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G:\My Drive\RR\results\"/>
    </mc:Choice>
  </mc:AlternateContent>
  <xr:revisionPtr revIDLastSave="0" documentId="8_{9E5061F7-4F71-4210-A80F-CAB5D7CBD1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0" sheetId="1" r:id="rId1"/>
    <sheet name="42" sheetId="4" r:id="rId2"/>
  </sheets>
  <definedNames>
    <definedName name="_xlnm._FilterDatabase" localSheetId="0" hidden="1">'10'!$A$1:$J$5153</definedName>
    <definedName name="_xlnm._FilterDatabase" localSheetId="1" hidden="1">'42'!$A$1:$I$9188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</calcChain>
</file>

<file path=xl/sharedStrings.xml><?xml version="1.0" encoding="utf-8"?>
<sst xmlns="http://schemas.openxmlformats.org/spreadsheetml/2006/main" count="82986" uniqueCount="14462">
  <si>
    <t>Place</t>
  </si>
  <si>
    <t>Bib</t>
  </si>
  <si>
    <t>FirstName</t>
  </si>
  <si>
    <t>LastName</t>
  </si>
  <si>
    <t>Sex</t>
  </si>
  <si>
    <t>Club</t>
  </si>
  <si>
    <t>Country</t>
  </si>
  <si>
    <t>Event</t>
  </si>
  <si>
    <t>Category</t>
  </si>
  <si>
    <t>Time</t>
  </si>
  <si>
    <t>Lesiba</t>
  </si>
  <si>
    <t>Mashele</t>
  </si>
  <si>
    <t>M</t>
  </si>
  <si>
    <t>RSA</t>
  </si>
  <si>
    <t>10Km Peace Run</t>
  </si>
  <si>
    <t>M20</t>
  </si>
  <si>
    <t>Melikhaya</t>
  </si>
  <si>
    <t>Frans</t>
  </si>
  <si>
    <t>IKHAMVA AC</t>
  </si>
  <si>
    <t>Anthony</t>
  </si>
  <si>
    <t>Timoteus</t>
  </si>
  <si>
    <t>NEDBANK RUNNING CLUB WP</t>
  </si>
  <si>
    <t>Moses</t>
  </si>
  <si>
    <t>Tarakinyu</t>
  </si>
  <si>
    <t>ZIM</t>
  </si>
  <si>
    <t>Wellington A</t>
  </si>
  <si>
    <t>Varevi</t>
  </si>
  <si>
    <t>Andries</t>
  </si>
  <si>
    <t>Sesedi</t>
  </si>
  <si>
    <t>COLOSSUS AEROBIC AC</t>
  </si>
  <si>
    <t>Elijah</t>
  </si>
  <si>
    <t>Mabhunu</t>
  </si>
  <si>
    <t>Bruce-Lynn</t>
  </si>
  <si>
    <t>Damons</t>
  </si>
  <si>
    <t>Edward</t>
  </si>
  <si>
    <t>Jack</t>
  </si>
  <si>
    <t>BRIMSTONE ITHEKO SPORT AC</t>
  </si>
  <si>
    <t>Tendai</t>
  </si>
  <si>
    <t>Zimuto</t>
  </si>
  <si>
    <t>Ngconde</t>
  </si>
  <si>
    <t>Matwebu</t>
  </si>
  <si>
    <t>PHANTANE AC</t>
  </si>
  <si>
    <t>M40</t>
  </si>
  <si>
    <t>Deonlee</t>
  </si>
  <si>
    <t>Hendricks</t>
  </si>
  <si>
    <t>ACCELERADA ACADEMY</t>
  </si>
  <si>
    <t>Simphiwe</t>
  </si>
  <si>
    <t>Thombela</t>
  </si>
  <si>
    <t>MJ</t>
  </si>
  <si>
    <t>Mwanza</t>
  </si>
  <si>
    <t>Thulani</t>
  </si>
  <si>
    <t>Lukhuleni</t>
  </si>
  <si>
    <t>CITY OF MBOMBELA MC</t>
  </si>
  <si>
    <t>Nathan</t>
  </si>
  <si>
    <t>Haylock</t>
  </si>
  <si>
    <t>Tshepo Emanuel</t>
  </si>
  <si>
    <t>Sekgobela</t>
  </si>
  <si>
    <t>DWARSRIVIER AC</t>
  </si>
  <si>
    <t>Khanya</t>
  </si>
  <si>
    <t>Yali</t>
  </si>
  <si>
    <t>BUFFALO RUNNERS KING WILLIAMS</t>
  </si>
  <si>
    <t>Thabang</t>
  </si>
  <si>
    <t>Sebopa</t>
  </si>
  <si>
    <t>EASY EQUITIES BORN 2 RUN CG</t>
  </si>
  <si>
    <t>Tsugai</t>
  </si>
  <si>
    <t>Mwanengeni</t>
  </si>
  <si>
    <t>RCS GUGULETU AC</t>
  </si>
  <si>
    <t>Joshua</t>
  </si>
  <si>
    <t>Steytler</t>
  </si>
  <si>
    <t>MATIES STELLENBOSCH AC</t>
  </si>
  <si>
    <t>Sive</t>
  </si>
  <si>
    <t>Bhebha</t>
  </si>
  <si>
    <t>K-WAY VOB RUNNING CLUB</t>
  </si>
  <si>
    <t>Charlton Selwyn</t>
  </si>
  <si>
    <t>Titus</t>
  </si>
  <si>
    <t>Mario</t>
  </si>
  <si>
    <t>Van Schalkwyk</t>
  </si>
  <si>
    <t>Lorenzo</t>
  </si>
  <si>
    <t>Zimry</t>
  </si>
  <si>
    <t>Dale</t>
  </si>
  <si>
    <t>Kretzinger</t>
  </si>
  <si>
    <t>Inam</t>
  </si>
  <si>
    <t>Mbatsa</t>
  </si>
  <si>
    <t>Dullan</t>
  </si>
  <si>
    <t>Solomons</t>
  </si>
  <si>
    <t>ATHLETICS ACADEMY BOL</t>
  </si>
  <si>
    <t>Vakalisa</t>
  </si>
  <si>
    <t>Kopolo</t>
  </si>
  <si>
    <t>NEDBANK WESTERN PROVINCE</t>
  </si>
  <si>
    <t>Uzukhanye</t>
  </si>
  <si>
    <t>Makhonxa</t>
  </si>
  <si>
    <t>Kyla</t>
  </si>
  <si>
    <t>Jacobs</t>
  </si>
  <si>
    <t>W</t>
  </si>
  <si>
    <t>MURRAY &amp; ROBERTS WP</t>
  </si>
  <si>
    <t>W20</t>
  </si>
  <si>
    <t>Kirby</t>
  </si>
  <si>
    <t>KUILS RIVER RC</t>
  </si>
  <si>
    <t>Zavion</t>
  </si>
  <si>
    <t>Le Roux</t>
  </si>
  <si>
    <t>Leehandre</t>
  </si>
  <si>
    <t>Robertson</t>
  </si>
  <si>
    <t>Calvin</t>
  </si>
  <si>
    <t>Hammond</t>
  </si>
  <si>
    <t>Mippy</t>
  </si>
  <si>
    <t>Steenkamp</t>
  </si>
  <si>
    <t>Melt</t>
  </si>
  <si>
    <t>Von Molendorff</t>
  </si>
  <si>
    <t>Lusanda</t>
  </si>
  <si>
    <t>Mgoqi</t>
  </si>
  <si>
    <t>Darren</t>
  </si>
  <si>
    <t>Bownes</t>
  </si>
  <si>
    <t>Chris</t>
  </si>
  <si>
    <t>Muller</t>
  </si>
  <si>
    <t>FAKU CHIEFS AC</t>
  </si>
  <si>
    <t>Johayne</t>
  </si>
  <si>
    <t>Vorster</t>
  </si>
  <si>
    <t>WORCESTER AC</t>
  </si>
  <si>
    <t>Jason</t>
  </si>
  <si>
    <t>Bruiners</t>
  </si>
  <si>
    <t>METROPOLITAN AC</t>
  </si>
  <si>
    <t>Luke</t>
  </si>
  <si>
    <t>Serafin</t>
  </si>
  <si>
    <t>ATLANTIC AC</t>
  </si>
  <si>
    <t>Sydney Merwin</t>
  </si>
  <si>
    <t>Stevens</t>
  </si>
  <si>
    <t>HOPETOWN RUNNING CLUB</t>
  </si>
  <si>
    <t>Nwabisa</t>
  </si>
  <si>
    <t>Mjoli</t>
  </si>
  <si>
    <t>Ayanda</t>
  </si>
  <si>
    <t>Dingile</t>
  </si>
  <si>
    <t>BLUE SKY AC</t>
  </si>
  <si>
    <t>Luke John</t>
  </si>
  <si>
    <t>Roberts</t>
  </si>
  <si>
    <t>K-WAY VOB</t>
  </si>
  <si>
    <t>Christopher</t>
  </si>
  <si>
    <t>Steyn</t>
  </si>
  <si>
    <t>Leon</t>
  </si>
  <si>
    <t>Adams</t>
  </si>
  <si>
    <t>Ntlantla</t>
  </si>
  <si>
    <t>Mbali</t>
  </si>
  <si>
    <t>Lara</t>
  </si>
  <si>
    <t>Rossouw</t>
  </si>
  <si>
    <t>Asakhe</t>
  </si>
  <si>
    <t>Mbtasa</t>
  </si>
  <si>
    <t>Sazenathi</t>
  </si>
  <si>
    <t>Ntombini</t>
  </si>
  <si>
    <t>Crispen</t>
  </si>
  <si>
    <t>Mupomba</t>
  </si>
  <si>
    <t>Benjamin</t>
  </si>
  <si>
    <t>Daniel</t>
  </si>
  <si>
    <t>Mia</t>
  </si>
  <si>
    <t>Andrew</t>
  </si>
  <si>
    <t>Cooper</t>
  </si>
  <si>
    <t>M50</t>
  </si>
  <si>
    <t>Bulelani</t>
  </si>
  <si>
    <t>Ryan</t>
  </si>
  <si>
    <t>Schmitz</t>
  </si>
  <si>
    <t>Alexandra</t>
  </si>
  <si>
    <t>Quenet</t>
  </si>
  <si>
    <t>Obed Xolile</t>
  </si>
  <si>
    <t>Macanda</t>
  </si>
  <si>
    <t>Michael</t>
  </si>
  <si>
    <t>Feldtman</t>
  </si>
  <si>
    <t>SPARTAN HARRIERS</t>
  </si>
  <si>
    <t>Denim</t>
  </si>
  <si>
    <t>Southgate</t>
  </si>
  <si>
    <t>Bazil</t>
  </si>
  <si>
    <t>Tshababa</t>
  </si>
  <si>
    <t>CENTURY CITY AC</t>
  </si>
  <si>
    <t>Danvill</t>
  </si>
  <si>
    <t>Willemse</t>
  </si>
  <si>
    <t>COASTLINE ATHLETICS</t>
  </si>
  <si>
    <t>Msindisi</t>
  </si>
  <si>
    <t>Cimani</t>
  </si>
  <si>
    <t>Jordi</t>
  </si>
  <si>
    <t>Swartz</t>
  </si>
  <si>
    <t>Ben</t>
  </si>
  <si>
    <t>Kooyman</t>
  </si>
  <si>
    <t>DURBANVILLE ATHLETICS CLUB</t>
  </si>
  <si>
    <t>Fleishman</t>
  </si>
  <si>
    <t>Christiane</t>
  </si>
  <si>
    <t>Adriaanse</t>
  </si>
  <si>
    <t>W40</t>
  </si>
  <si>
    <t>Henry Johannes</t>
  </si>
  <si>
    <t>Wolstenholme</t>
  </si>
  <si>
    <t>ATC RUNNING</t>
  </si>
  <si>
    <t>Ilham</t>
  </si>
  <si>
    <t>Omar</t>
  </si>
  <si>
    <t>OMMIEDRAAI FRIENDS AC</t>
  </si>
  <si>
    <t>Mikaeel</t>
  </si>
  <si>
    <t>Moolla</t>
  </si>
  <si>
    <t>Justin</t>
  </si>
  <si>
    <t>Avontuur</t>
  </si>
  <si>
    <t>Gershwin</t>
  </si>
  <si>
    <t>Fielies</t>
  </si>
  <si>
    <t>Daries</t>
  </si>
  <si>
    <t>Chanson</t>
  </si>
  <si>
    <t>Dala</t>
  </si>
  <si>
    <t>Shema</t>
  </si>
  <si>
    <t>Fiacre</t>
  </si>
  <si>
    <t>RWA</t>
  </si>
  <si>
    <t>Catherine</t>
  </si>
  <si>
    <t>Skosana</t>
  </si>
  <si>
    <t>BOXER SUPERSTORES AC GN</t>
  </si>
  <si>
    <t>Paul</t>
  </si>
  <si>
    <t>Harker</t>
  </si>
  <si>
    <t>Tyron</t>
  </si>
  <si>
    <t>Jeftha</t>
  </si>
  <si>
    <t>Jono</t>
  </si>
  <si>
    <t>WJ</t>
  </si>
  <si>
    <t>Siboniso</t>
  </si>
  <si>
    <t>Mhlongo</t>
  </si>
  <si>
    <t>Kobie</t>
  </si>
  <si>
    <t>Griffiths</t>
  </si>
  <si>
    <t>Cedrick</t>
  </si>
  <si>
    <t>Mienies</t>
  </si>
  <si>
    <t>Reece</t>
  </si>
  <si>
    <t>Quin</t>
  </si>
  <si>
    <t>Simon</t>
  </si>
  <si>
    <t>Bean</t>
  </si>
  <si>
    <t>Fanyana</t>
  </si>
  <si>
    <t>Chemani</t>
  </si>
  <si>
    <t>Mzimasi</t>
  </si>
  <si>
    <t>Lubhelwana</t>
  </si>
  <si>
    <t>Valentin</t>
  </si>
  <si>
    <t>Deviatiarov</t>
  </si>
  <si>
    <t>DEVI CLUB</t>
  </si>
  <si>
    <t>Waldi</t>
  </si>
  <si>
    <t>Robinson</t>
  </si>
  <si>
    <t>Shuaib</t>
  </si>
  <si>
    <t>Fataar</t>
  </si>
  <si>
    <t>Abdul Gakeem</t>
  </si>
  <si>
    <t>Abrahams</t>
  </si>
  <si>
    <t>Lastborn</t>
  </si>
  <si>
    <t>Mapfumo</t>
  </si>
  <si>
    <t>Saphokazi</t>
  </si>
  <si>
    <t>Tshikini</t>
  </si>
  <si>
    <t>LWANDLE AC</t>
  </si>
  <si>
    <t>W50</t>
  </si>
  <si>
    <t>Christof</t>
  </si>
  <si>
    <t>Van Wyk</t>
  </si>
  <si>
    <t>MELKBOS AC</t>
  </si>
  <si>
    <t>Simphiwe Wiseman</t>
  </si>
  <si>
    <t>Msani</t>
  </si>
  <si>
    <t>Batandwa</t>
  </si>
  <si>
    <t>Matinise</t>
  </si>
  <si>
    <t>Dan</t>
  </si>
  <si>
    <t>Mothibe</t>
  </si>
  <si>
    <t>M60</t>
  </si>
  <si>
    <t>Adam</t>
  </si>
  <si>
    <t>Clark</t>
  </si>
  <si>
    <t>Colin</t>
  </si>
  <si>
    <t>George</t>
  </si>
  <si>
    <t>Jacques</t>
  </si>
  <si>
    <t>Schreiber</t>
  </si>
  <si>
    <t>Lindisipho</t>
  </si>
  <si>
    <t>Matolengwe</t>
  </si>
  <si>
    <t>Louis</t>
  </si>
  <si>
    <t>Bosman</t>
  </si>
  <si>
    <t>Saneliso</t>
  </si>
  <si>
    <t>Mabuyakhulu</t>
  </si>
  <si>
    <t>Alex</t>
  </si>
  <si>
    <t>Topliss</t>
  </si>
  <si>
    <t>SACS ALUMNI RUNNING CLUB</t>
  </si>
  <si>
    <t>Janene</t>
  </si>
  <si>
    <t>Carey</t>
  </si>
  <si>
    <t>Sindrino</t>
  </si>
  <si>
    <t>Matthews</t>
  </si>
  <si>
    <t>Ashwill</t>
  </si>
  <si>
    <t>Apollis</t>
  </si>
  <si>
    <t>Thembani Elton</t>
  </si>
  <si>
    <t>Majota</t>
  </si>
  <si>
    <t>RETAIL CAPITAL LANGA AC</t>
  </si>
  <si>
    <t>Siyabonga</t>
  </si>
  <si>
    <t>Manyube</t>
  </si>
  <si>
    <t>MADIBA BAY WARRIORS AC</t>
  </si>
  <si>
    <t>Gregory</t>
  </si>
  <si>
    <t>Torr</t>
  </si>
  <si>
    <t>Roald</t>
  </si>
  <si>
    <t>Grobler</t>
  </si>
  <si>
    <t>Nzuzo</t>
  </si>
  <si>
    <t>Timothy</t>
  </si>
  <si>
    <t>Stefan</t>
  </si>
  <si>
    <t>Louw</t>
  </si>
  <si>
    <t>Rolandi</t>
  </si>
  <si>
    <t>Schutte</t>
  </si>
  <si>
    <t>Zane</t>
  </si>
  <si>
    <t>Melisizwe</t>
  </si>
  <si>
    <t>Sengca</t>
  </si>
  <si>
    <t>Mackintosh</t>
  </si>
  <si>
    <t>FISH HOEK AC</t>
  </si>
  <si>
    <t>James</t>
  </si>
  <si>
    <t>Lyster</t>
  </si>
  <si>
    <t>Bevan</t>
  </si>
  <si>
    <t>Nadia</t>
  </si>
  <si>
    <t>Turton</t>
  </si>
  <si>
    <t>Gavin</t>
  </si>
  <si>
    <t>Shaskolsky</t>
  </si>
  <si>
    <t>Siphosenkosi</t>
  </si>
  <si>
    <t>Pere</t>
  </si>
  <si>
    <t>WEST COAST AC</t>
  </si>
  <si>
    <t>Obertina</t>
  </si>
  <si>
    <t>Kanyongo</t>
  </si>
  <si>
    <t>John</t>
  </si>
  <si>
    <t>Prinsloo</t>
  </si>
  <si>
    <t>Banele</t>
  </si>
  <si>
    <t>Hlongwane</t>
  </si>
  <si>
    <t>Richard</t>
  </si>
  <si>
    <t>Von Schumann</t>
  </si>
  <si>
    <t>EDGEMEAD RUNNERS</t>
  </si>
  <si>
    <t>Heinrich</t>
  </si>
  <si>
    <t>Afrikana</t>
  </si>
  <si>
    <t>Judy</t>
  </si>
  <si>
    <t>Bird</t>
  </si>
  <si>
    <t>MURRAY &amp; ROBERTS CG</t>
  </si>
  <si>
    <t>W60</t>
  </si>
  <si>
    <t>Janse Van Rensburg</t>
  </si>
  <si>
    <t>Thabo</t>
  </si>
  <si>
    <t>Ntitane</t>
  </si>
  <si>
    <t>Patrick</t>
  </si>
  <si>
    <t>Oliphant</t>
  </si>
  <si>
    <t>Johan</t>
  </si>
  <si>
    <t>Grobbelaar</t>
  </si>
  <si>
    <t>NEDBANK RUNNING CLUB SWD</t>
  </si>
  <si>
    <t>Tariq</t>
  </si>
  <si>
    <t>Wyngaard</t>
  </si>
  <si>
    <t>Thembela</t>
  </si>
  <si>
    <t>Simelane</t>
  </si>
  <si>
    <t>Rowayne</t>
  </si>
  <si>
    <t>Crotz</t>
  </si>
  <si>
    <t>Julie</t>
  </si>
  <si>
    <t>Huckle</t>
  </si>
  <si>
    <t>HOUT BAY HARRIERS</t>
  </si>
  <si>
    <t>judd</t>
  </si>
  <si>
    <t>jocum</t>
  </si>
  <si>
    <t>Frederik</t>
  </si>
  <si>
    <t>Bakx</t>
  </si>
  <si>
    <t>Deacon</t>
  </si>
  <si>
    <t>Hendriks</t>
  </si>
  <si>
    <t>Reward</t>
  </si>
  <si>
    <t>Nzuza</t>
  </si>
  <si>
    <t>Leonardo</t>
  </si>
  <si>
    <t>Booysen</t>
  </si>
  <si>
    <t>Ayabulela</t>
  </si>
  <si>
    <t>Potso</t>
  </si>
  <si>
    <t>Jarryd</t>
  </si>
  <si>
    <t>Addison</t>
  </si>
  <si>
    <t>Nkosikhona</t>
  </si>
  <si>
    <t>Ngubane</t>
  </si>
  <si>
    <t>Sthabiso</t>
  </si>
  <si>
    <t>Skhumbuzo</t>
  </si>
  <si>
    <t>Nkosinathi</t>
  </si>
  <si>
    <t>Maziya</t>
  </si>
  <si>
    <t>Ela</t>
  </si>
  <si>
    <t>Meiring</t>
  </si>
  <si>
    <t>Qaasim</t>
  </si>
  <si>
    <t>Charles</t>
  </si>
  <si>
    <t>MITCHELLS PLAIN TITANS</t>
  </si>
  <si>
    <t>Fishley</t>
  </si>
  <si>
    <t>Dominic</t>
  </si>
  <si>
    <t>Holling</t>
  </si>
  <si>
    <t>Damian</t>
  </si>
  <si>
    <t>Bosch</t>
  </si>
  <si>
    <t>Mariam</t>
  </si>
  <si>
    <t>ARD AC</t>
  </si>
  <si>
    <t>Du Plessis</t>
  </si>
  <si>
    <t>Laura</t>
  </si>
  <si>
    <t>Wilson</t>
  </si>
  <si>
    <t>Fezi</t>
  </si>
  <si>
    <t>Mdaba</t>
  </si>
  <si>
    <t>Jordan</t>
  </si>
  <si>
    <t>Lund</t>
  </si>
  <si>
    <t>Vumelani</t>
  </si>
  <si>
    <t>XCEL RUNNING CLUB</t>
  </si>
  <si>
    <t>Dané</t>
  </si>
  <si>
    <t>Jordaan</t>
  </si>
  <si>
    <t>Lincoln</t>
  </si>
  <si>
    <t>Wachenuka</t>
  </si>
  <si>
    <t>Keagan</t>
  </si>
  <si>
    <t>Daniels</t>
  </si>
  <si>
    <t>Enver</t>
  </si>
  <si>
    <t>Pockpas</t>
  </si>
  <si>
    <t>Peacock</t>
  </si>
  <si>
    <t>BELLVILLE AC</t>
  </si>
  <si>
    <t>Mthobisi</t>
  </si>
  <si>
    <t>Sandile</t>
  </si>
  <si>
    <t>Gumede</t>
  </si>
  <si>
    <t>Carel</t>
  </si>
  <si>
    <t>Lombard</t>
  </si>
  <si>
    <t>TEAM VITALITY</t>
  </si>
  <si>
    <t>Joslyn</t>
  </si>
  <si>
    <t>USA</t>
  </si>
  <si>
    <t>Basimane</t>
  </si>
  <si>
    <t>Dire</t>
  </si>
  <si>
    <t>Shelby</t>
  </si>
  <si>
    <t>Zola</t>
  </si>
  <si>
    <t>Pieterse</t>
  </si>
  <si>
    <t>Elizabeth</t>
  </si>
  <si>
    <t>Dlhiwayo</t>
  </si>
  <si>
    <t>RUN WALK FOR LIFE NWN</t>
  </si>
  <si>
    <t>Tichaona</t>
  </si>
  <si>
    <t>Mukadzambo</t>
  </si>
  <si>
    <t>Erlangsen</t>
  </si>
  <si>
    <t>PINELANDS AC</t>
  </si>
  <si>
    <t>Ridwaan</t>
  </si>
  <si>
    <t>S</t>
  </si>
  <si>
    <t>JOZI X TRAINING</t>
  </si>
  <si>
    <t>Hein</t>
  </si>
  <si>
    <t>Unathi</t>
  </si>
  <si>
    <t>Ncipa</t>
  </si>
  <si>
    <t>Lisa</t>
  </si>
  <si>
    <t>Abdellah</t>
  </si>
  <si>
    <t>Marlon</t>
  </si>
  <si>
    <t>Parring</t>
  </si>
  <si>
    <t>Mathew</t>
  </si>
  <si>
    <t>Skeates</t>
  </si>
  <si>
    <t>Symes</t>
  </si>
  <si>
    <t>MIDAS SPARTANS AC</t>
  </si>
  <si>
    <t>Shiraz</t>
  </si>
  <si>
    <t>Shakeel</t>
  </si>
  <si>
    <t>Gareth</t>
  </si>
  <si>
    <t>Knott</t>
  </si>
  <si>
    <t>Franco</t>
  </si>
  <si>
    <t>Kellerman</t>
  </si>
  <si>
    <t>Caleb</t>
  </si>
  <si>
    <t>Cornelius</t>
  </si>
  <si>
    <t>Helen</t>
  </si>
  <si>
    <t>Macdonald</t>
  </si>
  <si>
    <t>Masigo</t>
  </si>
  <si>
    <t>Chonco</t>
  </si>
  <si>
    <t>Sfundo</t>
  </si>
  <si>
    <t>Ndlovu</t>
  </si>
  <si>
    <t>Dumisa</t>
  </si>
  <si>
    <t>Sipunzi</t>
  </si>
  <si>
    <t>Suzanne</t>
  </si>
  <si>
    <t>Marais</t>
  </si>
  <si>
    <t>STRAND AC</t>
  </si>
  <si>
    <t>Sipho</t>
  </si>
  <si>
    <t>Makhubela</t>
  </si>
  <si>
    <t>Happy</t>
  </si>
  <si>
    <t>Seleme</t>
  </si>
  <si>
    <t>Lance</t>
  </si>
  <si>
    <t>Albertyn</t>
  </si>
  <si>
    <t>Burke</t>
  </si>
  <si>
    <t>Mark</t>
  </si>
  <si>
    <t>Van Deventer</t>
  </si>
  <si>
    <t>Stephen</t>
  </si>
  <si>
    <t>Brown</t>
  </si>
  <si>
    <t>Sinothando</t>
  </si>
  <si>
    <t>Krokrani</t>
  </si>
  <si>
    <t>Clinton</t>
  </si>
  <si>
    <t>Merrington</t>
  </si>
  <si>
    <t>Truan</t>
  </si>
  <si>
    <t>Haskell</t>
  </si>
  <si>
    <t>Vernaleone</t>
  </si>
  <si>
    <t>Massimiliano</t>
  </si>
  <si>
    <t>Sibonelo</t>
  </si>
  <si>
    <t>Dlamini</t>
  </si>
  <si>
    <t>Farren</t>
  </si>
  <si>
    <t>Wenn</t>
  </si>
  <si>
    <t>Keith</t>
  </si>
  <si>
    <t>Pretorius</t>
  </si>
  <si>
    <t>Ignatius</t>
  </si>
  <si>
    <t>Barnardt</t>
  </si>
  <si>
    <t>Dix</t>
  </si>
  <si>
    <t>Steven</t>
  </si>
  <si>
    <t>Pinnock</t>
  </si>
  <si>
    <t>Davey</t>
  </si>
  <si>
    <t>Mohammed</t>
  </si>
  <si>
    <t>Allie</t>
  </si>
  <si>
    <t>TOP FORM AC</t>
  </si>
  <si>
    <t>Erin</t>
  </si>
  <si>
    <t>Naclerio</t>
  </si>
  <si>
    <t>Michelle</t>
  </si>
  <si>
    <t>Dykman</t>
  </si>
  <si>
    <t>BLOEMFONTEIN STRIDERS</t>
  </si>
  <si>
    <t>Corlia</t>
  </si>
  <si>
    <t>Meyer</t>
  </si>
  <si>
    <t>Wood</t>
  </si>
  <si>
    <t>Mihle</t>
  </si>
  <si>
    <t>Pupuma</t>
  </si>
  <si>
    <t>Shamim</t>
  </si>
  <si>
    <t>Mansoor</t>
  </si>
  <si>
    <t>Kgomotso</t>
  </si>
  <si>
    <t>Thobelani</t>
  </si>
  <si>
    <t>Thwala</t>
  </si>
  <si>
    <t>Assnique</t>
  </si>
  <si>
    <t>Christine</t>
  </si>
  <si>
    <t>Prokopiak Barrow</t>
  </si>
  <si>
    <t>Jessica</t>
  </si>
  <si>
    <t>Thiels</t>
  </si>
  <si>
    <t>Leanne</t>
  </si>
  <si>
    <t>Large</t>
  </si>
  <si>
    <t>Mcebisi Sihle</t>
  </si>
  <si>
    <t>Mthethwa</t>
  </si>
  <si>
    <t>Philip</t>
  </si>
  <si>
    <t>Langenhoven</t>
  </si>
  <si>
    <t>Jonathan</t>
  </si>
  <si>
    <t>Doyle</t>
  </si>
  <si>
    <t>Aaron</t>
  </si>
  <si>
    <t>Boyisi</t>
  </si>
  <si>
    <t>FORTIS PRETORIA NORTH AC</t>
  </si>
  <si>
    <t>Wendal</t>
  </si>
  <si>
    <t>Rasse</t>
  </si>
  <si>
    <t>DURBANVILLE RUNNING CLUB</t>
  </si>
  <si>
    <t>Sibongile</t>
  </si>
  <si>
    <t>Nobaza</t>
  </si>
  <si>
    <t>Nhlakanipho</t>
  </si>
  <si>
    <t>Masondo</t>
  </si>
  <si>
    <t>Xolani</t>
  </si>
  <si>
    <t>Loni</t>
  </si>
  <si>
    <t>MASAI AC</t>
  </si>
  <si>
    <t>Kyle</t>
  </si>
  <si>
    <t>Mccoy</t>
  </si>
  <si>
    <t>Zvada</t>
  </si>
  <si>
    <t>De Bruyn</t>
  </si>
  <si>
    <t>Zac</t>
  </si>
  <si>
    <t>Alec</t>
  </si>
  <si>
    <t>Kotze</t>
  </si>
  <si>
    <t>Busisiwe</t>
  </si>
  <si>
    <t>Matiwane</t>
  </si>
  <si>
    <t>Tania</t>
  </si>
  <si>
    <t>Pienaar</t>
  </si>
  <si>
    <t>M70</t>
  </si>
  <si>
    <t>Marelize</t>
  </si>
  <si>
    <t>Reitz</t>
  </si>
  <si>
    <t>Jennifer</t>
  </si>
  <si>
    <t>Kidger</t>
  </si>
  <si>
    <t>ST JOHNS AC</t>
  </si>
  <si>
    <t>Nolene</t>
  </si>
  <si>
    <t>Conrad</t>
  </si>
  <si>
    <t>Drummond</t>
  </si>
  <si>
    <t>Ashley</t>
  </si>
  <si>
    <t>Quanita</t>
  </si>
  <si>
    <t>Bobbs</t>
  </si>
  <si>
    <t>Theunis</t>
  </si>
  <si>
    <t>Duminy</t>
  </si>
  <si>
    <t>Hannes</t>
  </si>
  <si>
    <t>Shaundre</t>
  </si>
  <si>
    <t>Stuart</t>
  </si>
  <si>
    <t>ATC</t>
  </si>
  <si>
    <t>Dustin</t>
  </si>
  <si>
    <t>Quintini</t>
  </si>
  <si>
    <t>ASICS AC WP</t>
  </si>
  <si>
    <t>Thobani</t>
  </si>
  <si>
    <t>Gumbi</t>
  </si>
  <si>
    <t>Wade</t>
  </si>
  <si>
    <t>Witbooi</t>
  </si>
  <si>
    <t>Brad</t>
  </si>
  <si>
    <t>Boonzaier</t>
  </si>
  <si>
    <t>Boguo</t>
  </si>
  <si>
    <t>Fernandes</t>
  </si>
  <si>
    <t>Cebo</t>
  </si>
  <si>
    <t>Mcineka</t>
  </si>
  <si>
    <t>Caleb Joshua</t>
  </si>
  <si>
    <t>Poole</t>
  </si>
  <si>
    <t>Nhlanhla</t>
  </si>
  <si>
    <t>Mpho</t>
  </si>
  <si>
    <t>Natalie</t>
  </si>
  <si>
    <t>Stals</t>
  </si>
  <si>
    <t>AUS</t>
  </si>
  <si>
    <t>Xander</t>
  </si>
  <si>
    <t>Mcneil</t>
  </si>
  <si>
    <t>Gary</t>
  </si>
  <si>
    <t>Isaacs</t>
  </si>
  <si>
    <t>Emile</t>
  </si>
  <si>
    <t>Janari</t>
  </si>
  <si>
    <t>Garry</t>
  </si>
  <si>
    <t>Babich</t>
  </si>
  <si>
    <t>Frank</t>
  </si>
  <si>
    <t>Hoehnisch</t>
  </si>
  <si>
    <t>CYCLING FRIENDS</t>
  </si>
  <si>
    <t>Dean</t>
  </si>
  <si>
    <t>Elliott</t>
  </si>
  <si>
    <t>West</t>
  </si>
  <si>
    <t>Brain</t>
  </si>
  <si>
    <t>Antoine</t>
  </si>
  <si>
    <t>Bombaglia</t>
  </si>
  <si>
    <t>Tsepiso</t>
  </si>
  <si>
    <t>Tsita</t>
  </si>
  <si>
    <t>Van Rensburg</t>
  </si>
  <si>
    <t>Elana</t>
  </si>
  <si>
    <t>Grant</t>
  </si>
  <si>
    <t>Davids</t>
  </si>
  <si>
    <t>Laurie</t>
  </si>
  <si>
    <t>Todes</t>
  </si>
  <si>
    <t>CELTIC HARRIERS</t>
  </si>
  <si>
    <t>Monrae</t>
  </si>
  <si>
    <t>Petersen</t>
  </si>
  <si>
    <t>Sue</t>
  </si>
  <si>
    <t>Dickson</t>
  </si>
  <si>
    <t>Nicholas</t>
  </si>
  <si>
    <t>Mundell</t>
  </si>
  <si>
    <t>Subramony</t>
  </si>
  <si>
    <t>Brent</t>
  </si>
  <si>
    <t>Sanders</t>
  </si>
  <si>
    <t>Robin</t>
  </si>
  <si>
    <t>Ferley</t>
  </si>
  <si>
    <t>Andre</t>
  </si>
  <si>
    <t>Joorst</t>
  </si>
  <si>
    <t>Matthew</t>
  </si>
  <si>
    <t>Germishuizen</t>
  </si>
  <si>
    <t>Ockie</t>
  </si>
  <si>
    <t>Brand</t>
  </si>
  <si>
    <t>Maryke</t>
  </si>
  <si>
    <t>Dreyer</t>
  </si>
  <si>
    <t>Martin</t>
  </si>
  <si>
    <t>Strachan</t>
  </si>
  <si>
    <t>Lucas Xola</t>
  </si>
  <si>
    <t>OLD MUTUAL AC TRI</t>
  </si>
  <si>
    <t>Mhluleli Haward</t>
  </si>
  <si>
    <t>Silo</t>
  </si>
  <si>
    <t>Noah</t>
  </si>
  <si>
    <t>Zive</t>
  </si>
  <si>
    <t>Emma-Lynne</t>
  </si>
  <si>
    <t>Huson</t>
  </si>
  <si>
    <t>Anruné</t>
  </si>
  <si>
    <t>Weyers</t>
  </si>
  <si>
    <t>Celine</t>
  </si>
  <si>
    <t>Bailey</t>
  </si>
  <si>
    <t>Nicola</t>
  </si>
  <si>
    <t>Moodie</t>
  </si>
  <si>
    <t>Willem</t>
  </si>
  <si>
    <t>Moore</t>
  </si>
  <si>
    <t>Mila</t>
  </si>
  <si>
    <t>Mitrovic</t>
  </si>
  <si>
    <t>HELDERBERG HARRIERS</t>
  </si>
  <si>
    <t>Samuel</t>
  </si>
  <si>
    <t>Agbortogo</t>
  </si>
  <si>
    <t>Deane</t>
  </si>
  <si>
    <t>Phipson</t>
  </si>
  <si>
    <t>RAND AC</t>
  </si>
  <si>
    <t>Jehann</t>
  </si>
  <si>
    <t>Railoun</t>
  </si>
  <si>
    <t>Mzwandile</t>
  </si>
  <si>
    <t>Gcaleka</t>
  </si>
  <si>
    <t>Mxakato</t>
  </si>
  <si>
    <t>Sello</t>
  </si>
  <si>
    <t>Mkhehlane</t>
  </si>
  <si>
    <t>Bassingthwaighte</t>
  </si>
  <si>
    <t>Arthur</t>
  </si>
  <si>
    <t>Swanepoel</t>
  </si>
  <si>
    <t>Chad</t>
  </si>
  <si>
    <t>Schroeder</t>
  </si>
  <si>
    <t>Wilfred</t>
  </si>
  <si>
    <t>Demingo</t>
  </si>
  <si>
    <t>Annelien</t>
  </si>
  <si>
    <t>Breed</t>
  </si>
  <si>
    <t>Finn</t>
  </si>
  <si>
    <t>Musson</t>
  </si>
  <si>
    <t>Gladys</t>
  </si>
  <si>
    <t>Makeleni</t>
  </si>
  <si>
    <t>Tony Yiqun</t>
  </si>
  <si>
    <t>Li</t>
  </si>
  <si>
    <t>Sisanda</t>
  </si>
  <si>
    <t>Koti</t>
  </si>
  <si>
    <t>Ashieq-Ali</t>
  </si>
  <si>
    <t>Khan</t>
  </si>
  <si>
    <t>Natasha</t>
  </si>
  <si>
    <t>Oates</t>
  </si>
  <si>
    <t>Francois</t>
  </si>
  <si>
    <t>Anna</t>
  </si>
  <si>
    <t>Lawrence</t>
  </si>
  <si>
    <t>Ilaria</t>
  </si>
  <si>
    <t>Welmie</t>
  </si>
  <si>
    <t>Laubscher</t>
  </si>
  <si>
    <t>Phathisa</t>
  </si>
  <si>
    <t>Volwana</t>
  </si>
  <si>
    <t>Keenan</t>
  </si>
  <si>
    <t>Carr</t>
  </si>
  <si>
    <t>Nkosivumile Eric</t>
  </si>
  <si>
    <t>Gcobho</t>
  </si>
  <si>
    <t>Bernice</t>
  </si>
  <si>
    <t>Coetser</t>
  </si>
  <si>
    <t>Elizna</t>
  </si>
  <si>
    <t>Van Duivenbooden</t>
  </si>
  <si>
    <t>de la Hunt</t>
  </si>
  <si>
    <t>Jan-Paul</t>
  </si>
  <si>
    <t>Berry</t>
  </si>
  <si>
    <t>Niall</t>
  </si>
  <si>
    <t>Wheeler</t>
  </si>
  <si>
    <t>Celokuhle Freedom</t>
  </si>
  <si>
    <t>Khumalo</t>
  </si>
  <si>
    <t>Yaseen</t>
  </si>
  <si>
    <t>Nicolette</t>
  </si>
  <si>
    <t>Govender</t>
  </si>
  <si>
    <t>Hayley</t>
  </si>
  <si>
    <t>Sticks</t>
  </si>
  <si>
    <t>Stiglingh</t>
  </si>
  <si>
    <t>Tristand</t>
  </si>
  <si>
    <t>Donald</t>
  </si>
  <si>
    <t>Jodique</t>
  </si>
  <si>
    <t>Maarman</t>
  </si>
  <si>
    <t>Lindelani</t>
  </si>
  <si>
    <t>Mulaudzi</t>
  </si>
  <si>
    <t>Maggs</t>
  </si>
  <si>
    <t>Ethan L.</t>
  </si>
  <si>
    <t>Smith</t>
  </si>
  <si>
    <t>Mbuyiseli</t>
  </si>
  <si>
    <t>Gayeni</t>
  </si>
  <si>
    <t>Trevor</t>
  </si>
  <si>
    <t>Geoghegan</t>
  </si>
  <si>
    <t>Danielle</t>
  </si>
  <si>
    <t>Olwagen</t>
  </si>
  <si>
    <t>Sebnem</t>
  </si>
  <si>
    <t>Er</t>
  </si>
  <si>
    <t>Amy</t>
  </si>
  <si>
    <t>Farish</t>
  </si>
  <si>
    <t>Jared</t>
  </si>
  <si>
    <t>Naidoo</t>
  </si>
  <si>
    <t>Jeremy</t>
  </si>
  <si>
    <t>Weiss</t>
  </si>
  <si>
    <t>Marco</t>
  </si>
  <si>
    <t>Saaiman</t>
  </si>
  <si>
    <t>Joubert</t>
  </si>
  <si>
    <t>Adrian</t>
  </si>
  <si>
    <t>Wiese</t>
  </si>
  <si>
    <t>Zaid</t>
  </si>
  <si>
    <t>Williams</t>
  </si>
  <si>
    <t>Georgina</t>
  </si>
  <si>
    <t>Kapa</t>
  </si>
  <si>
    <t>2.5 ATHLETICS ACADEMY</t>
  </si>
  <si>
    <t>Lyons</t>
  </si>
  <si>
    <t>Nicole</t>
  </si>
  <si>
    <t>Van De Rheede</t>
  </si>
  <si>
    <t>Fortune</t>
  </si>
  <si>
    <t>Simthembile</t>
  </si>
  <si>
    <t>Mjekula</t>
  </si>
  <si>
    <t>Charlton</t>
  </si>
  <si>
    <t>Koopman</t>
  </si>
  <si>
    <t>Suliaman</t>
  </si>
  <si>
    <t>Brandon</t>
  </si>
  <si>
    <t>Scott</t>
  </si>
  <si>
    <t>Butshingi</t>
  </si>
  <si>
    <t>Sandra</t>
  </si>
  <si>
    <t>Erasmus</t>
  </si>
  <si>
    <t>Thembalethu</t>
  </si>
  <si>
    <t>Molefe</t>
  </si>
  <si>
    <t>KHAYELITSHA AC</t>
  </si>
  <si>
    <t>Putuma</t>
  </si>
  <si>
    <t>Bobani</t>
  </si>
  <si>
    <t>Phumelele</t>
  </si>
  <si>
    <t>Mzimela</t>
  </si>
  <si>
    <t>Khusela</t>
  </si>
  <si>
    <t>Mpande</t>
  </si>
  <si>
    <t>Fourie</t>
  </si>
  <si>
    <t>Rudolph</t>
  </si>
  <si>
    <t>Livingstone-Louw</t>
  </si>
  <si>
    <t>Gisela</t>
  </si>
  <si>
    <t>Ligthelm</t>
  </si>
  <si>
    <t>Sharon</t>
  </si>
  <si>
    <t>Mclintock</t>
  </si>
  <si>
    <t>Demi</t>
  </si>
  <si>
    <t>Botha</t>
  </si>
  <si>
    <t>Jos</t>
  </si>
  <si>
    <t>Govaarts</t>
  </si>
  <si>
    <t>Purvis Delaine</t>
  </si>
  <si>
    <t>Levies</t>
  </si>
  <si>
    <t>Brian</t>
  </si>
  <si>
    <t>Lombaard</t>
  </si>
  <si>
    <t>Barry</t>
  </si>
  <si>
    <t>Marshall</t>
  </si>
  <si>
    <t>Mabin</t>
  </si>
  <si>
    <t>Alexander</t>
  </si>
  <si>
    <t>Lorinda</t>
  </si>
  <si>
    <t>Elanza</t>
  </si>
  <si>
    <t>Theron</t>
  </si>
  <si>
    <t>Zeeshaan</t>
  </si>
  <si>
    <t>Yaaseen</t>
  </si>
  <si>
    <t>Jobert</t>
  </si>
  <si>
    <t>Ken</t>
  </si>
  <si>
    <t>Ogwang</t>
  </si>
  <si>
    <t>Ahmed</t>
  </si>
  <si>
    <t>Seedat</t>
  </si>
  <si>
    <t>Redelinghuys</t>
  </si>
  <si>
    <t>Jeanne</t>
  </si>
  <si>
    <t>Roothman</t>
  </si>
  <si>
    <t>Deon</t>
  </si>
  <si>
    <t>Lambe</t>
  </si>
  <si>
    <t>Simons</t>
  </si>
  <si>
    <t>Tyrese</t>
  </si>
  <si>
    <t>Atson</t>
  </si>
  <si>
    <t>Craig</t>
  </si>
  <si>
    <t>Reid</t>
  </si>
  <si>
    <t>Marko</t>
  </si>
  <si>
    <t>Nel</t>
  </si>
  <si>
    <t>Hoare</t>
  </si>
  <si>
    <t>De La Porte</t>
  </si>
  <si>
    <t>MURRAY &amp; ROBERTS KZN</t>
  </si>
  <si>
    <t>Carlie</t>
  </si>
  <si>
    <t>Britz</t>
  </si>
  <si>
    <t>Tegan</t>
  </si>
  <si>
    <t>Gore</t>
  </si>
  <si>
    <t>MURRAY AND ROBERTS</t>
  </si>
  <si>
    <t>Dick</t>
  </si>
  <si>
    <t>Badenhorst</t>
  </si>
  <si>
    <t>Mokandla</t>
  </si>
  <si>
    <t>Chauke</t>
  </si>
  <si>
    <t>RAM ROCKY ROAD RUNNERS</t>
  </si>
  <si>
    <t>Mike</t>
  </si>
  <si>
    <t>Caldecott</t>
  </si>
  <si>
    <t>Ludo</t>
  </si>
  <si>
    <t>Roegiers</t>
  </si>
  <si>
    <t>BEL</t>
  </si>
  <si>
    <t>Jamie</t>
  </si>
  <si>
    <t>Johnson</t>
  </si>
  <si>
    <t>Caitlin</t>
  </si>
  <si>
    <t>Barnard</t>
  </si>
  <si>
    <t>Tumelo</t>
  </si>
  <si>
    <t>Ncala</t>
  </si>
  <si>
    <t>CHILLIE RUNNING CLUB KZN</t>
  </si>
  <si>
    <t>Eon</t>
  </si>
  <si>
    <t>Du Toit</t>
  </si>
  <si>
    <t>Baleseng</t>
  </si>
  <si>
    <t>Goitsilwe</t>
  </si>
  <si>
    <t>Minette</t>
  </si>
  <si>
    <t>Christian</t>
  </si>
  <si>
    <t>Blignaut</t>
  </si>
  <si>
    <t>Julian</t>
  </si>
  <si>
    <t>Taylor</t>
  </si>
  <si>
    <t>Rhulani</t>
  </si>
  <si>
    <t>Rikhotso</t>
  </si>
  <si>
    <t>SOUTH AFRICA POLICE SERVICE LI</t>
  </si>
  <si>
    <t>Lee-Anne</t>
  </si>
  <si>
    <t>Francini</t>
  </si>
  <si>
    <t>Van Staden</t>
  </si>
  <si>
    <t>Siobhan</t>
  </si>
  <si>
    <t>Kirsten</t>
  </si>
  <si>
    <t>Maarschalk</t>
  </si>
  <si>
    <t>Dady</t>
  </si>
  <si>
    <t>Lutama</t>
  </si>
  <si>
    <t>VODACOM STRIDERS WP</t>
  </si>
  <si>
    <t>Rochelle</t>
  </si>
  <si>
    <t>Ashley-Cooper</t>
  </si>
  <si>
    <t>Johandie</t>
  </si>
  <si>
    <t>De Kock</t>
  </si>
  <si>
    <t>Tobias</t>
  </si>
  <si>
    <t>Basson</t>
  </si>
  <si>
    <t>Gurure</t>
  </si>
  <si>
    <t>Zwile</t>
  </si>
  <si>
    <t>Shabalala</t>
  </si>
  <si>
    <t>Van Der Merwe</t>
  </si>
  <si>
    <t>Duncan</t>
  </si>
  <si>
    <t>Bell</t>
  </si>
  <si>
    <t>Tashwell</t>
  </si>
  <si>
    <t>Joseph</t>
  </si>
  <si>
    <t>Silumko</t>
  </si>
  <si>
    <t>Estelle</t>
  </si>
  <si>
    <t>Maryna</t>
  </si>
  <si>
    <t>Mandisi</t>
  </si>
  <si>
    <t>Blou</t>
  </si>
  <si>
    <t>Brett</t>
  </si>
  <si>
    <t>Curry</t>
  </si>
  <si>
    <t>Raymond</t>
  </si>
  <si>
    <t>Oyetunji</t>
  </si>
  <si>
    <t>Baris</t>
  </si>
  <si>
    <t>Tuysuz</t>
  </si>
  <si>
    <t>Copeland</t>
  </si>
  <si>
    <t>Kalahari</t>
  </si>
  <si>
    <t>Bruwer</t>
  </si>
  <si>
    <t>Kreft</t>
  </si>
  <si>
    <t>Vukile</t>
  </si>
  <si>
    <t>Mavula</t>
  </si>
  <si>
    <t>NEDBANK</t>
  </si>
  <si>
    <t>Ofentse</t>
  </si>
  <si>
    <t>Gilbert Kiptoo</t>
  </si>
  <si>
    <t>Korir</t>
  </si>
  <si>
    <t>Baker</t>
  </si>
  <si>
    <t>Jaco</t>
  </si>
  <si>
    <t>De Villiers</t>
  </si>
  <si>
    <t>Shane</t>
  </si>
  <si>
    <t>Rabbets</t>
  </si>
  <si>
    <t>Chrisna</t>
  </si>
  <si>
    <t>Mandisa</t>
  </si>
  <si>
    <t>Bulana</t>
  </si>
  <si>
    <t>Keeling</t>
  </si>
  <si>
    <t>Wicus</t>
  </si>
  <si>
    <t>Francis</t>
  </si>
  <si>
    <t>Michele</t>
  </si>
  <si>
    <t>Van Der Walt</t>
  </si>
  <si>
    <t>Ebrahim</t>
  </si>
  <si>
    <t>Stemmet</t>
  </si>
  <si>
    <t>Bonn</t>
  </si>
  <si>
    <t>ATLANTIS HARRIERS AC</t>
  </si>
  <si>
    <t>Eugene</t>
  </si>
  <si>
    <t>Bulelwa</t>
  </si>
  <si>
    <t>Simae</t>
  </si>
  <si>
    <t>BOXER AC WP</t>
  </si>
  <si>
    <t>Evans</t>
  </si>
  <si>
    <t>Rendani</t>
  </si>
  <si>
    <t>Mbau</t>
  </si>
  <si>
    <t>Alten</t>
  </si>
  <si>
    <t>Oliveira</t>
  </si>
  <si>
    <t>Linganisa</t>
  </si>
  <si>
    <t>Jonas</t>
  </si>
  <si>
    <t>Katz</t>
  </si>
  <si>
    <t>SWE</t>
  </si>
  <si>
    <t>Engelbrecht</t>
  </si>
  <si>
    <t>Itumeleng</t>
  </si>
  <si>
    <t>Mabusha</t>
  </si>
  <si>
    <t>Angela</t>
  </si>
  <si>
    <t>Lurssen</t>
  </si>
  <si>
    <t>Crawford</t>
  </si>
  <si>
    <t>Marcello</t>
  </si>
  <si>
    <t>Daphne</t>
  </si>
  <si>
    <t>Pronk</t>
  </si>
  <si>
    <t>NED</t>
  </si>
  <si>
    <t>Christel</t>
  </si>
  <si>
    <t>Peinke</t>
  </si>
  <si>
    <t>Riyaan</t>
  </si>
  <si>
    <t>Buziek</t>
  </si>
  <si>
    <t>FOURWAYS ROAD RUNNERS (LONEHIL</t>
  </si>
  <si>
    <t>Nakita</t>
  </si>
  <si>
    <t>Koch</t>
  </si>
  <si>
    <t>Oswald</t>
  </si>
  <si>
    <t>Noach</t>
  </si>
  <si>
    <t>Sasha</t>
  </si>
  <si>
    <t>Baldwin</t>
  </si>
  <si>
    <t>Matthys</t>
  </si>
  <si>
    <t>Van Der Vyver</t>
  </si>
  <si>
    <t>Meintjes</t>
  </si>
  <si>
    <t>Quarmby</t>
  </si>
  <si>
    <t>Charl</t>
  </si>
  <si>
    <t>Lekay</t>
  </si>
  <si>
    <t>Uzair</t>
  </si>
  <si>
    <t>Diedericks</t>
  </si>
  <si>
    <t>Ingel</t>
  </si>
  <si>
    <t>April</t>
  </si>
  <si>
    <t>Mokgothu</t>
  </si>
  <si>
    <t>Stoffel</t>
  </si>
  <si>
    <t>Mogamat Zayd</t>
  </si>
  <si>
    <t>Manuel</t>
  </si>
  <si>
    <t>Nika</t>
  </si>
  <si>
    <t>Roux</t>
  </si>
  <si>
    <t>Zingaphi</t>
  </si>
  <si>
    <t>Klaas</t>
  </si>
  <si>
    <t>Fabre</t>
  </si>
  <si>
    <t>Vaughn</t>
  </si>
  <si>
    <t>Olckers</t>
  </si>
  <si>
    <t>Mapaseka Constance</t>
  </si>
  <si>
    <t>Mofokeng</t>
  </si>
  <si>
    <t>Abigail</t>
  </si>
  <si>
    <t>Doran</t>
  </si>
  <si>
    <t>Alicia</t>
  </si>
  <si>
    <t>Van Der Westhuizen</t>
  </si>
  <si>
    <t>Byron</t>
  </si>
  <si>
    <t>Pierre</t>
  </si>
  <si>
    <t>Twané</t>
  </si>
  <si>
    <t>Wessels</t>
  </si>
  <si>
    <t>Loubser</t>
  </si>
  <si>
    <t>Bartes</t>
  </si>
  <si>
    <t>MAMRE AC</t>
  </si>
  <si>
    <t>Erne</t>
  </si>
  <si>
    <t>Rowohlt</t>
  </si>
  <si>
    <t>Ghaalib</t>
  </si>
  <si>
    <t>Weels</t>
  </si>
  <si>
    <t>Lutzeler</t>
  </si>
  <si>
    <t>Flynn</t>
  </si>
  <si>
    <t>Nadine</t>
  </si>
  <si>
    <t>Mostert</t>
  </si>
  <si>
    <t>Toni</t>
  </si>
  <si>
    <t>Russouw</t>
  </si>
  <si>
    <t>Luvuyo Patwell</t>
  </si>
  <si>
    <t>Sapepa</t>
  </si>
  <si>
    <t>Schoonwinkel</t>
  </si>
  <si>
    <t>Brinders</t>
  </si>
  <si>
    <t>Riyazah</t>
  </si>
  <si>
    <t>Danyaal</t>
  </si>
  <si>
    <t>Ramsden</t>
  </si>
  <si>
    <t>Hannelie</t>
  </si>
  <si>
    <t>Haggard</t>
  </si>
  <si>
    <t>Marileen</t>
  </si>
  <si>
    <t>Odendaal</t>
  </si>
  <si>
    <t>Malindi</t>
  </si>
  <si>
    <t>SCAW HARRIERS AC</t>
  </si>
  <si>
    <t>Keenen William</t>
  </si>
  <si>
    <t>Michaela</t>
  </si>
  <si>
    <t>Dion</t>
  </si>
  <si>
    <t>Seekoei</t>
  </si>
  <si>
    <t>FARNESE AC</t>
  </si>
  <si>
    <t>Muhammad</t>
  </si>
  <si>
    <t>Mitha</t>
  </si>
  <si>
    <t>Lindikhaya</t>
  </si>
  <si>
    <t>Fani</t>
  </si>
  <si>
    <t>Bronwyn</t>
  </si>
  <si>
    <t>Stoop</t>
  </si>
  <si>
    <t>Sander</t>
  </si>
  <si>
    <t>Vissers</t>
  </si>
  <si>
    <t>Clive</t>
  </si>
  <si>
    <t>Giles</t>
  </si>
  <si>
    <t>Mawer</t>
  </si>
  <si>
    <t>Bright</t>
  </si>
  <si>
    <t>Evan</t>
  </si>
  <si>
    <t>Froud</t>
  </si>
  <si>
    <t>Adriaan</t>
  </si>
  <si>
    <t>Smit</t>
  </si>
  <si>
    <t>Estiaan</t>
  </si>
  <si>
    <t>Schoombie</t>
  </si>
  <si>
    <t>Mthetho</t>
  </si>
  <si>
    <t>Magamle</t>
  </si>
  <si>
    <t>Jodi</t>
  </si>
  <si>
    <t>Dennis</t>
  </si>
  <si>
    <t>Zachary</t>
  </si>
  <si>
    <t>Marthinussen</t>
  </si>
  <si>
    <t>Coreen</t>
  </si>
  <si>
    <t>Van Rhyn</t>
  </si>
  <si>
    <t>David</t>
  </si>
  <si>
    <t>Harris</t>
  </si>
  <si>
    <t>Jurgen</t>
  </si>
  <si>
    <t>Senke</t>
  </si>
  <si>
    <t>Danie</t>
  </si>
  <si>
    <t>Dawn</t>
  </si>
  <si>
    <t>Saunders</t>
  </si>
  <si>
    <t>Berte</t>
  </si>
  <si>
    <t>Fleissig</t>
  </si>
  <si>
    <t>Mj</t>
  </si>
  <si>
    <t>De Wet</t>
  </si>
  <si>
    <t>Jasem</t>
  </si>
  <si>
    <t>Alshemeili</t>
  </si>
  <si>
    <t>August</t>
  </si>
  <si>
    <t>Abri</t>
  </si>
  <si>
    <t>Stegmann</t>
  </si>
  <si>
    <t>Griesel</t>
  </si>
  <si>
    <t>Sarah</t>
  </si>
  <si>
    <t>Johl</t>
  </si>
  <si>
    <t>Regardt</t>
  </si>
  <si>
    <t>Nelson</t>
  </si>
  <si>
    <t>Nevin</t>
  </si>
  <si>
    <t>Thebus</t>
  </si>
  <si>
    <t>Lungisile</t>
  </si>
  <si>
    <t>Njilo</t>
  </si>
  <si>
    <t>Iver</t>
  </si>
  <si>
    <t>Aanhuizen</t>
  </si>
  <si>
    <t>Walter</t>
  </si>
  <si>
    <t>Hansby</t>
  </si>
  <si>
    <t>Samantha</t>
  </si>
  <si>
    <t>Frost</t>
  </si>
  <si>
    <t>Eric</t>
  </si>
  <si>
    <t>Kusheel</t>
  </si>
  <si>
    <t>Amritlall</t>
  </si>
  <si>
    <t>Viljoen</t>
  </si>
  <si>
    <t>Jacobus Hendrik</t>
  </si>
  <si>
    <t>Mahomed</t>
  </si>
  <si>
    <t>Khomo</t>
  </si>
  <si>
    <t>Norooi</t>
  </si>
  <si>
    <t>Sikunana</t>
  </si>
  <si>
    <t>Connie</t>
  </si>
  <si>
    <t>Coetzee</t>
  </si>
  <si>
    <t>Tiaan</t>
  </si>
  <si>
    <t>Kritzinger</t>
  </si>
  <si>
    <t>Knoll</t>
  </si>
  <si>
    <t>Africa</t>
  </si>
  <si>
    <t>RAVENSMEAD AC</t>
  </si>
  <si>
    <t>Jaca</t>
  </si>
  <si>
    <t>Marguerite</t>
  </si>
  <si>
    <t>Lamey</t>
  </si>
  <si>
    <t>Jemma</t>
  </si>
  <si>
    <t>Buhrs</t>
  </si>
  <si>
    <t>Miles</t>
  </si>
  <si>
    <t>Elvin</t>
  </si>
  <si>
    <t>Van Zyl</t>
  </si>
  <si>
    <t>Mordecai-Jones</t>
  </si>
  <si>
    <t>Kitley</t>
  </si>
  <si>
    <t>Steve</t>
  </si>
  <si>
    <t>Namane</t>
  </si>
  <si>
    <t>Zintle</t>
  </si>
  <si>
    <t>Makola</t>
  </si>
  <si>
    <t>Ernest</t>
  </si>
  <si>
    <t>Preston</t>
  </si>
  <si>
    <t>Aidan</t>
  </si>
  <si>
    <t>Kusevitsky</t>
  </si>
  <si>
    <t>Spengler</t>
  </si>
  <si>
    <t>Casteling</t>
  </si>
  <si>
    <t>Josphat</t>
  </si>
  <si>
    <t>Gwada</t>
  </si>
  <si>
    <t>Wesley</t>
  </si>
  <si>
    <t>Mlungisi</t>
  </si>
  <si>
    <t>Zwane</t>
  </si>
  <si>
    <t>Mariska</t>
  </si>
  <si>
    <t>Goosen</t>
  </si>
  <si>
    <t>Delana</t>
  </si>
  <si>
    <t>Eksteen</t>
  </si>
  <si>
    <t>Benade</t>
  </si>
  <si>
    <t>Shaaiqah</t>
  </si>
  <si>
    <t>Cameron</t>
  </si>
  <si>
    <t>Ferreira</t>
  </si>
  <si>
    <t>Junaid</t>
  </si>
  <si>
    <t>Osman</t>
  </si>
  <si>
    <t>Spencer</t>
  </si>
  <si>
    <t>Liam</t>
  </si>
  <si>
    <t>Primrose</t>
  </si>
  <si>
    <t>Bimha</t>
  </si>
  <si>
    <t>Lorenz</t>
  </si>
  <si>
    <t>Becker</t>
  </si>
  <si>
    <t>Cathy</t>
  </si>
  <si>
    <t>Rode</t>
  </si>
  <si>
    <t>Ilana</t>
  </si>
  <si>
    <t>De Jong</t>
  </si>
  <si>
    <t>Katherine</t>
  </si>
  <si>
    <t>Cunliffe</t>
  </si>
  <si>
    <t>Nick</t>
  </si>
  <si>
    <t>Sassman</t>
  </si>
  <si>
    <t>Celeste</t>
  </si>
  <si>
    <t>Hawkins</t>
  </si>
  <si>
    <t>Denvor</t>
  </si>
  <si>
    <t>Cloete</t>
  </si>
  <si>
    <t>Van Dyk</t>
  </si>
  <si>
    <t>Makinta</t>
  </si>
  <si>
    <t>Shield</t>
  </si>
  <si>
    <t>Amber</t>
  </si>
  <si>
    <t>Freeman</t>
  </si>
  <si>
    <t>Charel</t>
  </si>
  <si>
    <t>STELLENBOSCH AC</t>
  </si>
  <si>
    <t>Olivier</t>
  </si>
  <si>
    <t>Theo</t>
  </si>
  <si>
    <t>Cothill</t>
  </si>
  <si>
    <t>Reagan</t>
  </si>
  <si>
    <t>Lakey</t>
  </si>
  <si>
    <t>Rushda</t>
  </si>
  <si>
    <t>Norton</t>
  </si>
  <si>
    <t>Rodrigues</t>
  </si>
  <si>
    <t>Arménia</t>
  </si>
  <si>
    <t>Araújo</t>
  </si>
  <si>
    <t>ANG</t>
  </si>
  <si>
    <t>Van Eeden</t>
  </si>
  <si>
    <t>Warren</t>
  </si>
  <si>
    <t>Vernon-Driscoll</t>
  </si>
  <si>
    <t>Mc Donald</t>
  </si>
  <si>
    <t>Waters</t>
  </si>
  <si>
    <t>Bonginhlanhla</t>
  </si>
  <si>
    <t>Msimango</t>
  </si>
  <si>
    <t>Liardus</t>
  </si>
  <si>
    <t>Randall Sims</t>
  </si>
  <si>
    <t>Sims</t>
  </si>
  <si>
    <t>Mirna</t>
  </si>
  <si>
    <t>Blom</t>
  </si>
  <si>
    <t>Athenkosi</t>
  </si>
  <si>
    <t>Mbukuqu</t>
  </si>
  <si>
    <t>Nonhlanhla</t>
  </si>
  <si>
    <t>Shukuma</t>
  </si>
  <si>
    <t>Debeer Strydom</t>
  </si>
  <si>
    <t>Peter</t>
  </si>
  <si>
    <t>Llewellyn</t>
  </si>
  <si>
    <t>Olebogeng</t>
  </si>
  <si>
    <t>Phohlela</t>
  </si>
  <si>
    <t>Jano</t>
  </si>
  <si>
    <t>Uys</t>
  </si>
  <si>
    <t>Delene</t>
  </si>
  <si>
    <t>Taute</t>
  </si>
  <si>
    <t>Haamid</t>
  </si>
  <si>
    <t>Ramjam</t>
  </si>
  <si>
    <t>BO-KAAP ATHLETICS</t>
  </si>
  <si>
    <t>Megan</t>
  </si>
  <si>
    <t>Pryce Lewis</t>
  </si>
  <si>
    <t>Charmaine</t>
  </si>
  <si>
    <t>Kruger</t>
  </si>
  <si>
    <t>Grimbly</t>
  </si>
  <si>
    <t>Kachingwe</t>
  </si>
  <si>
    <t>Samu</t>
  </si>
  <si>
    <t>Mogamad Wasief</t>
  </si>
  <si>
    <t>Casper</t>
  </si>
  <si>
    <t>Lesego</t>
  </si>
  <si>
    <t>Malele</t>
  </si>
  <si>
    <t>Trusler</t>
  </si>
  <si>
    <t>Musa</t>
  </si>
  <si>
    <t>Adonis</t>
  </si>
  <si>
    <t>Lethabo Advocate</t>
  </si>
  <si>
    <t>Gantsho</t>
  </si>
  <si>
    <t>Gül</t>
  </si>
  <si>
    <t>Pinar</t>
  </si>
  <si>
    <t>GER</t>
  </si>
  <si>
    <t>Phala</t>
  </si>
  <si>
    <t>Tunde</t>
  </si>
  <si>
    <t>Mosede</t>
  </si>
  <si>
    <t>Ganga</t>
  </si>
  <si>
    <t>Slingers</t>
  </si>
  <si>
    <t>Rolf</t>
  </si>
  <si>
    <t>Shutte</t>
  </si>
  <si>
    <t>Sebastian</t>
  </si>
  <si>
    <t>Dorrington</t>
  </si>
  <si>
    <t>Deysel</t>
  </si>
  <si>
    <t>Rooney</t>
  </si>
  <si>
    <t>Van Rheede Van Oudtshoorn</t>
  </si>
  <si>
    <t>Adele</t>
  </si>
  <si>
    <t>Malherbe</t>
  </si>
  <si>
    <t>Juan</t>
  </si>
  <si>
    <t>Thompson</t>
  </si>
  <si>
    <t>Ramos</t>
  </si>
  <si>
    <t>Andrea</t>
  </si>
  <si>
    <t>Ouwerkerk</t>
  </si>
  <si>
    <t>Sherman</t>
  </si>
  <si>
    <t>Grace</t>
  </si>
  <si>
    <t>Rangata</t>
  </si>
  <si>
    <t>Nancy</t>
  </si>
  <si>
    <t>Ondela</t>
  </si>
  <si>
    <t>Mlandu</t>
  </si>
  <si>
    <t>Johanna Concelia</t>
  </si>
  <si>
    <t>Maluleka</t>
  </si>
  <si>
    <t>SINVAC STRIDERS</t>
  </si>
  <si>
    <t>Lilje</t>
  </si>
  <si>
    <t>Roxanne</t>
  </si>
  <si>
    <t>Walker</t>
  </si>
  <si>
    <t>Lupoko</t>
  </si>
  <si>
    <t>Bradley</t>
  </si>
  <si>
    <t>Schneider</t>
  </si>
  <si>
    <t>Leigh</t>
  </si>
  <si>
    <t>Galbraith</t>
  </si>
  <si>
    <t>Lauren</t>
  </si>
  <si>
    <t>C</t>
  </si>
  <si>
    <t>Von Loggenburg</t>
  </si>
  <si>
    <t>Zubair</t>
  </si>
  <si>
    <t>Dramat</t>
  </si>
  <si>
    <t>OMMIE DRAAI</t>
  </si>
  <si>
    <t>May</t>
  </si>
  <si>
    <t>MIDRAND STRIDERS</t>
  </si>
  <si>
    <t>Helene</t>
  </si>
  <si>
    <t>Shanlé</t>
  </si>
  <si>
    <t>Baron</t>
  </si>
  <si>
    <t>Adlem</t>
  </si>
  <si>
    <t>Troye</t>
  </si>
  <si>
    <t>Allen</t>
  </si>
  <si>
    <t>Dylan</t>
  </si>
  <si>
    <t>Greyling</t>
  </si>
  <si>
    <t>Xabiso</t>
  </si>
  <si>
    <t>Sopilase</t>
  </si>
  <si>
    <t>Gabriella</t>
  </si>
  <si>
    <t>Calthorpe</t>
  </si>
  <si>
    <t>Afzal</t>
  </si>
  <si>
    <t>Dhansay</t>
  </si>
  <si>
    <t>Jacky</t>
  </si>
  <si>
    <t>Andrews</t>
  </si>
  <si>
    <t>Cupido</t>
  </si>
  <si>
    <t>Iain</t>
  </si>
  <si>
    <t>Park-Ross</t>
  </si>
  <si>
    <t>WEST COAST ATHLETIC CLUB</t>
  </si>
  <si>
    <t>Rachel</t>
  </si>
  <si>
    <t>Ince</t>
  </si>
  <si>
    <t>Cara</t>
  </si>
  <si>
    <t>Geffen</t>
  </si>
  <si>
    <t>Vanessa</t>
  </si>
  <si>
    <t>Gardner</t>
  </si>
  <si>
    <t>Robert</t>
  </si>
  <si>
    <t>Tippens</t>
  </si>
  <si>
    <t>Nelis</t>
  </si>
  <si>
    <t>Mack</t>
  </si>
  <si>
    <t>Thembile</t>
  </si>
  <si>
    <t>Memela</t>
  </si>
  <si>
    <t>Anel</t>
  </si>
  <si>
    <t>Spira</t>
  </si>
  <si>
    <t>Ntela</t>
  </si>
  <si>
    <t>Mignon</t>
  </si>
  <si>
    <t>Tau</t>
  </si>
  <si>
    <t>Jenna</t>
  </si>
  <si>
    <t>Rimbault</t>
  </si>
  <si>
    <t>Black</t>
  </si>
  <si>
    <t>Katleho</t>
  </si>
  <si>
    <t>Moshoeshoe</t>
  </si>
  <si>
    <t>Moose</t>
  </si>
  <si>
    <t>Burger</t>
  </si>
  <si>
    <t>GOODWOOD HARRIERS</t>
  </si>
  <si>
    <t>Herman</t>
  </si>
  <si>
    <t>Mathee</t>
  </si>
  <si>
    <t>Jack Lekau</t>
  </si>
  <si>
    <t>Tsebe</t>
  </si>
  <si>
    <t>SAPS HRD AC</t>
  </si>
  <si>
    <t>Gemjikile</t>
  </si>
  <si>
    <t>Tom</t>
  </si>
  <si>
    <t>CHAMPION RUNNING TEAM</t>
  </si>
  <si>
    <t>Cooke</t>
  </si>
  <si>
    <t>Wianda</t>
  </si>
  <si>
    <t>Gilliland</t>
  </si>
  <si>
    <t>Isolde</t>
  </si>
  <si>
    <t>Gildenhuys</t>
  </si>
  <si>
    <t>Perpetual</t>
  </si>
  <si>
    <t>Chakudungwa</t>
  </si>
  <si>
    <t>Dian</t>
  </si>
  <si>
    <t>Hutchinson</t>
  </si>
  <si>
    <t>Haron</t>
  </si>
  <si>
    <t>Kwanda</t>
  </si>
  <si>
    <t>Nomatiti</t>
  </si>
  <si>
    <t>ruan</t>
  </si>
  <si>
    <t>Grove</t>
  </si>
  <si>
    <t>Tauhira</t>
  </si>
  <si>
    <t>Kiana</t>
  </si>
  <si>
    <t>Lynda</t>
  </si>
  <si>
    <t>Heyneke</t>
  </si>
  <si>
    <t>CARBINEERS WP</t>
  </si>
  <si>
    <t>Jeetesh</t>
  </si>
  <si>
    <t>Ranchod</t>
  </si>
  <si>
    <t>PHOBIANS</t>
  </si>
  <si>
    <t>BRA</t>
  </si>
  <si>
    <t>Anelle</t>
  </si>
  <si>
    <t>Van Heerden</t>
  </si>
  <si>
    <t>Salma</t>
  </si>
  <si>
    <t>Muchero</t>
  </si>
  <si>
    <t>Msimelelo</t>
  </si>
  <si>
    <t>Mandongana</t>
  </si>
  <si>
    <t>Gina</t>
  </si>
  <si>
    <t>Dane</t>
  </si>
  <si>
    <t>Clifton</t>
  </si>
  <si>
    <t>Keegan</t>
  </si>
  <si>
    <t>Lord</t>
  </si>
  <si>
    <t>Ellen</t>
  </si>
  <si>
    <t>Moletsane</t>
  </si>
  <si>
    <t>Ernst</t>
  </si>
  <si>
    <t>Esau</t>
  </si>
  <si>
    <t>Christ</t>
  </si>
  <si>
    <t>Myburgh</t>
  </si>
  <si>
    <t>Likho</t>
  </si>
  <si>
    <t>Gxakaza</t>
  </si>
  <si>
    <t>Sabelo</t>
  </si>
  <si>
    <t>Makhunu</t>
  </si>
  <si>
    <t>Lindie</t>
  </si>
  <si>
    <t>Njabulo</t>
  </si>
  <si>
    <t>Shezi</t>
  </si>
  <si>
    <t>TEAM VITALITY ATLETIC CLUB GN</t>
  </si>
  <si>
    <t>Kukhanyile</t>
  </si>
  <si>
    <t>Mali</t>
  </si>
  <si>
    <t>Etienne</t>
  </si>
  <si>
    <t>joshua</t>
  </si>
  <si>
    <t>jardim</t>
  </si>
  <si>
    <t>Miriam</t>
  </si>
  <si>
    <t>Haynes-Janari</t>
  </si>
  <si>
    <t>Karel</t>
  </si>
  <si>
    <t>Ncokazi</t>
  </si>
  <si>
    <t>Asanda</t>
  </si>
  <si>
    <t>Bulaweni</t>
  </si>
  <si>
    <t>Durgaprasad</t>
  </si>
  <si>
    <t>Madras Rajaraman Iyer</t>
  </si>
  <si>
    <t>Alida</t>
  </si>
  <si>
    <t>Brink</t>
  </si>
  <si>
    <t>Whitehouse</t>
  </si>
  <si>
    <t>Giliomee</t>
  </si>
  <si>
    <t>Chowles</t>
  </si>
  <si>
    <t>Colleen</t>
  </si>
  <si>
    <t>Peens</t>
  </si>
  <si>
    <t>Katy</t>
  </si>
  <si>
    <t>Kim</t>
  </si>
  <si>
    <t>Redcliffe</t>
  </si>
  <si>
    <t>Regan</t>
  </si>
  <si>
    <t>Beukes</t>
  </si>
  <si>
    <t>Kye</t>
  </si>
  <si>
    <t>Bowerman</t>
  </si>
  <si>
    <t>Dillon</t>
  </si>
  <si>
    <t>Hendrik</t>
  </si>
  <si>
    <t>Serdyn</t>
  </si>
  <si>
    <t>Marlu</t>
  </si>
  <si>
    <t>Mclean</t>
  </si>
  <si>
    <t>Clucas</t>
  </si>
  <si>
    <t>Wayne</t>
  </si>
  <si>
    <t>Landsberg</t>
  </si>
  <si>
    <t>Fuller</t>
  </si>
  <si>
    <t>Gillian</t>
  </si>
  <si>
    <t>Couperthwaite</t>
  </si>
  <si>
    <t>Servirou</t>
  </si>
  <si>
    <t>Annelie</t>
  </si>
  <si>
    <t>Hitge</t>
  </si>
  <si>
    <t>Patti</t>
  </si>
  <si>
    <t>MONTAGU AC</t>
  </si>
  <si>
    <t>Dirk</t>
  </si>
  <si>
    <t>Human</t>
  </si>
  <si>
    <t>Marius</t>
  </si>
  <si>
    <t>York</t>
  </si>
  <si>
    <t>Rose</t>
  </si>
  <si>
    <t>Magade</t>
  </si>
  <si>
    <t>Luveshen</t>
  </si>
  <si>
    <t>Pillay</t>
  </si>
  <si>
    <t>Retief</t>
  </si>
  <si>
    <t>Von Weichardt</t>
  </si>
  <si>
    <t>Hareld</t>
  </si>
  <si>
    <t>Canning</t>
  </si>
  <si>
    <t>St John</t>
  </si>
  <si>
    <t>Nicky</t>
  </si>
  <si>
    <t>Mkhanyiseli</t>
  </si>
  <si>
    <t>Mnyatheli</t>
  </si>
  <si>
    <t>Nomfundo</t>
  </si>
  <si>
    <t>Gqeya</t>
  </si>
  <si>
    <t>Jean</t>
  </si>
  <si>
    <t>Mills</t>
  </si>
  <si>
    <t>Landea</t>
  </si>
  <si>
    <t>Van Loggerenberg</t>
  </si>
  <si>
    <t>Kristy</t>
  </si>
  <si>
    <t>Hesom</t>
  </si>
  <si>
    <t>Nkemiseng</t>
  </si>
  <si>
    <t>Shuhlo</t>
  </si>
  <si>
    <t>Caroline</t>
  </si>
  <si>
    <t>Wenke</t>
  </si>
  <si>
    <t>Rosemary</t>
  </si>
  <si>
    <t>IRENE ROAD RUNNING CLUB</t>
  </si>
  <si>
    <t>Jolande</t>
  </si>
  <si>
    <t>Elzaan</t>
  </si>
  <si>
    <t>Froneman</t>
  </si>
  <si>
    <t>Lewis</t>
  </si>
  <si>
    <t>Zoe</t>
  </si>
  <si>
    <t>Glanz</t>
  </si>
  <si>
    <t>Hewitt</t>
  </si>
  <si>
    <t>Adina</t>
  </si>
  <si>
    <t>Danyel</t>
  </si>
  <si>
    <t>Macminn</t>
  </si>
  <si>
    <t>Hibbert</t>
  </si>
  <si>
    <t>Sven</t>
  </si>
  <si>
    <t>Wesemann</t>
  </si>
  <si>
    <t>Andreas</t>
  </si>
  <si>
    <t>Van Greunen</t>
  </si>
  <si>
    <t>Mohammed Zameer</t>
  </si>
  <si>
    <t>Peer</t>
  </si>
  <si>
    <t>Derrick</t>
  </si>
  <si>
    <t>Denver</t>
  </si>
  <si>
    <t>De Mink</t>
  </si>
  <si>
    <t>Lourens</t>
  </si>
  <si>
    <t>BRACKENFELL AC</t>
  </si>
  <si>
    <t>Abdullah</t>
  </si>
  <si>
    <t>Mohamed</t>
  </si>
  <si>
    <t>Roger</t>
  </si>
  <si>
    <t>Walters</t>
  </si>
  <si>
    <t>Nanto</t>
  </si>
  <si>
    <t>Nazeem</t>
  </si>
  <si>
    <t>Orrie</t>
  </si>
  <si>
    <t>Jannie</t>
  </si>
  <si>
    <t>Rafiq</t>
  </si>
  <si>
    <t>Ebrahiem</t>
  </si>
  <si>
    <t>Marc</t>
  </si>
  <si>
    <t>NEW BALANCE AC CG</t>
  </si>
  <si>
    <t>Ismail</t>
  </si>
  <si>
    <t>Sader</t>
  </si>
  <si>
    <t>Cawood</t>
  </si>
  <si>
    <t>Maina</t>
  </si>
  <si>
    <t>Karenju</t>
  </si>
  <si>
    <t>KEN</t>
  </si>
  <si>
    <t>Stessl</t>
  </si>
  <si>
    <t>Lucie</t>
  </si>
  <si>
    <t>Mlisela</t>
  </si>
  <si>
    <t>Magadla</t>
  </si>
  <si>
    <t>Kreymborg</t>
  </si>
  <si>
    <t>Yumna</t>
  </si>
  <si>
    <t>Edries</t>
  </si>
  <si>
    <t>During</t>
  </si>
  <si>
    <t>Chambers</t>
  </si>
  <si>
    <t>Phenyo</t>
  </si>
  <si>
    <t>Menwe</t>
  </si>
  <si>
    <t>WATERFALL AC</t>
  </si>
  <si>
    <t>Jan</t>
  </si>
  <si>
    <t>Moorhouse</t>
  </si>
  <si>
    <t>Jasper</t>
  </si>
  <si>
    <t>Ockhuisen</t>
  </si>
  <si>
    <t>Stephan</t>
  </si>
  <si>
    <t>Dau</t>
  </si>
  <si>
    <t>Marali</t>
  </si>
  <si>
    <t>Pedro</t>
  </si>
  <si>
    <t>Austin</t>
  </si>
  <si>
    <t>Davis</t>
  </si>
  <si>
    <t>Lize-Mari</t>
  </si>
  <si>
    <t>Verster</t>
  </si>
  <si>
    <t>Armandt</t>
  </si>
  <si>
    <t>Todd</t>
  </si>
  <si>
    <t>Jean-Marie</t>
  </si>
  <si>
    <t>Zwarts</t>
  </si>
  <si>
    <t>Mafu</t>
  </si>
  <si>
    <t>Jermaine</t>
  </si>
  <si>
    <t>Guta</t>
  </si>
  <si>
    <t>Kelly</t>
  </si>
  <si>
    <t>TAN</t>
  </si>
  <si>
    <t>Blaine</t>
  </si>
  <si>
    <t>Sharnie</t>
  </si>
  <si>
    <t>Neal</t>
  </si>
  <si>
    <t>Du Preez</t>
  </si>
  <si>
    <t>Elzahn</t>
  </si>
  <si>
    <t>Oosthuizen</t>
  </si>
  <si>
    <t>Ashwin</t>
  </si>
  <si>
    <t>Reynecke</t>
  </si>
  <si>
    <t>Scheepers</t>
  </si>
  <si>
    <t>Hulme</t>
  </si>
  <si>
    <t>Victor</t>
  </si>
  <si>
    <t>Ibanez Aparicio</t>
  </si>
  <si>
    <t>Sobantu</t>
  </si>
  <si>
    <t>Nqayi</t>
  </si>
  <si>
    <t>Stella</t>
  </si>
  <si>
    <t>Stapelberg</t>
  </si>
  <si>
    <t>CAPE MULTI SPORT CLUB</t>
  </si>
  <si>
    <t>Saleem</t>
  </si>
  <si>
    <t>Parker</t>
  </si>
  <si>
    <t>Booysens</t>
  </si>
  <si>
    <t>Maritza</t>
  </si>
  <si>
    <t>Hulley</t>
  </si>
  <si>
    <t>Yamkela</t>
  </si>
  <si>
    <t>Mampofu</t>
  </si>
  <si>
    <t>Rowan</t>
  </si>
  <si>
    <t>Stephanus</t>
  </si>
  <si>
    <t>Jay-Jay</t>
  </si>
  <si>
    <t>LUVUYO</t>
  </si>
  <si>
    <t>MJIODO</t>
  </si>
  <si>
    <t>Caesar</t>
  </si>
  <si>
    <t>Danica</t>
  </si>
  <si>
    <t>Altenroxel</t>
  </si>
  <si>
    <t>Khalid</t>
  </si>
  <si>
    <t>Lutricia</t>
  </si>
  <si>
    <t>Annalisa</t>
  </si>
  <si>
    <t>Vicente</t>
  </si>
  <si>
    <t>Simone</t>
  </si>
  <si>
    <t>Manual</t>
  </si>
  <si>
    <t>Fahad</t>
  </si>
  <si>
    <t>Aziz</t>
  </si>
  <si>
    <t>Ingrid</t>
  </si>
  <si>
    <t>Khanyisa</t>
  </si>
  <si>
    <t>Ludwele</t>
  </si>
  <si>
    <t>Francisca</t>
  </si>
  <si>
    <t>Kemp</t>
  </si>
  <si>
    <t>Ferreura</t>
  </si>
  <si>
    <t>Ruffels</t>
  </si>
  <si>
    <t>Ganief</t>
  </si>
  <si>
    <t>Aglacier</t>
  </si>
  <si>
    <t>Ratlabala</t>
  </si>
  <si>
    <t>TEEMANENG RUNNING CLUB</t>
  </si>
  <si>
    <t>Kayla</t>
  </si>
  <si>
    <t>Roelofsz</t>
  </si>
  <si>
    <t>Jennings</t>
  </si>
  <si>
    <t>Mensah</t>
  </si>
  <si>
    <t>Brobbey</t>
  </si>
  <si>
    <t>GHA</t>
  </si>
  <si>
    <t>Tshepo</t>
  </si>
  <si>
    <t>Tshikane</t>
  </si>
  <si>
    <t>Marinet</t>
  </si>
  <si>
    <t>Moegamad Naashieg</t>
  </si>
  <si>
    <t>Miller</t>
  </si>
  <si>
    <t>Sariana</t>
  </si>
  <si>
    <t>Bothma</t>
  </si>
  <si>
    <t>Angelo</t>
  </si>
  <si>
    <t>De Gouveia</t>
  </si>
  <si>
    <t>Shaun</t>
  </si>
  <si>
    <t>Donnelly</t>
  </si>
  <si>
    <t>Radi</t>
  </si>
  <si>
    <t>Molokwe</t>
  </si>
  <si>
    <t>Kirsty</t>
  </si>
  <si>
    <t>Gibson</t>
  </si>
  <si>
    <t>Gielmie</t>
  </si>
  <si>
    <t>Van Der Schyff</t>
  </si>
  <si>
    <t>Van Den Berg</t>
  </si>
  <si>
    <t>Uston</t>
  </si>
  <si>
    <t>Lopez</t>
  </si>
  <si>
    <t>Mxolisi</t>
  </si>
  <si>
    <t>Kashiv</t>
  </si>
  <si>
    <t>Madeleine</t>
  </si>
  <si>
    <t>Dreyfuss</t>
  </si>
  <si>
    <t>Dirkse</t>
  </si>
  <si>
    <t>Tshabile</t>
  </si>
  <si>
    <t>Conita</t>
  </si>
  <si>
    <t>Henry</t>
  </si>
  <si>
    <t>Teresa</t>
  </si>
  <si>
    <t>Hegarty</t>
  </si>
  <si>
    <t>Alistair</t>
  </si>
  <si>
    <t>Mcleod</t>
  </si>
  <si>
    <t>Gabriel</t>
  </si>
  <si>
    <t>Goodwin</t>
  </si>
  <si>
    <t>Louise</t>
  </si>
  <si>
    <t>Thuynsma</t>
  </si>
  <si>
    <t>Lynne</t>
  </si>
  <si>
    <t>Wright</t>
  </si>
  <si>
    <t>Maxine</t>
  </si>
  <si>
    <t>Schuiling</t>
  </si>
  <si>
    <t>Allison</t>
  </si>
  <si>
    <t>King</t>
  </si>
  <si>
    <t>Luca</t>
  </si>
  <si>
    <t>Auf Der Heyde</t>
  </si>
  <si>
    <t>Ashlina</t>
  </si>
  <si>
    <t>Chippendale</t>
  </si>
  <si>
    <t>Waldo</t>
  </si>
  <si>
    <t>Hanekam</t>
  </si>
  <si>
    <t>Katie</t>
  </si>
  <si>
    <t>Watt</t>
  </si>
  <si>
    <t>Allistair</t>
  </si>
  <si>
    <t>Gardener</t>
  </si>
  <si>
    <t>Ewan</t>
  </si>
  <si>
    <t>Tasker</t>
  </si>
  <si>
    <t>Wentzel</t>
  </si>
  <si>
    <t>Taariq</t>
  </si>
  <si>
    <t>Rudzani</t>
  </si>
  <si>
    <t>Malitsha</t>
  </si>
  <si>
    <t>Lihle</t>
  </si>
  <si>
    <t>Menzeleleli</t>
  </si>
  <si>
    <t>Danel</t>
  </si>
  <si>
    <t>Alwyn</t>
  </si>
  <si>
    <t>Reinet</t>
  </si>
  <si>
    <t>Van Jaarsveld</t>
  </si>
  <si>
    <t>Chisholm</t>
  </si>
  <si>
    <t>O'Brien</t>
  </si>
  <si>
    <t>Ceres</t>
  </si>
  <si>
    <t>Tara</t>
  </si>
  <si>
    <t>Carter-Johnson</t>
  </si>
  <si>
    <t>Debbie</t>
  </si>
  <si>
    <t>Zwick</t>
  </si>
  <si>
    <t>Knaggs</t>
  </si>
  <si>
    <t>Samanthia</t>
  </si>
  <si>
    <t>Holmes</t>
  </si>
  <si>
    <t>Emma</t>
  </si>
  <si>
    <t>Lockerbie</t>
  </si>
  <si>
    <t>Pura</t>
  </si>
  <si>
    <t>Mgolombane</t>
  </si>
  <si>
    <t>Mogashoa</t>
  </si>
  <si>
    <t>Archery</t>
  </si>
  <si>
    <t>Alexa</t>
  </si>
  <si>
    <t>Blagus</t>
  </si>
  <si>
    <t>Frances</t>
  </si>
  <si>
    <t>Ayres</t>
  </si>
  <si>
    <t>Joannides</t>
  </si>
  <si>
    <t>FS</t>
  </si>
  <si>
    <t>Jood</t>
  </si>
  <si>
    <t>Brittany</t>
  </si>
  <si>
    <t>Madden</t>
  </si>
  <si>
    <t>Budge</t>
  </si>
  <si>
    <t>Petra</t>
  </si>
  <si>
    <t>Berbers</t>
  </si>
  <si>
    <t>SUI</t>
  </si>
  <si>
    <t>Venantia</t>
  </si>
  <si>
    <t>Otto</t>
  </si>
  <si>
    <t>Kayleigh</t>
  </si>
  <si>
    <t>Kayleighzaayman@Gmail.Com</t>
  </si>
  <si>
    <t>Nuria</t>
  </si>
  <si>
    <t>Jakoet</t>
  </si>
  <si>
    <t>Yonela</t>
  </si>
  <si>
    <t>Maqondo</t>
  </si>
  <si>
    <t>Jolene</t>
  </si>
  <si>
    <t>Adolph</t>
  </si>
  <si>
    <t>Joemat</t>
  </si>
  <si>
    <t>NANTES AC</t>
  </si>
  <si>
    <t>Paveshen</t>
  </si>
  <si>
    <t>Padayachee</t>
  </si>
  <si>
    <t>Johannes</t>
  </si>
  <si>
    <t>Lerm</t>
  </si>
  <si>
    <t>Bernadette</t>
  </si>
  <si>
    <t>Johann</t>
  </si>
  <si>
    <t>Howie</t>
  </si>
  <si>
    <t>Kahn</t>
  </si>
  <si>
    <t>michael</t>
  </si>
  <si>
    <t>gale</t>
  </si>
  <si>
    <t>Jenipher</t>
  </si>
  <si>
    <t>Achola</t>
  </si>
  <si>
    <t>Bruitjies</t>
  </si>
  <si>
    <t>Blanche</t>
  </si>
  <si>
    <t>Moila</t>
  </si>
  <si>
    <t>SAVAGES AC</t>
  </si>
  <si>
    <t>Reynders</t>
  </si>
  <si>
    <t>Maureen</t>
  </si>
  <si>
    <t>W70</t>
  </si>
  <si>
    <t>Nikki</t>
  </si>
  <si>
    <t>Crous</t>
  </si>
  <si>
    <t>Chanel</t>
  </si>
  <si>
    <t>Nagel</t>
  </si>
  <si>
    <t>Jana</t>
  </si>
  <si>
    <t>Jean-Pierre</t>
  </si>
  <si>
    <t>Baard</t>
  </si>
  <si>
    <t>Van Rooyen</t>
  </si>
  <si>
    <t>Stein</t>
  </si>
  <si>
    <t>Efe</t>
  </si>
  <si>
    <t>Lucas</t>
  </si>
  <si>
    <t>Niamh</t>
  </si>
  <si>
    <t>Nicliam</t>
  </si>
  <si>
    <t>Aneen</t>
  </si>
  <si>
    <t>Cooks</t>
  </si>
  <si>
    <t>Pieter Andries</t>
  </si>
  <si>
    <t>Geldenhuys</t>
  </si>
  <si>
    <t>Chantal</t>
  </si>
  <si>
    <t>Visser</t>
  </si>
  <si>
    <t>Desmond</t>
  </si>
  <si>
    <t>Arendse</t>
  </si>
  <si>
    <t>Keenen</t>
  </si>
  <si>
    <t>Hubert</t>
  </si>
  <si>
    <t>Goedeke</t>
  </si>
  <si>
    <t>Stacy</t>
  </si>
  <si>
    <t>Japhta</t>
  </si>
  <si>
    <t>Ndumiso</t>
  </si>
  <si>
    <t>Mncube</t>
  </si>
  <si>
    <t>Hartzenburg</t>
  </si>
  <si>
    <t>Cilliers</t>
  </si>
  <si>
    <t>Neil</t>
  </si>
  <si>
    <t>Gerber</t>
  </si>
  <si>
    <t>Ntozini</t>
  </si>
  <si>
    <t>Lumbo Machai</t>
  </si>
  <si>
    <t>Francisco</t>
  </si>
  <si>
    <t>Klee</t>
  </si>
  <si>
    <t>Akhile</t>
  </si>
  <si>
    <t>Sesman</t>
  </si>
  <si>
    <t>Thiel</t>
  </si>
  <si>
    <t>Hulisani</t>
  </si>
  <si>
    <t>Matodzi</t>
  </si>
  <si>
    <t>Renata</t>
  </si>
  <si>
    <t>Gardi</t>
  </si>
  <si>
    <t>Tristan</t>
  </si>
  <si>
    <t>Carla</t>
  </si>
  <si>
    <t>Marli</t>
  </si>
  <si>
    <t>Schnell</t>
  </si>
  <si>
    <t>Kate</t>
  </si>
  <si>
    <t>Hanscaire</t>
  </si>
  <si>
    <t>Musangu</t>
  </si>
  <si>
    <t>Courtlin</t>
  </si>
  <si>
    <t>Dyson</t>
  </si>
  <si>
    <t>Jodi Alexa</t>
  </si>
  <si>
    <t>Biggar</t>
  </si>
  <si>
    <t>Lyndon</t>
  </si>
  <si>
    <t>Young</t>
  </si>
  <si>
    <t>Suzél</t>
  </si>
  <si>
    <t>Vosloo</t>
  </si>
  <si>
    <t>Okuhle</t>
  </si>
  <si>
    <t>Msenge</t>
  </si>
  <si>
    <t>Coe</t>
  </si>
  <si>
    <t>Naeem</t>
  </si>
  <si>
    <t>Klein</t>
  </si>
  <si>
    <t>Ashleigh</t>
  </si>
  <si>
    <t>Rust</t>
  </si>
  <si>
    <t>Zara</t>
  </si>
  <si>
    <t>Murray</t>
  </si>
  <si>
    <t>Venter</t>
  </si>
  <si>
    <t>Marques</t>
  </si>
  <si>
    <t>Vumile</t>
  </si>
  <si>
    <t>Meje</t>
  </si>
  <si>
    <t>CORRECTIONAL SERVICES FS</t>
  </si>
  <si>
    <t>Kamini</t>
  </si>
  <si>
    <t>Pather</t>
  </si>
  <si>
    <t>Nicholize</t>
  </si>
  <si>
    <t>Visagie</t>
  </si>
  <si>
    <t>CORRECTIONAL SERVICES BOL</t>
  </si>
  <si>
    <t>KINOTI</t>
  </si>
  <si>
    <t>MUGAMBI</t>
  </si>
  <si>
    <t>Amarachukwu</t>
  </si>
  <si>
    <t>Dara</t>
  </si>
  <si>
    <t>Abdol</t>
  </si>
  <si>
    <t>Dwight</t>
  </si>
  <si>
    <t>Mulligan</t>
  </si>
  <si>
    <t>Lizette</t>
  </si>
  <si>
    <t>Willoughby</t>
  </si>
  <si>
    <t>Hagen</t>
  </si>
  <si>
    <t>Pswerukai Simon</t>
  </si>
  <si>
    <t>Mugwanyo</t>
  </si>
  <si>
    <t>Gerda</t>
  </si>
  <si>
    <t>Le Grange</t>
  </si>
  <si>
    <t>Curt</t>
  </si>
  <si>
    <t>Willie</t>
  </si>
  <si>
    <t>William</t>
  </si>
  <si>
    <t>Lokana</t>
  </si>
  <si>
    <t>Vanda</t>
  </si>
  <si>
    <t>Bianca</t>
  </si>
  <si>
    <t>Lindi</t>
  </si>
  <si>
    <t>Davies</t>
  </si>
  <si>
    <t>Read</t>
  </si>
  <si>
    <t>Carl</t>
  </si>
  <si>
    <t>Preller</t>
  </si>
  <si>
    <t>Mary</t>
  </si>
  <si>
    <t>Kinney</t>
  </si>
  <si>
    <t>Allan</t>
  </si>
  <si>
    <t>Abdul</t>
  </si>
  <si>
    <t>Carp</t>
  </si>
  <si>
    <t>Enock</t>
  </si>
  <si>
    <t>Malahlela</t>
  </si>
  <si>
    <t>Jeannette</t>
  </si>
  <si>
    <t>Kleynhans</t>
  </si>
  <si>
    <t>Monique</t>
  </si>
  <si>
    <t>Schachler</t>
  </si>
  <si>
    <t>Bennett</t>
  </si>
  <si>
    <t>Eileen</t>
  </si>
  <si>
    <t>Ketterer</t>
  </si>
  <si>
    <t>OUTENIQUA HARRIERS</t>
  </si>
  <si>
    <t>Sameul</t>
  </si>
  <si>
    <t>Jerome</t>
  </si>
  <si>
    <t>Lyne</t>
  </si>
  <si>
    <t>Lemogelang</t>
  </si>
  <si>
    <t>Ebineng</t>
  </si>
  <si>
    <t>Kamva</t>
  </si>
  <si>
    <t>Karen</t>
  </si>
  <si>
    <t>Williamson</t>
  </si>
  <si>
    <t>Scholtz</t>
  </si>
  <si>
    <t>Christo</t>
  </si>
  <si>
    <t>Swart</t>
  </si>
  <si>
    <t>Brooke</t>
  </si>
  <si>
    <t>Sandiso</t>
  </si>
  <si>
    <t>Nqweshi</t>
  </si>
  <si>
    <t>Ward</t>
  </si>
  <si>
    <t>Riyaad</t>
  </si>
  <si>
    <t>Cruywagen</t>
  </si>
  <si>
    <t>Xulu</t>
  </si>
  <si>
    <t>Kate Louise</t>
  </si>
  <si>
    <t>Gerrish</t>
  </si>
  <si>
    <t>Zethembe</t>
  </si>
  <si>
    <t>Khuluse</t>
  </si>
  <si>
    <t>Aylin</t>
  </si>
  <si>
    <t>Irma</t>
  </si>
  <si>
    <t>Geddie</t>
  </si>
  <si>
    <t>Sascha</t>
  </si>
  <si>
    <t>Cook</t>
  </si>
  <si>
    <t>Sinead</t>
  </si>
  <si>
    <t>Thato</t>
  </si>
  <si>
    <t>Sebekedi</t>
  </si>
  <si>
    <t>MAFIKENG ROAD RUNNERS</t>
  </si>
  <si>
    <t>Russel</t>
  </si>
  <si>
    <t>Claassen</t>
  </si>
  <si>
    <t>Donaldson</t>
  </si>
  <si>
    <t>Gerhard</t>
  </si>
  <si>
    <t>Hanekom</t>
  </si>
  <si>
    <t>Janine</t>
  </si>
  <si>
    <t>Rabe</t>
  </si>
  <si>
    <t>Hilmar</t>
  </si>
  <si>
    <t>Hartzenberg</t>
  </si>
  <si>
    <t>Mannix</t>
  </si>
  <si>
    <t>Fanie</t>
  </si>
  <si>
    <t>Stjohn</t>
  </si>
  <si>
    <t>Calitz</t>
  </si>
  <si>
    <t>Jantjies</t>
  </si>
  <si>
    <t>Mikayla</t>
  </si>
  <si>
    <t>Carina</t>
  </si>
  <si>
    <t>Taurayi</t>
  </si>
  <si>
    <t>Beremauro</t>
  </si>
  <si>
    <t>GBR</t>
  </si>
  <si>
    <t>Huck</t>
  </si>
  <si>
    <t>Liao</t>
  </si>
  <si>
    <t>Aimee</t>
  </si>
  <si>
    <t>Tessa</t>
  </si>
  <si>
    <t>Marisca</t>
  </si>
  <si>
    <t>Jade</t>
  </si>
  <si>
    <t>Henderson</t>
  </si>
  <si>
    <t>Cyle</t>
  </si>
  <si>
    <t>Varrie</t>
  </si>
  <si>
    <t>Van Lierop</t>
  </si>
  <si>
    <t>Tanya</t>
  </si>
  <si>
    <t>Samassa</t>
  </si>
  <si>
    <t>Greg</t>
  </si>
  <si>
    <t>Ettiene</t>
  </si>
  <si>
    <t>Donovan</t>
  </si>
  <si>
    <t>Drew</t>
  </si>
  <si>
    <t>Murphy</t>
  </si>
  <si>
    <t>HARFIELD HARRIERS</t>
  </si>
  <si>
    <t>Denham</t>
  </si>
  <si>
    <t>Zimbudzana</t>
  </si>
  <si>
    <t>Lizanne</t>
  </si>
  <si>
    <t>Genius</t>
  </si>
  <si>
    <t>Mnywabe</t>
  </si>
  <si>
    <t>Jameel</t>
  </si>
  <si>
    <t>Ahmad</t>
  </si>
  <si>
    <t>Murcia</t>
  </si>
  <si>
    <t>Yolandi</t>
  </si>
  <si>
    <t>Schoombee</t>
  </si>
  <si>
    <t>Cornel</t>
  </si>
  <si>
    <t>Samuels</t>
  </si>
  <si>
    <t>Lulama</t>
  </si>
  <si>
    <t>Mpofana</t>
  </si>
  <si>
    <t>Alexis</t>
  </si>
  <si>
    <t>Nell</t>
  </si>
  <si>
    <t>32GI SWD</t>
  </si>
  <si>
    <t>Hassim</t>
  </si>
  <si>
    <t>Wanitha</t>
  </si>
  <si>
    <t>Landelo</t>
  </si>
  <si>
    <t>Vincent</t>
  </si>
  <si>
    <t>Makhuvha</t>
  </si>
  <si>
    <t>KYALAMI RUNNING CLUB</t>
  </si>
  <si>
    <t>Waseem</t>
  </si>
  <si>
    <t>Samsodien</t>
  </si>
  <si>
    <t>Turner</t>
  </si>
  <si>
    <t>N/A</t>
  </si>
  <si>
    <t>Rino Antonio</t>
  </si>
  <si>
    <t>San Giorgio</t>
  </si>
  <si>
    <t>Harriet</t>
  </si>
  <si>
    <t>Maria</t>
  </si>
  <si>
    <t>Ross</t>
  </si>
  <si>
    <t>Harris-Barron</t>
  </si>
  <si>
    <t>Jeanne-Marie</t>
  </si>
  <si>
    <t>Rousseau</t>
  </si>
  <si>
    <t>Martinus</t>
  </si>
  <si>
    <t>Van Der Berg</t>
  </si>
  <si>
    <t>Barend</t>
  </si>
  <si>
    <t>Maritz</t>
  </si>
  <si>
    <t>Sian</t>
  </si>
  <si>
    <t>Wolfaardt</t>
  </si>
  <si>
    <t>Evile</t>
  </si>
  <si>
    <t>Maskeo</t>
  </si>
  <si>
    <t>Nqambi</t>
  </si>
  <si>
    <t>Claudius</t>
  </si>
  <si>
    <t>Kershaw</t>
  </si>
  <si>
    <t>Sa Carlo</t>
  </si>
  <si>
    <t>Margot</t>
  </si>
  <si>
    <t>Hugo</t>
  </si>
  <si>
    <t>Muhammed Uwais</t>
  </si>
  <si>
    <t>Greig</t>
  </si>
  <si>
    <t>RUN WALK FOR LIFE WP</t>
  </si>
  <si>
    <t>Lee</t>
  </si>
  <si>
    <t>Jacobus</t>
  </si>
  <si>
    <t>Garth</t>
  </si>
  <si>
    <t>Naylor</t>
  </si>
  <si>
    <t>Golan</t>
  </si>
  <si>
    <t>Anwar</t>
  </si>
  <si>
    <t>Annandale</t>
  </si>
  <si>
    <t>Alley</t>
  </si>
  <si>
    <t>Ephraim</t>
  </si>
  <si>
    <t>Ashraf</t>
  </si>
  <si>
    <t>Kagee</t>
  </si>
  <si>
    <t>Selvan</t>
  </si>
  <si>
    <t>Murugan</t>
  </si>
  <si>
    <t>Collette</t>
  </si>
  <si>
    <t>Van Eck</t>
  </si>
  <si>
    <t>Voogt</t>
  </si>
  <si>
    <t>Dodgen</t>
  </si>
  <si>
    <t>Callum</t>
  </si>
  <si>
    <t>De La Hunt</t>
  </si>
  <si>
    <t>Babette</t>
  </si>
  <si>
    <t>Howes</t>
  </si>
  <si>
    <t>Sara</t>
  </si>
  <si>
    <t>Israel</t>
  </si>
  <si>
    <t>Chantall</t>
  </si>
  <si>
    <t>Human-Fourie</t>
  </si>
  <si>
    <t>Wendy</t>
  </si>
  <si>
    <t>Swiel</t>
  </si>
  <si>
    <t>Hook</t>
  </si>
  <si>
    <t>Fortes</t>
  </si>
  <si>
    <t>Sunel</t>
  </si>
  <si>
    <t>Naomi</t>
  </si>
  <si>
    <t>Muttalib</t>
  </si>
  <si>
    <t>Moos</t>
  </si>
  <si>
    <t>Roland</t>
  </si>
  <si>
    <t>Kerchhoff</t>
  </si>
  <si>
    <t>Ulika</t>
  </si>
  <si>
    <t>Singh</t>
  </si>
  <si>
    <t>Raeed</t>
  </si>
  <si>
    <t>Vusi</t>
  </si>
  <si>
    <t>Mshayisa</t>
  </si>
  <si>
    <t>Ruan</t>
  </si>
  <si>
    <t>Nielsen</t>
  </si>
  <si>
    <t>Claudia</t>
  </si>
  <si>
    <t>Pakendorf</t>
  </si>
  <si>
    <t>Potgieter</t>
  </si>
  <si>
    <t>Whittaker</t>
  </si>
  <si>
    <t>Nomsa</t>
  </si>
  <si>
    <t>Pieter</t>
  </si>
  <si>
    <t>Maryanne</t>
  </si>
  <si>
    <t>Cruikshanks</t>
  </si>
  <si>
    <t>Jacqui</t>
  </si>
  <si>
    <t>NONE</t>
  </si>
  <si>
    <t>Nazo</t>
  </si>
  <si>
    <t>Montana</t>
  </si>
  <si>
    <t>Chante</t>
  </si>
  <si>
    <t>Buys</t>
  </si>
  <si>
    <t>Eryn</t>
  </si>
  <si>
    <t>Cathryn</t>
  </si>
  <si>
    <t>Chanelle</t>
  </si>
  <si>
    <t>Benadie</t>
  </si>
  <si>
    <t>Groenewald</t>
  </si>
  <si>
    <t>Don</t>
  </si>
  <si>
    <t>Lange</t>
  </si>
  <si>
    <t>Hector</t>
  </si>
  <si>
    <t>Debritten</t>
  </si>
  <si>
    <t>Leroux</t>
  </si>
  <si>
    <t>Inae</t>
  </si>
  <si>
    <t>Levetan</t>
  </si>
  <si>
    <t>Shané</t>
  </si>
  <si>
    <t>Marné</t>
  </si>
  <si>
    <t>Job</t>
  </si>
  <si>
    <t>Meyers</t>
  </si>
  <si>
    <t>Botlhale</t>
  </si>
  <si>
    <t>Kgati</t>
  </si>
  <si>
    <t>Marie</t>
  </si>
  <si>
    <t>Ineza</t>
  </si>
  <si>
    <t>Annabelle</t>
  </si>
  <si>
    <t>Allanson</t>
  </si>
  <si>
    <t>Zothando</t>
  </si>
  <si>
    <t>Tsulo</t>
  </si>
  <si>
    <t>Wonnacott</t>
  </si>
  <si>
    <t>Harmse</t>
  </si>
  <si>
    <t>Abbott</t>
  </si>
  <si>
    <t>Moeneeb</t>
  </si>
  <si>
    <t>Abass</t>
  </si>
  <si>
    <t>Nedine</t>
  </si>
  <si>
    <t>Pieters</t>
  </si>
  <si>
    <t>Justine</t>
  </si>
  <si>
    <t>Patterson</t>
  </si>
  <si>
    <t>Gengiah</t>
  </si>
  <si>
    <t>Morne</t>
  </si>
  <si>
    <t>Gericke</t>
  </si>
  <si>
    <t>Joffe</t>
  </si>
  <si>
    <t>Lionel</t>
  </si>
  <si>
    <t>Klassen</t>
  </si>
  <si>
    <t>Noor</t>
  </si>
  <si>
    <t>Sheik</t>
  </si>
  <si>
    <t>Aileen</t>
  </si>
  <si>
    <t>Geere</t>
  </si>
  <si>
    <t>Therese</t>
  </si>
  <si>
    <t>Hansson</t>
  </si>
  <si>
    <t>Falk</t>
  </si>
  <si>
    <t>Winter</t>
  </si>
  <si>
    <t>Moshin</t>
  </si>
  <si>
    <t>Vali</t>
  </si>
  <si>
    <t>Cairns</t>
  </si>
  <si>
    <t>Kurt</t>
  </si>
  <si>
    <t>Schrickker</t>
  </si>
  <si>
    <t>Hannah</t>
  </si>
  <si>
    <t>Courts</t>
  </si>
  <si>
    <t>Doig</t>
  </si>
  <si>
    <t>GETFIT AC</t>
  </si>
  <si>
    <t>IRON JAWED MULTISPORT</t>
  </si>
  <si>
    <t>Saskia</t>
  </si>
  <si>
    <t>Schuldig</t>
  </si>
  <si>
    <t>Liz</t>
  </si>
  <si>
    <t>Quintin</t>
  </si>
  <si>
    <t>Mulwitsky</t>
  </si>
  <si>
    <t>Thomas</t>
  </si>
  <si>
    <t>Raphael</t>
  </si>
  <si>
    <t>MIDAS</t>
  </si>
  <si>
    <t>Pakamisa</t>
  </si>
  <si>
    <t>Raziya</t>
  </si>
  <si>
    <t>Gomas</t>
  </si>
  <si>
    <t>Refilwe</t>
  </si>
  <si>
    <t>Mosai</t>
  </si>
  <si>
    <t>Jsf</t>
  </si>
  <si>
    <t>Obakeng</t>
  </si>
  <si>
    <t>Motshumi</t>
  </si>
  <si>
    <t>Lehan</t>
  </si>
  <si>
    <t>Ruhling</t>
  </si>
  <si>
    <t>Fitzroy</t>
  </si>
  <si>
    <t>Chevonne</t>
  </si>
  <si>
    <t>Ronald</t>
  </si>
  <si>
    <t>Flewin</t>
  </si>
  <si>
    <t>Pyke</t>
  </si>
  <si>
    <t>Karin</t>
  </si>
  <si>
    <t>Herholdt</t>
  </si>
  <si>
    <t>Marike</t>
  </si>
  <si>
    <t>Mkhwanazi</t>
  </si>
  <si>
    <t>Bresler</t>
  </si>
  <si>
    <t>Laeeqa</t>
  </si>
  <si>
    <t>Bassier</t>
  </si>
  <si>
    <t>Kagisho</t>
  </si>
  <si>
    <t>Burtram</t>
  </si>
  <si>
    <t>Fielding</t>
  </si>
  <si>
    <t>Mohammad Ameen</t>
  </si>
  <si>
    <t>Woodman</t>
  </si>
  <si>
    <t>Fundi</t>
  </si>
  <si>
    <t>Mapoma</t>
  </si>
  <si>
    <t>Welham</t>
  </si>
  <si>
    <t>Penny</t>
  </si>
  <si>
    <t>Hollyhoke</t>
  </si>
  <si>
    <t>Silvia</t>
  </si>
  <si>
    <t>Lesabeer</t>
  </si>
  <si>
    <t>Janet</t>
  </si>
  <si>
    <t>Priscilla</t>
  </si>
  <si>
    <t>Sibusiso</t>
  </si>
  <si>
    <t>Allam</t>
  </si>
  <si>
    <t>Schoeman</t>
  </si>
  <si>
    <t>Juliette</t>
  </si>
  <si>
    <t>Behr</t>
  </si>
  <si>
    <t>Graeme</t>
  </si>
  <si>
    <t>Mphile</t>
  </si>
  <si>
    <t>Manakaza</t>
  </si>
  <si>
    <t>Lungelo</t>
  </si>
  <si>
    <t>Chamane</t>
  </si>
  <si>
    <t>Nkele</t>
  </si>
  <si>
    <t>Mmene</t>
  </si>
  <si>
    <t>Mareina</t>
  </si>
  <si>
    <t>Cronje</t>
  </si>
  <si>
    <t>Mishen</t>
  </si>
  <si>
    <t>Rampath</t>
  </si>
  <si>
    <t>Susan</t>
  </si>
  <si>
    <t>Schnetler</t>
  </si>
  <si>
    <t>Toshief</t>
  </si>
  <si>
    <t>Momin</t>
  </si>
  <si>
    <t>Shona</t>
  </si>
  <si>
    <t>Troost</t>
  </si>
  <si>
    <t>Carola</t>
  </si>
  <si>
    <t>SUNNINGHILL STRIDERS</t>
  </si>
  <si>
    <t>Ruth</t>
  </si>
  <si>
    <t>Sameer</t>
  </si>
  <si>
    <t>Simangele</t>
  </si>
  <si>
    <t>Mzizi</t>
  </si>
  <si>
    <t>Passmore</t>
  </si>
  <si>
    <t>Lizelle</t>
  </si>
  <si>
    <t>Malan</t>
  </si>
  <si>
    <t>Lieze</t>
  </si>
  <si>
    <t>Norval</t>
  </si>
  <si>
    <t>Bursey</t>
  </si>
  <si>
    <t>KENSINGTON &amp; FACTRETON SAC</t>
  </si>
  <si>
    <t>Shamiel</t>
  </si>
  <si>
    <t>Theunissen</t>
  </si>
  <si>
    <t>Babalwa</t>
  </si>
  <si>
    <t>Fumba</t>
  </si>
  <si>
    <t>CORRECTIONAL SERVICES BOR</t>
  </si>
  <si>
    <t>Cuburn</t>
  </si>
  <si>
    <t>Doane</t>
  </si>
  <si>
    <t>Mare</t>
  </si>
  <si>
    <t>Bivashen</t>
  </si>
  <si>
    <t>Rynelle</t>
  </si>
  <si>
    <t>Elsie</t>
  </si>
  <si>
    <t>Kastoor</t>
  </si>
  <si>
    <t>Goldberg</t>
  </si>
  <si>
    <t>Mandy</t>
  </si>
  <si>
    <t>Sheinbar</t>
  </si>
  <si>
    <t>CHAELI SPORTS &amp; RECREATION CLU</t>
  </si>
  <si>
    <t>Aadil</t>
  </si>
  <si>
    <t>Saloojee</t>
  </si>
  <si>
    <t>Francios</t>
  </si>
  <si>
    <t>Gous</t>
  </si>
  <si>
    <t>Fish</t>
  </si>
  <si>
    <t>Nolubabalo</t>
  </si>
  <si>
    <t>Mazwana</t>
  </si>
  <si>
    <t>Sizo</t>
  </si>
  <si>
    <t>Nsibande</t>
  </si>
  <si>
    <t>Knozer</t>
  </si>
  <si>
    <t>Kerry-Leigh</t>
  </si>
  <si>
    <t>Edwards</t>
  </si>
  <si>
    <t>Dalton</t>
  </si>
  <si>
    <t>Selebogo</t>
  </si>
  <si>
    <t>Thandeka</t>
  </si>
  <si>
    <t>Ngetu</t>
  </si>
  <si>
    <t>INKAMANA</t>
  </si>
  <si>
    <t>Nina</t>
  </si>
  <si>
    <t>Mabusela</t>
  </si>
  <si>
    <t>Zeelie</t>
  </si>
  <si>
    <t>Mothelesi</t>
  </si>
  <si>
    <t>Anja</t>
  </si>
  <si>
    <t>Annelet</t>
  </si>
  <si>
    <t>Pepler</t>
  </si>
  <si>
    <t>Ameer</t>
  </si>
  <si>
    <t>Esterhuizen</t>
  </si>
  <si>
    <t>Voumani</t>
  </si>
  <si>
    <t>Madonko</t>
  </si>
  <si>
    <t>Yandiswa</t>
  </si>
  <si>
    <t>Mzini</t>
  </si>
  <si>
    <t>Tia</t>
  </si>
  <si>
    <t>Sheri</t>
  </si>
  <si>
    <t>Naiema</t>
  </si>
  <si>
    <t>Annalene</t>
  </si>
  <si>
    <t>Bindeman</t>
  </si>
  <si>
    <t>Glynn</t>
  </si>
  <si>
    <t>Campbell</t>
  </si>
  <si>
    <t>Madlolo</t>
  </si>
  <si>
    <t>EDGEMEAD RUNNING CLUB</t>
  </si>
  <si>
    <t>Marisa</t>
  </si>
  <si>
    <t>Fockema</t>
  </si>
  <si>
    <t>Yindra</t>
  </si>
  <si>
    <t>Cox</t>
  </si>
  <si>
    <t>Kyran</t>
  </si>
  <si>
    <t>Garton</t>
  </si>
  <si>
    <t>Meenal</t>
  </si>
  <si>
    <t>Vala</t>
  </si>
  <si>
    <t>Jen</t>
  </si>
  <si>
    <t>Morin</t>
  </si>
  <si>
    <t>Damien</t>
  </si>
  <si>
    <t>Angelique Marilu</t>
  </si>
  <si>
    <t>Bock</t>
  </si>
  <si>
    <t>Candice</t>
  </si>
  <si>
    <t>Breda</t>
  </si>
  <si>
    <t>De Oliveira</t>
  </si>
  <si>
    <t>Wiaan</t>
  </si>
  <si>
    <t>Van Den Bergh</t>
  </si>
  <si>
    <t>Cassidy</t>
  </si>
  <si>
    <t>Hardenberg</t>
  </si>
  <si>
    <t>Ciske</t>
  </si>
  <si>
    <t>Mcjannet</t>
  </si>
  <si>
    <t>Nicol</t>
  </si>
  <si>
    <t>du Toit</t>
  </si>
  <si>
    <t>Diane</t>
  </si>
  <si>
    <t>Moalem</t>
  </si>
  <si>
    <t>Tholakele</t>
  </si>
  <si>
    <t>Molelekwa</t>
  </si>
  <si>
    <t>Thewlis</t>
  </si>
  <si>
    <t>Ilhaam</t>
  </si>
  <si>
    <t>Irshaad</t>
  </si>
  <si>
    <t>Cindy</t>
  </si>
  <si>
    <t>Gordon</t>
  </si>
  <si>
    <t>Sibulele</t>
  </si>
  <si>
    <t>Ndlamla</t>
  </si>
  <si>
    <t>Merijam</t>
  </si>
  <si>
    <t>Nangolo</t>
  </si>
  <si>
    <t>Smuts</t>
  </si>
  <si>
    <t>Duane</t>
  </si>
  <si>
    <t>Povey</t>
  </si>
  <si>
    <t>Hines</t>
  </si>
  <si>
    <t>Boitshepo</t>
  </si>
  <si>
    <t>Motota</t>
  </si>
  <si>
    <t>BOT</t>
  </si>
  <si>
    <t>Lyon</t>
  </si>
  <si>
    <t>Mary-Ann</t>
  </si>
  <si>
    <t>Durr</t>
  </si>
  <si>
    <t>Fortuin</t>
  </si>
  <si>
    <t>Seth</t>
  </si>
  <si>
    <t>Rix</t>
  </si>
  <si>
    <t>Raees</t>
  </si>
  <si>
    <t>Dalvie</t>
  </si>
  <si>
    <t>Gian</t>
  </si>
  <si>
    <t>Jabu</t>
  </si>
  <si>
    <t>Lukhele</t>
  </si>
  <si>
    <t>Roditis</t>
  </si>
  <si>
    <t>Ania</t>
  </si>
  <si>
    <t>Von Bormann</t>
  </si>
  <si>
    <t>Reinders</t>
  </si>
  <si>
    <t>Yvonne</t>
  </si>
  <si>
    <t>Kleinhentz</t>
  </si>
  <si>
    <t>Renier</t>
  </si>
  <si>
    <t>Kriel</t>
  </si>
  <si>
    <t>Southwood</t>
  </si>
  <si>
    <t>Jackson</t>
  </si>
  <si>
    <t>Coerecius</t>
  </si>
  <si>
    <t>Jane</t>
  </si>
  <si>
    <t>Rushton</t>
  </si>
  <si>
    <t>Lesetsa</t>
  </si>
  <si>
    <t>Mojapelo</t>
  </si>
  <si>
    <t>Janien</t>
  </si>
  <si>
    <t>Anoop</t>
  </si>
  <si>
    <t>Gokul</t>
  </si>
  <si>
    <t>Meltz</t>
  </si>
  <si>
    <t>Daniela</t>
  </si>
  <si>
    <t>Fraser</t>
  </si>
  <si>
    <t>Sonia</t>
  </si>
  <si>
    <t>GREEN MILE RUNNING CLUB</t>
  </si>
  <si>
    <t>Chloë</t>
  </si>
  <si>
    <t>SANLAM AC WP</t>
  </si>
  <si>
    <t>Himal</t>
  </si>
  <si>
    <t>Patel</t>
  </si>
  <si>
    <t>Amukelani</t>
  </si>
  <si>
    <t>Magwaza</t>
  </si>
  <si>
    <t>Anderson</t>
  </si>
  <si>
    <t>Olivia</t>
  </si>
  <si>
    <t>Buddle</t>
  </si>
  <si>
    <t>Lawrenson</t>
  </si>
  <si>
    <t>Roselyn</t>
  </si>
  <si>
    <t>Karamba</t>
  </si>
  <si>
    <t>Xolisa</t>
  </si>
  <si>
    <t>Desemele</t>
  </si>
  <si>
    <t>Ntokozo Beryl</t>
  </si>
  <si>
    <t>Mkhize</t>
  </si>
  <si>
    <t>HOLLYWOOD BETS AC</t>
  </si>
  <si>
    <t>Lailah</t>
  </si>
  <si>
    <t>Achmat-Jakoet</t>
  </si>
  <si>
    <t>Denvar Kundai</t>
  </si>
  <si>
    <t>Mupani</t>
  </si>
  <si>
    <t>Jansen Van Rensburg</t>
  </si>
  <si>
    <t>Fatima</t>
  </si>
  <si>
    <t>Nosarka</t>
  </si>
  <si>
    <t>Rohan</t>
  </si>
  <si>
    <t>Wickramasinghe</t>
  </si>
  <si>
    <t>Elize</t>
  </si>
  <si>
    <t>van Staden</t>
  </si>
  <si>
    <t>Chantel</t>
  </si>
  <si>
    <t>Steyl</t>
  </si>
  <si>
    <t>Danell</t>
  </si>
  <si>
    <t>Wallace</t>
  </si>
  <si>
    <t>L</t>
  </si>
  <si>
    <t>Vdv</t>
  </si>
  <si>
    <t>Kara</t>
  </si>
  <si>
    <t>Engelke</t>
  </si>
  <si>
    <t>Warren-Codrington</t>
  </si>
  <si>
    <t>Fourie-Ceasar</t>
  </si>
  <si>
    <t>SOUTH AFRICAN NATIONAL DEFENCE</t>
  </si>
  <si>
    <t>Jacob</t>
  </si>
  <si>
    <t>Kotsi</t>
  </si>
  <si>
    <t>TYGERBERG AC</t>
  </si>
  <si>
    <t>Godfrey</t>
  </si>
  <si>
    <t>Khahohle</t>
  </si>
  <si>
    <t>Waller</t>
  </si>
  <si>
    <t>Nureen</t>
  </si>
  <si>
    <t>Nogantshi</t>
  </si>
  <si>
    <t>Mould</t>
  </si>
  <si>
    <t>Schumann</t>
  </si>
  <si>
    <t>Gouwa</t>
  </si>
  <si>
    <t>Berna</t>
  </si>
  <si>
    <t>Kilian</t>
  </si>
  <si>
    <t>Wendall</t>
  </si>
  <si>
    <t>Wynand</t>
  </si>
  <si>
    <t>Anouk</t>
  </si>
  <si>
    <t>Van Der Horst</t>
  </si>
  <si>
    <t>Zeyaad</t>
  </si>
  <si>
    <t>Essa</t>
  </si>
  <si>
    <t>Ilse Louise</t>
  </si>
  <si>
    <t>Brendan</t>
  </si>
  <si>
    <t>Dennis-Pierre</t>
  </si>
  <si>
    <t>Akshaye</t>
  </si>
  <si>
    <t>Chandresh</t>
  </si>
  <si>
    <t>Jani-Mari</t>
  </si>
  <si>
    <t>Van Niekerk</t>
  </si>
  <si>
    <t>Kelley</t>
  </si>
  <si>
    <t>Winsnes</t>
  </si>
  <si>
    <t>Veronique</t>
  </si>
  <si>
    <t>Melinda</t>
  </si>
  <si>
    <t>Da Rocha</t>
  </si>
  <si>
    <t>Nyameko</t>
  </si>
  <si>
    <t>Fana</t>
  </si>
  <si>
    <t>Mathijs</t>
  </si>
  <si>
    <t>Van Schaik</t>
  </si>
  <si>
    <t>Dourie</t>
  </si>
  <si>
    <t>CORRECTIONAL SERVICES WP</t>
  </si>
  <si>
    <t>Chantelle</t>
  </si>
  <si>
    <t>September</t>
  </si>
  <si>
    <t>De Jager</t>
  </si>
  <si>
    <t>Lazelle</t>
  </si>
  <si>
    <t>Toto</t>
  </si>
  <si>
    <t>Taryn</t>
  </si>
  <si>
    <t>Sallie</t>
  </si>
  <si>
    <t>Enelga</t>
  </si>
  <si>
    <t>Esteffan</t>
  </si>
  <si>
    <t>Lydon</t>
  </si>
  <si>
    <t>Kapery</t>
  </si>
  <si>
    <t>Qangiyeza</t>
  </si>
  <si>
    <t>Kathryn</t>
  </si>
  <si>
    <t>Uren</t>
  </si>
  <si>
    <t>Glynnis</t>
  </si>
  <si>
    <t>Jeffries</t>
  </si>
  <si>
    <t>Tanweer</t>
  </si>
  <si>
    <t>Uthmaan</t>
  </si>
  <si>
    <t>Jamal</t>
  </si>
  <si>
    <t>Kwanele</t>
  </si>
  <si>
    <t>Flekisi</t>
  </si>
  <si>
    <t>Rymer</t>
  </si>
  <si>
    <t>Singer</t>
  </si>
  <si>
    <t>Koorts</t>
  </si>
  <si>
    <t>Praise</t>
  </si>
  <si>
    <t>Matsekete</t>
  </si>
  <si>
    <t>Fathima</t>
  </si>
  <si>
    <t>Franklin</t>
  </si>
  <si>
    <t>Elsa</t>
  </si>
  <si>
    <t>Ricard</t>
  </si>
  <si>
    <t>Jody</t>
  </si>
  <si>
    <t>WILLIAMS</t>
  </si>
  <si>
    <t>Hassan</t>
  </si>
  <si>
    <t>Jesse</t>
  </si>
  <si>
    <t>Warnick</t>
  </si>
  <si>
    <t>Valeria</t>
  </si>
  <si>
    <t>Fragoso</t>
  </si>
  <si>
    <t>Loris</t>
  </si>
  <si>
    <t>John-Morgan</t>
  </si>
  <si>
    <t>Livhuwani</t>
  </si>
  <si>
    <t>Nnzeru</t>
  </si>
  <si>
    <t>DEPARTMENT OF ENVIRONMENTAL AF</t>
  </si>
  <si>
    <t>Lindsay</t>
  </si>
  <si>
    <t>Krause</t>
  </si>
  <si>
    <t>Steele-Gray</t>
  </si>
  <si>
    <t>Anne</t>
  </si>
  <si>
    <t>Mouli</t>
  </si>
  <si>
    <t>Damast</t>
  </si>
  <si>
    <t>Oliver</t>
  </si>
  <si>
    <t>Nombali</t>
  </si>
  <si>
    <t>Madiya</t>
  </si>
  <si>
    <t>Rache</t>
  </si>
  <si>
    <t>Venske</t>
  </si>
  <si>
    <t>Giuliano</t>
  </si>
  <si>
    <t>Dos Santos</t>
  </si>
  <si>
    <t>Andile</t>
  </si>
  <si>
    <t>Hlanti</t>
  </si>
  <si>
    <t>Leonie</t>
  </si>
  <si>
    <t>Nande</t>
  </si>
  <si>
    <t>Mrwebi</t>
  </si>
  <si>
    <t>Mitchell</t>
  </si>
  <si>
    <t>Green</t>
  </si>
  <si>
    <t>Imaan</t>
  </si>
  <si>
    <t>Jattiem</t>
  </si>
  <si>
    <t>Seebregts</t>
  </si>
  <si>
    <t>Prince</t>
  </si>
  <si>
    <t>Kulani</t>
  </si>
  <si>
    <t>Bilankulu</t>
  </si>
  <si>
    <t>Odile</t>
  </si>
  <si>
    <t>RUN ZONE AC</t>
  </si>
  <si>
    <t>Ziyanda</t>
  </si>
  <si>
    <t>Fihlani</t>
  </si>
  <si>
    <t>Lotter</t>
  </si>
  <si>
    <t>Anita</t>
  </si>
  <si>
    <t>Clacey</t>
  </si>
  <si>
    <t>Nogueira</t>
  </si>
  <si>
    <t>Pinto</t>
  </si>
  <si>
    <t>Van Der Westhuyzen</t>
  </si>
  <si>
    <t>Elna</t>
  </si>
  <si>
    <t>Aluvhavhi</t>
  </si>
  <si>
    <t>Muavha</t>
  </si>
  <si>
    <t>Kleinsmidt</t>
  </si>
  <si>
    <t>Roché</t>
  </si>
  <si>
    <t>Gerbach</t>
  </si>
  <si>
    <t>Sekoko</t>
  </si>
  <si>
    <t>Bruce</t>
  </si>
  <si>
    <t>Pawley</t>
  </si>
  <si>
    <t>Cody-Lushozi</t>
  </si>
  <si>
    <t>Muneer</t>
  </si>
  <si>
    <t>Heldsinger</t>
  </si>
  <si>
    <t>Arshad</t>
  </si>
  <si>
    <t>Holliday</t>
  </si>
  <si>
    <t>Elzanne</t>
  </si>
  <si>
    <t>Hill</t>
  </si>
  <si>
    <t>Mccabe</t>
  </si>
  <si>
    <t>Tebogo</t>
  </si>
  <si>
    <t>Brendon</t>
  </si>
  <si>
    <t>Jappie</t>
  </si>
  <si>
    <t>Monele</t>
  </si>
  <si>
    <t>QWA QWA EAGLES</t>
  </si>
  <si>
    <t>Caitie</t>
  </si>
  <si>
    <t>Susanna</t>
  </si>
  <si>
    <t>Shelley</t>
  </si>
  <si>
    <t>Lessing</t>
  </si>
  <si>
    <t>Abdoll</t>
  </si>
  <si>
    <t>Heunis</t>
  </si>
  <si>
    <t>Earlin</t>
  </si>
  <si>
    <t>Ockhuis</t>
  </si>
  <si>
    <t>Kombisa</t>
  </si>
  <si>
    <t>Mb</t>
  </si>
  <si>
    <t>Dominique</t>
  </si>
  <si>
    <t>Teichmannn</t>
  </si>
  <si>
    <t>Carmichael</t>
  </si>
  <si>
    <t>Dippenaar</t>
  </si>
  <si>
    <t>Ridgway</t>
  </si>
  <si>
    <t>Latoya</t>
  </si>
  <si>
    <t>Ngondeka</t>
  </si>
  <si>
    <t>Mxhiki</t>
  </si>
  <si>
    <t>Moegamat Zane</t>
  </si>
  <si>
    <t>Sardiq</t>
  </si>
  <si>
    <t>Tambe</t>
  </si>
  <si>
    <t>Mu'Aawiyah</t>
  </si>
  <si>
    <t>Hitchinson</t>
  </si>
  <si>
    <t>Bornman</t>
  </si>
  <si>
    <t>Gouws</t>
  </si>
  <si>
    <t>Murgatroyd</t>
  </si>
  <si>
    <t>De Wee</t>
  </si>
  <si>
    <t>Lazya</t>
  </si>
  <si>
    <t>Bernhardt</t>
  </si>
  <si>
    <t>Loots</t>
  </si>
  <si>
    <t>Fawwaz</t>
  </si>
  <si>
    <t>Iwijnja</t>
  </si>
  <si>
    <t>Taz</t>
  </si>
  <si>
    <t>Joulay</t>
  </si>
  <si>
    <t>Vally</t>
  </si>
  <si>
    <t>Marlyn</t>
  </si>
  <si>
    <t>Braam</t>
  </si>
  <si>
    <t>Martine</t>
  </si>
  <si>
    <t>Sandler</t>
  </si>
  <si>
    <t>Langston</t>
  </si>
  <si>
    <t>Mohamed Imran</t>
  </si>
  <si>
    <t>Usher</t>
  </si>
  <si>
    <t>Terry</t>
  </si>
  <si>
    <t>Johnstone</t>
  </si>
  <si>
    <t>Herselman</t>
  </si>
  <si>
    <t>Uwais</t>
  </si>
  <si>
    <t>Galant</t>
  </si>
  <si>
    <t>Roderick</t>
  </si>
  <si>
    <t>Bedien</t>
  </si>
  <si>
    <t>Fabian</t>
  </si>
  <si>
    <t>Oraegbu</t>
  </si>
  <si>
    <t>Carstens</t>
  </si>
  <si>
    <t>Adriaaanse</t>
  </si>
  <si>
    <t>Nokubonga</t>
  </si>
  <si>
    <t>Foloti</t>
  </si>
  <si>
    <t>Roanne</t>
  </si>
  <si>
    <t>Mlindeni</t>
  </si>
  <si>
    <t>Mvani</t>
  </si>
  <si>
    <t>Perestrelo</t>
  </si>
  <si>
    <t>Marietha</t>
  </si>
  <si>
    <t>Herbert</t>
  </si>
  <si>
    <t>HEWAT AC</t>
  </si>
  <si>
    <t>Norrie</t>
  </si>
  <si>
    <t>Donna</t>
  </si>
  <si>
    <t>Liedemann</t>
  </si>
  <si>
    <t>Suemari</t>
  </si>
  <si>
    <t>Bezuidenhout</t>
  </si>
  <si>
    <t>Charlize</t>
  </si>
  <si>
    <t>Duys</t>
  </si>
  <si>
    <t>Marizanne</t>
  </si>
  <si>
    <t>Sack</t>
  </si>
  <si>
    <t>Howell</t>
  </si>
  <si>
    <t>PIRATES ROAD RUNNING CLUB</t>
  </si>
  <si>
    <t>Carike</t>
  </si>
  <si>
    <t>Tross</t>
  </si>
  <si>
    <t>Milana</t>
  </si>
  <si>
    <t>Zatcarnaia</t>
  </si>
  <si>
    <t>Robyn</t>
  </si>
  <si>
    <t>Lamese</t>
  </si>
  <si>
    <t>Chetty</t>
  </si>
  <si>
    <t>Lucretia</t>
  </si>
  <si>
    <t>Zoeller</t>
  </si>
  <si>
    <t>Koos</t>
  </si>
  <si>
    <t>Vicky</t>
  </si>
  <si>
    <t>Chamberlain</t>
  </si>
  <si>
    <t>Nigel</t>
  </si>
  <si>
    <t>Sithole</t>
  </si>
  <si>
    <t>Phumzile</t>
  </si>
  <si>
    <t>Ntame</t>
  </si>
  <si>
    <t>Gersbach</t>
  </si>
  <si>
    <t>De Jongh</t>
  </si>
  <si>
    <t>Bester</t>
  </si>
  <si>
    <t>Disemelo</t>
  </si>
  <si>
    <t>Eigner</t>
  </si>
  <si>
    <t>Jannes</t>
  </si>
  <si>
    <t>Tasneem</t>
  </si>
  <si>
    <t>Hardy</t>
  </si>
  <si>
    <t>Paige</t>
  </si>
  <si>
    <t>Thistlewhite</t>
  </si>
  <si>
    <t>Thando</t>
  </si>
  <si>
    <t>Baloyi</t>
  </si>
  <si>
    <t>Kubheka</t>
  </si>
  <si>
    <t>Peters</t>
  </si>
  <si>
    <t>Deirdre</t>
  </si>
  <si>
    <t>Van Zyl Smit</t>
  </si>
  <si>
    <t>Linda</t>
  </si>
  <si>
    <t>Obermeyer</t>
  </si>
  <si>
    <t>Crystal</t>
  </si>
  <si>
    <t>August-Reynecke</t>
  </si>
  <si>
    <t>Keet</t>
  </si>
  <si>
    <t>OLD MUTUAL AC WP</t>
  </si>
  <si>
    <t>Muneeb</t>
  </si>
  <si>
    <t>Effendi</t>
  </si>
  <si>
    <t>Melck</t>
  </si>
  <si>
    <t>Sunette</t>
  </si>
  <si>
    <t>Pike</t>
  </si>
  <si>
    <t>Lelani</t>
  </si>
  <si>
    <t>Austen</t>
  </si>
  <si>
    <t>Kevin</t>
  </si>
  <si>
    <t>Prelisha</t>
  </si>
  <si>
    <t>Jeffrey</t>
  </si>
  <si>
    <t>Jansen</t>
  </si>
  <si>
    <t>Chené</t>
  </si>
  <si>
    <t>Hillary Jephat</t>
  </si>
  <si>
    <t>Musarurwa</t>
  </si>
  <si>
    <t>Dawson</t>
  </si>
  <si>
    <t>Isobel</t>
  </si>
  <si>
    <t>Anesipo</t>
  </si>
  <si>
    <t>Gxekwa</t>
  </si>
  <si>
    <t>Seunghwan</t>
  </si>
  <si>
    <t>Ivan</t>
  </si>
  <si>
    <t>CAPRICORN AC</t>
  </si>
  <si>
    <t>Maart</t>
  </si>
  <si>
    <t>Rautenbach</t>
  </si>
  <si>
    <t>Elizma</t>
  </si>
  <si>
    <t>Anneke</t>
  </si>
  <si>
    <t>Kudzai</t>
  </si>
  <si>
    <t>Mwadira</t>
  </si>
  <si>
    <t>Bryan</t>
  </si>
  <si>
    <t>Rory</t>
  </si>
  <si>
    <t>Suhail</t>
  </si>
  <si>
    <t>Lilian</t>
  </si>
  <si>
    <t>Ongeri</t>
  </si>
  <si>
    <t>Scritten</t>
  </si>
  <si>
    <t>Rashika</t>
  </si>
  <si>
    <t>Rampersadh</t>
  </si>
  <si>
    <t>Jaschke</t>
  </si>
  <si>
    <t>Scheritha</t>
  </si>
  <si>
    <t>Friedrichs</t>
  </si>
  <si>
    <t>Kinegeni</t>
  </si>
  <si>
    <t>Heather</t>
  </si>
  <si>
    <t>Rufus</t>
  </si>
  <si>
    <t>Louisa</t>
  </si>
  <si>
    <t>Nicolene</t>
  </si>
  <si>
    <t>Duncan-Smith</t>
  </si>
  <si>
    <t>Geoffrey</t>
  </si>
  <si>
    <t>Harvey</t>
  </si>
  <si>
    <t>Van Blerk</t>
  </si>
  <si>
    <t>Cheryl</t>
  </si>
  <si>
    <t>Josh</t>
  </si>
  <si>
    <t>Di Bona</t>
  </si>
  <si>
    <t>Annika</t>
  </si>
  <si>
    <t>Danny</t>
  </si>
  <si>
    <t>Cindi</t>
  </si>
  <si>
    <t>Minott</t>
  </si>
  <si>
    <t>Mandi</t>
  </si>
  <si>
    <t>Hattingh</t>
  </si>
  <si>
    <t>Tiffany</t>
  </si>
  <si>
    <t>Reynolds</t>
  </si>
  <si>
    <t>Beate</t>
  </si>
  <si>
    <t>Boshoff</t>
  </si>
  <si>
    <t>Penkin</t>
  </si>
  <si>
    <t>EERSTERIVIER AC</t>
  </si>
  <si>
    <t>Murison</t>
  </si>
  <si>
    <t>Delmé</t>
  </si>
  <si>
    <t>Barkhuizen</t>
  </si>
  <si>
    <t>Matankiso</t>
  </si>
  <si>
    <t>Roseline</t>
  </si>
  <si>
    <t>FS HEALTH AC</t>
  </si>
  <si>
    <t>Ané</t>
  </si>
  <si>
    <t>Prins</t>
  </si>
  <si>
    <t>Gretchen</t>
  </si>
  <si>
    <t>Bekker</t>
  </si>
  <si>
    <t>LE-CLUB</t>
  </si>
  <si>
    <t>Hoffmann</t>
  </si>
  <si>
    <t>Mclaren</t>
  </si>
  <si>
    <t>Shenee</t>
  </si>
  <si>
    <t>Dery</t>
  </si>
  <si>
    <t>Joali</t>
  </si>
  <si>
    <t>Ludge</t>
  </si>
  <si>
    <t>Waites</t>
  </si>
  <si>
    <t>naidoo</t>
  </si>
  <si>
    <t>Vallie</t>
  </si>
  <si>
    <t>Mosca</t>
  </si>
  <si>
    <t>Khodani</t>
  </si>
  <si>
    <t>Sadiki</t>
  </si>
  <si>
    <t>Mariaan</t>
  </si>
  <si>
    <t>R</t>
  </si>
  <si>
    <t>Lwando</t>
  </si>
  <si>
    <t>Mnyamana</t>
  </si>
  <si>
    <t>Gideon</t>
  </si>
  <si>
    <t>Hailey</t>
  </si>
  <si>
    <t>Hall</t>
  </si>
  <si>
    <t>Glynis</t>
  </si>
  <si>
    <t>Ronel</t>
  </si>
  <si>
    <t>Solize</t>
  </si>
  <si>
    <t>Eden</t>
  </si>
  <si>
    <t>Old</t>
  </si>
  <si>
    <t>Mariza</t>
  </si>
  <si>
    <t>Gluckman</t>
  </si>
  <si>
    <t>Hardie</t>
  </si>
  <si>
    <t>Zimkita</t>
  </si>
  <si>
    <t>Mayila</t>
  </si>
  <si>
    <t>Laker</t>
  </si>
  <si>
    <t>Goliath</t>
  </si>
  <si>
    <t>Fang Yu</t>
  </si>
  <si>
    <t>Tyler</t>
  </si>
  <si>
    <t>Schooley</t>
  </si>
  <si>
    <t>Susanne</t>
  </si>
  <si>
    <t>Schubert</t>
  </si>
  <si>
    <t>Cliff</t>
  </si>
  <si>
    <t>Dzinza</t>
  </si>
  <si>
    <t>Masters</t>
  </si>
  <si>
    <t>Lategan</t>
  </si>
  <si>
    <t>Joané</t>
  </si>
  <si>
    <t>Tao-Mae</t>
  </si>
  <si>
    <t>Nceba</t>
  </si>
  <si>
    <t>Nguzo</t>
  </si>
  <si>
    <t>Ntebeng</t>
  </si>
  <si>
    <t>Moche</t>
  </si>
  <si>
    <t>Goldschagg</t>
  </si>
  <si>
    <t>Philippa</t>
  </si>
  <si>
    <t>Kampmann</t>
  </si>
  <si>
    <t>Semata</t>
  </si>
  <si>
    <t>Mmatlala Betty</t>
  </si>
  <si>
    <t>Shongoane</t>
  </si>
  <si>
    <t>Saligh</t>
  </si>
  <si>
    <t>Dollie</t>
  </si>
  <si>
    <t>Mabonga</t>
  </si>
  <si>
    <t>Rochelle Joy</t>
  </si>
  <si>
    <t>Malgarte-Kemp</t>
  </si>
  <si>
    <t>Haydricks</t>
  </si>
  <si>
    <t>Chloe</t>
  </si>
  <si>
    <t>Tromp</t>
  </si>
  <si>
    <t>Keneilwe</t>
  </si>
  <si>
    <t>Raseleka</t>
  </si>
  <si>
    <t>Magcida</t>
  </si>
  <si>
    <t>Simonn</t>
  </si>
  <si>
    <t>Xola</t>
  </si>
  <si>
    <t>Mkwedini</t>
  </si>
  <si>
    <t>MANDELA PARK AC</t>
  </si>
  <si>
    <t>Lorato</t>
  </si>
  <si>
    <t>Madimabe</t>
  </si>
  <si>
    <t>Gold</t>
  </si>
  <si>
    <t>Cristin</t>
  </si>
  <si>
    <t>Angeleah</t>
  </si>
  <si>
    <t>Moss</t>
  </si>
  <si>
    <t>Hooper</t>
  </si>
  <si>
    <t>Latief</t>
  </si>
  <si>
    <t>Barrie</t>
  </si>
  <si>
    <t>Jooste</t>
  </si>
  <si>
    <t>Jacobie</t>
  </si>
  <si>
    <t>Serfontein</t>
  </si>
  <si>
    <t>Jess</t>
  </si>
  <si>
    <t>Novotny</t>
  </si>
  <si>
    <t>TEAM VITALITY CLUB CG</t>
  </si>
  <si>
    <t>Katlego</t>
  </si>
  <si>
    <t>Moepi</t>
  </si>
  <si>
    <t>Nasreen</t>
  </si>
  <si>
    <t>Moosa</t>
  </si>
  <si>
    <t>Clayton</t>
  </si>
  <si>
    <t>Alka</t>
  </si>
  <si>
    <t>Ashok</t>
  </si>
  <si>
    <t>Pondo</t>
  </si>
  <si>
    <t>Monica</t>
  </si>
  <si>
    <t>Sibda</t>
  </si>
  <si>
    <t>Zohra</t>
  </si>
  <si>
    <t>Ali</t>
  </si>
  <si>
    <t>Aston</t>
  </si>
  <si>
    <t>White</t>
  </si>
  <si>
    <t>Boniswa</t>
  </si>
  <si>
    <t>Meslane</t>
  </si>
  <si>
    <t>Wishnia</t>
  </si>
  <si>
    <t>Mokabane</t>
  </si>
  <si>
    <t>Savannah</t>
  </si>
  <si>
    <t>Margaux</t>
  </si>
  <si>
    <t>Mone</t>
  </si>
  <si>
    <t>Haarhoff</t>
  </si>
  <si>
    <t>Rick</t>
  </si>
  <si>
    <t>Greener</t>
  </si>
  <si>
    <t>Jafta</t>
  </si>
  <si>
    <t>Zanele</t>
  </si>
  <si>
    <t>Shweni</t>
  </si>
  <si>
    <t>ADVENTIST AC BOR</t>
  </si>
  <si>
    <t>Sammy</t>
  </si>
  <si>
    <t>Mashita</t>
  </si>
  <si>
    <t>Ockert</t>
  </si>
  <si>
    <t>Goosem</t>
  </si>
  <si>
    <t>Elise</t>
  </si>
  <si>
    <t>Letlojane</t>
  </si>
  <si>
    <t>Nolan</t>
  </si>
  <si>
    <t>Lloyd Poole</t>
  </si>
  <si>
    <t>Thaabit</t>
  </si>
  <si>
    <t>Semaar</t>
  </si>
  <si>
    <t>Imraan</t>
  </si>
  <si>
    <t>Stassen</t>
  </si>
  <si>
    <t>Yolande</t>
  </si>
  <si>
    <t>Elisabeth</t>
  </si>
  <si>
    <t>Vermaut</t>
  </si>
  <si>
    <t>Lesley</t>
  </si>
  <si>
    <t>Diana</t>
  </si>
  <si>
    <t>Mabasa</t>
  </si>
  <si>
    <t>Romano</t>
  </si>
  <si>
    <t>De Abreu</t>
  </si>
  <si>
    <t>Wikus</t>
  </si>
  <si>
    <t>Bronwyn Lee</t>
  </si>
  <si>
    <t>O'Donoghue</t>
  </si>
  <si>
    <t>Low-Shang</t>
  </si>
  <si>
    <t>Andiswa</t>
  </si>
  <si>
    <t>Titi</t>
  </si>
  <si>
    <t>Gemma</t>
  </si>
  <si>
    <t>Hayden</t>
  </si>
  <si>
    <t>Jillian</t>
  </si>
  <si>
    <t>Moholola</t>
  </si>
  <si>
    <t>Angelique</t>
  </si>
  <si>
    <t>Jacobsohn</t>
  </si>
  <si>
    <t>Salman</t>
  </si>
  <si>
    <t>Harry</t>
  </si>
  <si>
    <t>Fillies</t>
  </si>
  <si>
    <t>Esterhuyse</t>
  </si>
  <si>
    <t>Sean</t>
  </si>
  <si>
    <t>Everett</t>
  </si>
  <si>
    <t>Ian</t>
  </si>
  <si>
    <t>Kriek</t>
  </si>
  <si>
    <t>Justice Thebe</t>
  </si>
  <si>
    <t>Moilwa</t>
  </si>
  <si>
    <t>Appollis</t>
  </si>
  <si>
    <t>Cordy</t>
  </si>
  <si>
    <t>Kamlen</t>
  </si>
  <si>
    <t>Morné</t>
  </si>
  <si>
    <t>Van Der Waltsleben</t>
  </si>
  <si>
    <t>Leroy</t>
  </si>
  <si>
    <t>Philander</t>
  </si>
  <si>
    <t>Raaziq</t>
  </si>
  <si>
    <t>Jainoodien</t>
  </si>
  <si>
    <t>Ewald</t>
  </si>
  <si>
    <t>Ard</t>
  </si>
  <si>
    <t>Heinkens</t>
  </si>
  <si>
    <t>Meghan</t>
  </si>
  <si>
    <t>Mavrodaris</t>
  </si>
  <si>
    <t>Errington</t>
  </si>
  <si>
    <t>Khanyi</t>
  </si>
  <si>
    <t>Nzukuma</t>
  </si>
  <si>
    <t>Reinier</t>
  </si>
  <si>
    <t>Trudy</t>
  </si>
  <si>
    <t>Pietersen</t>
  </si>
  <si>
    <t>Delmaine</t>
  </si>
  <si>
    <t>Phillips</t>
  </si>
  <si>
    <t>Mugarrir</t>
  </si>
  <si>
    <t>Price</t>
  </si>
  <si>
    <t>Deidre</t>
  </si>
  <si>
    <t>Cottee</t>
  </si>
  <si>
    <t>Phillip</t>
  </si>
  <si>
    <t>Barnard Smit</t>
  </si>
  <si>
    <t>Masika</t>
  </si>
  <si>
    <t>Bwambale</t>
  </si>
  <si>
    <t>Tamaryn</t>
  </si>
  <si>
    <t>Miseka</t>
  </si>
  <si>
    <t>Nogqala</t>
  </si>
  <si>
    <t>Quaanitah</t>
  </si>
  <si>
    <t>Paleker</t>
  </si>
  <si>
    <t>Jauhara</t>
  </si>
  <si>
    <t>Klara</t>
  </si>
  <si>
    <t>De Beer</t>
  </si>
  <si>
    <t>Anlevine</t>
  </si>
  <si>
    <t>Everts</t>
  </si>
  <si>
    <t>Philemon</t>
  </si>
  <si>
    <t>Maswana</t>
  </si>
  <si>
    <t>Joao Paulo</t>
  </si>
  <si>
    <t>Clarke</t>
  </si>
  <si>
    <t>Hardham</t>
  </si>
  <si>
    <t>Jongilanga</t>
  </si>
  <si>
    <t>Guma</t>
  </si>
  <si>
    <t>Gloria</t>
  </si>
  <si>
    <t>Bredeveldt</t>
  </si>
  <si>
    <t>Chané</t>
  </si>
  <si>
    <t>Bongisiwe</t>
  </si>
  <si>
    <t>Zozo</t>
  </si>
  <si>
    <t>Ntombekaya</t>
  </si>
  <si>
    <t>Ndayi</t>
  </si>
  <si>
    <t>Shéna</t>
  </si>
  <si>
    <t>SWARTLAND AC</t>
  </si>
  <si>
    <t>Steph</t>
  </si>
  <si>
    <t>Malyon</t>
  </si>
  <si>
    <t>Varga</t>
  </si>
  <si>
    <t>Kgololego</t>
  </si>
  <si>
    <t>Pooe</t>
  </si>
  <si>
    <t>Shamiela</t>
  </si>
  <si>
    <t>Mai</t>
  </si>
  <si>
    <t>Conradie</t>
  </si>
  <si>
    <t>Joachim</t>
  </si>
  <si>
    <t>Alana</t>
  </si>
  <si>
    <t>Elsare</t>
  </si>
  <si>
    <t>Stubbs</t>
  </si>
  <si>
    <t>Buyile</t>
  </si>
  <si>
    <t>Anke</t>
  </si>
  <si>
    <t>Janice</t>
  </si>
  <si>
    <t>Bernadine</t>
  </si>
  <si>
    <t>Nicolaas</t>
  </si>
  <si>
    <t>Wipplinger</t>
  </si>
  <si>
    <t>Kirodh</t>
  </si>
  <si>
    <t>Boodhraj</t>
  </si>
  <si>
    <t>Matsobane</t>
  </si>
  <si>
    <t>Laka</t>
  </si>
  <si>
    <t>Nomafu</t>
  </si>
  <si>
    <t>Cutshwa</t>
  </si>
  <si>
    <t>Ramaitse</t>
  </si>
  <si>
    <t>Malebatso</t>
  </si>
  <si>
    <t>Saville</t>
  </si>
  <si>
    <t>Armand</t>
  </si>
  <si>
    <t>Robberts</t>
  </si>
  <si>
    <t>Lubabalo</t>
  </si>
  <si>
    <t>Mpepanduku</t>
  </si>
  <si>
    <t>Fisher</t>
  </si>
  <si>
    <t>Pamela</t>
  </si>
  <si>
    <t>Kashaya</t>
  </si>
  <si>
    <t>Small</t>
  </si>
  <si>
    <t>Teswill</t>
  </si>
  <si>
    <t>Arnold</t>
  </si>
  <si>
    <t>Corinna</t>
  </si>
  <si>
    <t>Gaffley</t>
  </si>
  <si>
    <t>Jonck</t>
  </si>
  <si>
    <t>Hans</t>
  </si>
  <si>
    <t>Marcelino</t>
  </si>
  <si>
    <t>Jané</t>
  </si>
  <si>
    <t>Daleen</t>
  </si>
  <si>
    <t>Henning</t>
  </si>
  <si>
    <t>Kidd-Anderson</t>
  </si>
  <si>
    <t>Nesenberend</t>
  </si>
  <si>
    <t>Moggee</t>
  </si>
  <si>
    <t>Hanri</t>
  </si>
  <si>
    <t>Wilke-Dollie</t>
  </si>
  <si>
    <t>Naidu</t>
  </si>
  <si>
    <t>Hazel</t>
  </si>
  <si>
    <t>Mfobo</t>
  </si>
  <si>
    <t>Demi Reece</t>
  </si>
  <si>
    <t>Rabie</t>
  </si>
  <si>
    <t>Warries</t>
  </si>
  <si>
    <t>Paries</t>
  </si>
  <si>
    <t>Moeghiedien</t>
  </si>
  <si>
    <t>Wicht</t>
  </si>
  <si>
    <t>Sthembiso</t>
  </si>
  <si>
    <t>Kleinbooi</t>
  </si>
  <si>
    <t>Caryn</t>
  </si>
  <si>
    <t>Donett</t>
  </si>
  <si>
    <t>Larkens</t>
  </si>
  <si>
    <t>Hogg</t>
  </si>
  <si>
    <t>Shan</t>
  </si>
  <si>
    <t>Tracy-Lee</t>
  </si>
  <si>
    <t>Geoff</t>
  </si>
  <si>
    <t>Howard</t>
  </si>
  <si>
    <t>Jannis</t>
  </si>
  <si>
    <t>Gopal</t>
  </si>
  <si>
    <t>Lindiwe</t>
  </si>
  <si>
    <t>Ninini</t>
  </si>
  <si>
    <t>Letitia</t>
  </si>
  <si>
    <t>Mouton</t>
  </si>
  <si>
    <t>Magriet</t>
  </si>
  <si>
    <t>Mbusowemvelo</t>
  </si>
  <si>
    <t>Mtshali</t>
  </si>
  <si>
    <t>Cele</t>
  </si>
  <si>
    <t>Jay</t>
  </si>
  <si>
    <t>Neels</t>
  </si>
  <si>
    <t>De Coning</t>
  </si>
  <si>
    <t>Beatrice</t>
  </si>
  <si>
    <t>Cable</t>
  </si>
  <si>
    <t>Timo</t>
  </si>
  <si>
    <t>Egon</t>
  </si>
  <si>
    <t>Mabee</t>
  </si>
  <si>
    <t>Tatum</t>
  </si>
  <si>
    <t>Mcgregor</t>
  </si>
  <si>
    <t>Stofberg</t>
  </si>
  <si>
    <t>Louwrens</t>
  </si>
  <si>
    <t>Madison</t>
  </si>
  <si>
    <t>Wilhelm</t>
  </si>
  <si>
    <t>Vermeulen</t>
  </si>
  <si>
    <t>Maya</t>
  </si>
  <si>
    <t>Rao</t>
  </si>
  <si>
    <t>Berger</t>
  </si>
  <si>
    <t>Phiwe</t>
  </si>
  <si>
    <t>Ndinisa</t>
  </si>
  <si>
    <t>Yunus</t>
  </si>
  <si>
    <t>Hoossen</t>
  </si>
  <si>
    <t>Lecuona</t>
  </si>
  <si>
    <t>Rose Araujo</t>
  </si>
  <si>
    <t>Roseanne</t>
  </si>
  <si>
    <t>Xolisani</t>
  </si>
  <si>
    <t>Stuurman</t>
  </si>
  <si>
    <t>MERCEDES BENZ SA</t>
  </si>
  <si>
    <t>Noxolo</t>
  </si>
  <si>
    <t>Letshepa</t>
  </si>
  <si>
    <t>Vuyo Robert</t>
  </si>
  <si>
    <t>Tena</t>
  </si>
  <si>
    <t>Tarryn</t>
  </si>
  <si>
    <t>Beretta</t>
  </si>
  <si>
    <t>Nozuko</t>
  </si>
  <si>
    <t>Silaqu-Fubesi</t>
  </si>
  <si>
    <t>SOUTH AFRICAN POLICE SERVICE W</t>
  </si>
  <si>
    <t>Keri</t>
  </si>
  <si>
    <t>Petrie</t>
  </si>
  <si>
    <t>Thembisa</t>
  </si>
  <si>
    <t>Mpefu</t>
  </si>
  <si>
    <t>Bonita</t>
  </si>
  <si>
    <t>Dordel</t>
  </si>
  <si>
    <t>Achmad</t>
  </si>
  <si>
    <t>Desiré</t>
  </si>
  <si>
    <t>Van Den Hoogen</t>
  </si>
  <si>
    <t>Judiette</t>
  </si>
  <si>
    <t>De Morney</t>
  </si>
  <si>
    <t>Dvora</t>
  </si>
  <si>
    <t>Horwitz</t>
  </si>
  <si>
    <t>Havenga</t>
  </si>
  <si>
    <t>Elicia</t>
  </si>
  <si>
    <t>Elena</t>
  </si>
  <si>
    <t>Martynova</t>
  </si>
  <si>
    <t>RUS</t>
  </si>
  <si>
    <t>Liesl</t>
  </si>
  <si>
    <t>Zaaiman</t>
  </si>
  <si>
    <t>Leandre</t>
  </si>
  <si>
    <t>Jeanette</t>
  </si>
  <si>
    <t>Nomathamsanqa</t>
  </si>
  <si>
    <t>Mgweba</t>
  </si>
  <si>
    <t>Thembelani</t>
  </si>
  <si>
    <t>Elnalene</t>
  </si>
  <si>
    <t>Abercrombie</t>
  </si>
  <si>
    <t>Amos</t>
  </si>
  <si>
    <t>Nokuzola</t>
  </si>
  <si>
    <t>Mgxashe</t>
  </si>
  <si>
    <t>Delicia</t>
  </si>
  <si>
    <t>Blignault</t>
  </si>
  <si>
    <t>Terence</t>
  </si>
  <si>
    <t>Downard</t>
  </si>
  <si>
    <t>Pixie</t>
  </si>
  <si>
    <t>Sparg</t>
  </si>
  <si>
    <t>Oede</t>
  </si>
  <si>
    <t>Terina</t>
  </si>
  <si>
    <t>Bless</t>
  </si>
  <si>
    <t>Rinaldi</t>
  </si>
  <si>
    <t>Van der Westhuizen</t>
  </si>
  <si>
    <t>Dugmore</t>
  </si>
  <si>
    <t>Nangoxolo</t>
  </si>
  <si>
    <t>Nyeka</t>
  </si>
  <si>
    <t>Adela</t>
  </si>
  <si>
    <t>Delport</t>
  </si>
  <si>
    <t>Henk</t>
  </si>
  <si>
    <t>isaac</t>
  </si>
  <si>
    <t>malinga</t>
  </si>
  <si>
    <t>Karriem</t>
  </si>
  <si>
    <t>Crosby</t>
  </si>
  <si>
    <t>Sihlali</t>
  </si>
  <si>
    <t>Olen</t>
  </si>
  <si>
    <t>Sterling</t>
  </si>
  <si>
    <t>Hishaam</t>
  </si>
  <si>
    <t>Pharo</t>
  </si>
  <si>
    <t>Genie</t>
  </si>
  <si>
    <t>Gino</t>
  </si>
  <si>
    <t>Andisiwe</t>
  </si>
  <si>
    <t>Sandla</t>
  </si>
  <si>
    <t>Lindelwa</t>
  </si>
  <si>
    <t>Nonqane</t>
  </si>
  <si>
    <t>Hanneke</t>
  </si>
  <si>
    <t>Liezl</t>
  </si>
  <si>
    <t>Balt</t>
  </si>
  <si>
    <t>Cady</t>
  </si>
  <si>
    <t>Nurahn</t>
  </si>
  <si>
    <t>Abdurahman</t>
  </si>
  <si>
    <t>Josey</t>
  </si>
  <si>
    <t>Roe</t>
  </si>
  <si>
    <t>Ropafadzo</t>
  </si>
  <si>
    <t>Banhwa</t>
  </si>
  <si>
    <t>Mfanafuthi</t>
  </si>
  <si>
    <t>Shangase</t>
  </si>
  <si>
    <t>February</t>
  </si>
  <si>
    <t>Emily Lucy</t>
  </si>
  <si>
    <t>Jp</t>
  </si>
  <si>
    <t>Hamman</t>
  </si>
  <si>
    <t>Julia</t>
  </si>
  <si>
    <t>Nonkululeko</t>
  </si>
  <si>
    <t>Mkwanazi</t>
  </si>
  <si>
    <t>Althea</t>
  </si>
  <si>
    <t>Noemdo-Jeftha</t>
  </si>
  <si>
    <t>Blantina Netsai</t>
  </si>
  <si>
    <t>Mashove</t>
  </si>
  <si>
    <t>Liyabona</t>
  </si>
  <si>
    <t>Tshuta</t>
  </si>
  <si>
    <t>Sheyaam</t>
  </si>
  <si>
    <t>OMMIEDRAAI</t>
  </si>
  <si>
    <t>Erik</t>
  </si>
  <si>
    <t>Alyassar</t>
  </si>
  <si>
    <t>Harding</t>
  </si>
  <si>
    <t>Lehmann</t>
  </si>
  <si>
    <t>Ielhaam</t>
  </si>
  <si>
    <t>Johaadien</t>
  </si>
  <si>
    <t>Monei</t>
  </si>
  <si>
    <t>Pudumo-Roos</t>
  </si>
  <si>
    <t>Lungelwa</t>
  </si>
  <si>
    <t>Tyeda</t>
  </si>
  <si>
    <t>Abel</t>
  </si>
  <si>
    <t>Sakhau</t>
  </si>
  <si>
    <t>Natalia</t>
  </si>
  <si>
    <t>Wusch</t>
  </si>
  <si>
    <t>Reinhold</t>
  </si>
  <si>
    <t>Vitesh</t>
  </si>
  <si>
    <t>Rampaul</t>
  </si>
  <si>
    <t>Sass</t>
  </si>
  <si>
    <t>Lehlohonolo</t>
  </si>
  <si>
    <t>Nkoe</t>
  </si>
  <si>
    <t>Shannon</t>
  </si>
  <si>
    <t>Poovan</t>
  </si>
  <si>
    <t>Chrismarie</t>
  </si>
  <si>
    <t>Isabella</t>
  </si>
  <si>
    <t>Nelisa</t>
  </si>
  <si>
    <t>Yena</t>
  </si>
  <si>
    <t>ERWAT AC</t>
  </si>
  <si>
    <t>Cebisa</t>
  </si>
  <si>
    <t>Mdladla</t>
  </si>
  <si>
    <t>Hartman</t>
  </si>
  <si>
    <t>Jayson</t>
  </si>
  <si>
    <t>Beaton</t>
  </si>
  <si>
    <t>Siphelele Mawethu</t>
  </si>
  <si>
    <t>Mdudu</t>
  </si>
  <si>
    <t>Roshan</t>
  </si>
  <si>
    <t>Wilmarie</t>
  </si>
  <si>
    <t>Bouwer-Sumpton</t>
  </si>
  <si>
    <t>Gabi</t>
  </si>
  <si>
    <t>Liprini</t>
  </si>
  <si>
    <t>Xandri</t>
  </si>
  <si>
    <t>Shamielah</t>
  </si>
  <si>
    <t>Rita</t>
  </si>
  <si>
    <t>Aaliyah</t>
  </si>
  <si>
    <t>Esther</t>
  </si>
  <si>
    <t>Majoni</t>
  </si>
  <si>
    <t>Farzana</t>
  </si>
  <si>
    <t>Coovadia</t>
  </si>
  <si>
    <t>Nomfundiso</t>
  </si>
  <si>
    <t>Daliwe</t>
  </si>
  <si>
    <t>Tracy</t>
  </si>
  <si>
    <t>Foster</t>
  </si>
  <si>
    <t>Gelly</t>
  </si>
  <si>
    <t>Ndaba</t>
  </si>
  <si>
    <t>Nthabiseng</t>
  </si>
  <si>
    <t>Christina</t>
  </si>
  <si>
    <t>MAUPA NAGA AC</t>
  </si>
  <si>
    <t>Baatjes</t>
  </si>
  <si>
    <t>Newman</t>
  </si>
  <si>
    <t>Nomabhucwa</t>
  </si>
  <si>
    <t>Moolenschot</t>
  </si>
  <si>
    <t>PICK `N PAY AC WP</t>
  </si>
  <si>
    <t>Honeycomb</t>
  </si>
  <si>
    <t>Hirst</t>
  </si>
  <si>
    <t>Pioni</t>
  </si>
  <si>
    <t>Surita</t>
  </si>
  <si>
    <t>Gordon-Finlayson</t>
  </si>
  <si>
    <t>Zahir</t>
  </si>
  <si>
    <t>Sihle</t>
  </si>
  <si>
    <t>Zoya</t>
  </si>
  <si>
    <t>Fosseus</t>
  </si>
  <si>
    <t>Sayed</t>
  </si>
  <si>
    <t>Pohplonker</t>
  </si>
  <si>
    <t>Vuyisile</t>
  </si>
  <si>
    <t>Nkosi</t>
  </si>
  <si>
    <t>Rifqah</t>
  </si>
  <si>
    <t>Gamildien</t>
  </si>
  <si>
    <t>Harneker</t>
  </si>
  <si>
    <t>Marlene</t>
  </si>
  <si>
    <t>Kayser</t>
  </si>
  <si>
    <t>Humphris</t>
  </si>
  <si>
    <t>Martins</t>
  </si>
  <si>
    <t>Ntombifikile</t>
  </si>
  <si>
    <t>Mathana</t>
  </si>
  <si>
    <t>Joyce</t>
  </si>
  <si>
    <t>Ilse</t>
  </si>
  <si>
    <t>Distin</t>
  </si>
  <si>
    <t>Sune</t>
  </si>
  <si>
    <t>Marle</t>
  </si>
  <si>
    <t>Charmain</t>
  </si>
  <si>
    <t>Wurdeman</t>
  </si>
  <si>
    <t>Mabece</t>
  </si>
  <si>
    <t>Sylvia</t>
  </si>
  <si>
    <t>Jaftha</t>
  </si>
  <si>
    <t>Marda</t>
  </si>
  <si>
    <t>Darryn</t>
  </si>
  <si>
    <t>Fezile</t>
  </si>
  <si>
    <t>Deli</t>
  </si>
  <si>
    <t>Leeroy</t>
  </si>
  <si>
    <t>Solomon</t>
  </si>
  <si>
    <t>Miré</t>
  </si>
  <si>
    <t>De Swardt</t>
  </si>
  <si>
    <t>Rule</t>
  </si>
  <si>
    <t>Djamba</t>
  </si>
  <si>
    <t>Shirley Shinney</t>
  </si>
  <si>
    <t>Golekanye</t>
  </si>
  <si>
    <t>Sindiswa</t>
  </si>
  <si>
    <t>Bolo</t>
  </si>
  <si>
    <t>De Goede</t>
  </si>
  <si>
    <t>Ame</t>
  </si>
  <si>
    <t>Balosang</t>
  </si>
  <si>
    <t>Simone Nicole Yentl</t>
  </si>
  <si>
    <t>Styer</t>
  </si>
  <si>
    <t>Allim</t>
  </si>
  <si>
    <t>Milazi</t>
  </si>
  <si>
    <t>Maxwell</t>
  </si>
  <si>
    <t>Rani</t>
  </si>
  <si>
    <t>Riané</t>
  </si>
  <si>
    <t>Knoesen</t>
  </si>
  <si>
    <t>Gedrych</t>
  </si>
  <si>
    <t>Little</t>
  </si>
  <si>
    <t>Zodwa</t>
  </si>
  <si>
    <t>Singimba</t>
  </si>
  <si>
    <t>Paulse</t>
  </si>
  <si>
    <t>Elan</t>
  </si>
  <si>
    <t>Lohmann</t>
  </si>
  <si>
    <t>Moseley</t>
  </si>
  <si>
    <t>Manjra</t>
  </si>
  <si>
    <t>Hollander</t>
  </si>
  <si>
    <t>Hlophe</t>
  </si>
  <si>
    <t>Bernard David</t>
  </si>
  <si>
    <t>Lema</t>
  </si>
  <si>
    <t>Okungbowa</t>
  </si>
  <si>
    <t>Summerfield</t>
  </si>
  <si>
    <t>LEGOGOTE VILLAGES</t>
  </si>
  <si>
    <t>Nichola</t>
  </si>
  <si>
    <t>Cedric</t>
  </si>
  <si>
    <t>Busch</t>
  </si>
  <si>
    <t>Magdeline Makgomo</t>
  </si>
  <si>
    <t>Bokaba</t>
  </si>
  <si>
    <t>Sipamandla</t>
  </si>
  <si>
    <t>Nonxuba</t>
  </si>
  <si>
    <t>Silvana</t>
  </si>
  <si>
    <t>Andelic</t>
  </si>
  <si>
    <t>Hasche</t>
  </si>
  <si>
    <t>Anile</t>
  </si>
  <si>
    <t>RUN WALK FOR LIFE MPU</t>
  </si>
  <si>
    <t>Sakeena</t>
  </si>
  <si>
    <t>Jacqueline</t>
  </si>
  <si>
    <t>Rabbolini</t>
  </si>
  <si>
    <t>Faika</t>
  </si>
  <si>
    <t>Moruck</t>
  </si>
  <si>
    <t>Mullins</t>
  </si>
  <si>
    <t>Adiebah</t>
  </si>
  <si>
    <t>Razaan</t>
  </si>
  <si>
    <t>Sumsodien</t>
  </si>
  <si>
    <t>Sandakahle</t>
  </si>
  <si>
    <t>Zitha</t>
  </si>
  <si>
    <t>Asiphesona</t>
  </si>
  <si>
    <t>Mizah</t>
  </si>
  <si>
    <t>Nketse</t>
  </si>
  <si>
    <t>Nthangeni</t>
  </si>
  <si>
    <t>Boniface</t>
  </si>
  <si>
    <t>Trigueiros</t>
  </si>
  <si>
    <t>Phelelani</t>
  </si>
  <si>
    <t>Ngidi</t>
  </si>
  <si>
    <t>Jeromy</t>
  </si>
  <si>
    <t>Victoria</t>
  </si>
  <si>
    <t>Costa</t>
  </si>
  <si>
    <t>Jovana</t>
  </si>
  <si>
    <t>Mandic</t>
  </si>
  <si>
    <t>Hilton</t>
  </si>
  <si>
    <t>Booisen</t>
  </si>
  <si>
    <t>Pia</t>
  </si>
  <si>
    <t>Lettenbauer</t>
  </si>
  <si>
    <t>Stelling</t>
  </si>
  <si>
    <t>Rhonda</t>
  </si>
  <si>
    <t>Leite</t>
  </si>
  <si>
    <t>Bibiana</t>
  </si>
  <si>
    <t>Rufino</t>
  </si>
  <si>
    <t>Margeaux</t>
  </si>
  <si>
    <t>Tammy</t>
  </si>
  <si>
    <t>Thembinkosi Petros</t>
  </si>
  <si>
    <t>Mhlungu</t>
  </si>
  <si>
    <t>FIT 2000 AC WP</t>
  </si>
  <si>
    <t>Kleinsmith</t>
  </si>
  <si>
    <t>Imogen</t>
  </si>
  <si>
    <t>Tunce</t>
  </si>
  <si>
    <t>Mvuna</t>
  </si>
  <si>
    <t>Ansa</t>
  </si>
  <si>
    <t>Wannenburg</t>
  </si>
  <si>
    <t>Letlhogonolo</t>
  </si>
  <si>
    <t>Maluleke</t>
  </si>
  <si>
    <t>FREE STATE HEALTH ATHLETICS CL</t>
  </si>
  <si>
    <t>DUDLEY</t>
  </si>
  <si>
    <t>MAKHAFOLA</t>
  </si>
  <si>
    <t>Truter</t>
  </si>
  <si>
    <t>Stoto</t>
  </si>
  <si>
    <t>BUFFALO RUNNERS ATHLETIC CLUB</t>
  </si>
  <si>
    <t>Imran</t>
  </si>
  <si>
    <t>Koen</t>
  </si>
  <si>
    <t>October</t>
  </si>
  <si>
    <t>Moanamisi</t>
  </si>
  <si>
    <t>Gadiile</t>
  </si>
  <si>
    <t>Shafiek</t>
  </si>
  <si>
    <t>Kago Cathia</t>
  </si>
  <si>
    <t>Shiraaj</t>
  </si>
  <si>
    <t>Sheryl</t>
  </si>
  <si>
    <t>Gibbons</t>
  </si>
  <si>
    <t>Mareesa</t>
  </si>
  <si>
    <t>Kreuser</t>
  </si>
  <si>
    <t>Nabeel</t>
  </si>
  <si>
    <t>Kerishna</t>
  </si>
  <si>
    <t>Coleman</t>
  </si>
  <si>
    <t>Erfort</t>
  </si>
  <si>
    <t>Faatimah</t>
  </si>
  <si>
    <t>Sinalo</t>
  </si>
  <si>
    <t>Booi</t>
  </si>
  <si>
    <t>Skippers</t>
  </si>
  <si>
    <t>Stripp</t>
  </si>
  <si>
    <t>Zelipa</t>
  </si>
  <si>
    <t>Dintlelo Mildred</t>
  </si>
  <si>
    <t>Abby</t>
  </si>
  <si>
    <t>Helena Chatharina</t>
  </si>
  <si>
    <t>Silver</t>
  </si>
  <si>
    <t>Busiswa</t>
  </si>
  <si>
    <t>Kholisile</t>
  </si>
  <si>
    <t>Nomandla</t>
  </si>
  <si>
    <t>Mbovane</t>
  </si>
  <si>
    <t>Anisaa</t>
  </si>
  <si>
    <t>Mathapelo</t>
  </si>
  <si>
    <t>Senti</t>
  </si>
  <si>
    <t>ST ALBANS AC</t>
  </si>
  <si>
    <t>Mahlangu</t>
  </si>
  <si>
    <t>Nokukhanya</t>
  </si>
  <si>
    <t>Aneeq</t>
  </si>
  <si>
    <t>Ryklief</t>
  </si>
  <si>
    <t>Melanie</t>
  </si>
  <si>
    <t>Lekeur</t>
  </si>
  <si>
    <t>Rafferty</t>
  </si>
  <si>
    <t>Riedewaan</t>
  </si>
  <si>
    <t>Stephanie</t>
  </si>
  <si>
    <t>Barnes</t>
  </si>
  <si>
    <t>Cayleigh</t>
  </si>
  <si>
    <t>Combrink</t>
  </si>
  <si>
    <t>Karina</t>
  </si>
  <si>
    <t>Fischer Mogensen</t>
  </si>
  <si>
    <t>Holshausen</t>
  </si>
  <si>
    <t>Boswell</t>
  </si>
  <si>
    <t>Ngaka- Mtati</t>
  </si>
  <si>
    <t>Cole</t>
  </si>
  <si>
    <t>Wasserman</t>
  </si>
  <si>
    <t>Nuraan</t>
  </si>
  <si>
    <t>van der Schyff</t>
  </si>
  <si>
    <t>CENTRAL ATHLETICS</t>
  </si>
  <si>
    <t>Mione</t>
  </si>
  <si>
    <t>Hele</t>
  </si>
  <si>
    <t>Natelie</t>
  </si>
  <si>
    <t>Reed</t>
  </si>
  <si>
    <t>Mashiane</t>
  </si>
  <si>
    <t>Patient Mbuyi</t>
  </si>
  <si>
    <t>Kankolongo</t>
  </si>
  <si>
    <t>Zama</t>
  </si>
  <si>
    <t>Lekhula</t>
  </si>
  <si>
    <t>Elicha</t>
  </si>
  <si>
    <t>Sanele</t>
  </si>
  <si>
    <t>Morafe</t>
  </si>
  <si>
    <t>Nathalie</t>
  </si>
  <si>
    <t>Chaslerie</t>
  </si>
  <si>
    <t>Mosia</t>
  </si>
  <si>
    <t>Motsekoa</t>
  </si>
  <si>
    <t>Glenda</t>
  </si>
  <si>
    <t>Hensley</t>
  </si>
  <si>
    <t>Lize</t>
  </si>
  <si>
    <t>Bronn</t>
  </si>
  <si>
    <t>Schabalala</t>
  </si>
  <si>
    <t>Dee</t>
  </si>
  <si>
    <t>Gqiza</t>
  </si>
  <si>
    <t>Hilary</t>
  </si>
  <si>
    <t>Linde</t>
  </si>
  <si>
    <t>Tayob</t>
  </si>
  <si>
    <t>Sithembiso Charles</t>
  </si>
  <si>
    <t>Khuzwayo</t>
  </si>
  <si>
    <t>Lynn</t>
  </si>
  <si>
    <t>Lubin</t>
  </si>
  <si>
    <t>Azola</t>
  </si>
  <si>
    <t>Anton</t>
  </si>
  <si>
    <t>Friend</t>
  </si>
  <si>
    <t>Stacey</t>
  </si>
  <si>
    <t>Frey</t>
  </si>
  <si>
    <t>Makumsha</t>
  </si>
  <si>
    <t>Elismari</t>
  </si>
  <si>
    <t>Thandiwe</t>
  </si>
  <si>
    <t>Tyhaliti</t>
  </si>
  <si>
    <t>Tione</t>
  </si>
  <si>
    <t>Emma-Jo</t>
  </si>
  <si>
    <t>Wardle</t>
  </si>
  <si>
    <t>Stefanie</t>
  </si>
  <si>
    <t>Belliry</t>
  </si>
  <si>
    <t>Klukowski</t>
  </si>
  <si>
    <t>Mogamat Noor</t>
  </si>
  <si>
    <t>Karla</t>
  </si>
  <si>
    <t>Carolien</t>
  </si>
  <si>
    <t>Asad</t>
  </si>
  <si>
    <t>Kaka</t>
  </si>
  <si>
    <t>Sahib</t>
  </si>
  <si>
    <t>Shabeer</t>
  </si>
  <si>
    <t>Tayla</t>
  </si>
  <si>
    <t>Sinesipho</t>
  </si>
  <si>
    <t>Ncede</t>
  </si>
  <si>
    <t>Kenosi</t>
  </si>
  <si>
    <t>Magosha</t>
  </si>
  <si>
    <t>Caron</t>
  </si>
  <si>
    <t>Riette</t>
  </si>
  <si>
    <t>GAUTENG NORTH MASTERS</t>
  </si>
  <si>
    <t>Mbhedesho</t>
  </si>
  <si>
    <t>Tshaya</t>
  </si>
  <si>
    <t>Holderness</t>
  </si>
  <si>
    <t>Shopedzai</t>
  </si>
  <si>
    <t>Shaba</t>
  </si>
  <si>
    <t>Yasser</t>
  </si>
  <si>
    <t>Emjedi</t>
  </si>
  <si>
    <t>Mpho L</t>
  </si>
  <si>
    <t>Modjela</t>
  </si>
  <si>
    <t>Blows</t>
  </si>
  <si>
    <t>Lindokuhle</t>
  </si>
  <si>
    <t>Masuku</t>
  </si>
  <si>
    <t>Chariz</t>
  </si>
  <si>
    <t>Tuswa</t>
  </si>
  <si>
    <t>Carol</t>
  </si>
  <si>
    <t>Ditima</t>
  </si>
  <si>
    <t>Reuben</t>
  </si>
  <si>
    <t>Capes</t>
  </si>
  <si>
    <t>Sizwe</t>
  </si>
  <si>
    <t>November</t>
  </si>
  <si>
    <t>De Vos</t>
  </si>
  <si>
    <t>Yanga</t>
  </si>
  <si>
    <t>Mabulu</t>
  </si>
  <si>
    <t>Siphokazi</t>
  </si>
  <si>
    <t>Makana</t>
  </si>
  <si>
    <t>Vizenge</t>
  </si>
  <si>
    <t>Kumwenda</t>
  </si>
  <si>
    <t>CERES AC</t>
  </si>
  <si>
    <t>Makentse</t>
  </si>
  <si>
    <t>Mothibi</t>
  </si>
  <si>
    <t>Wilkinson</t>
  </si>
  <si>
    <t>Retha</t>
  </si>
  <si>
    <t>Liesle</t>
  </si>
  <si>
    <t>Haupt</t>
  </si>
  <si>
    <t>Vernon</t>
  </si>
  <si>
    <t>Channon</t>
  </si>
  <si>
    <t>Nxasana</t>
  </si>
  <si>
    <t>Lona</t>
  </si>
  <si>
    <t>jansen van Vuuren</t>
  </si>
  <si>
    <t>Jones</t>
  </si>
  <si>
    <t>Kopman</t>
  </si>
  <si>
    <t>Kathleen</t>
  </si>
  <si>
    <t>Sykes</t>
  </si>
  <si>
    <t>Mcdougall</t>
  </si>
  <si>
    <t>Van Gensen</t>
  </si>
  <si>
    <t>Kaylesh</t>
  </si>
  <si>
    <t>Megon</t>
  </si>
  <si>
    <t>Landsdale</t>
  </si>
  <si>
    <t>Rapaport</t>
  </si>
  <si>
    <t>Ghislain</t>
  </si>
  <si>
    <t>Pesteil</t>
  </si>
  <si>
    <t>Alta</t>
  </si>
  <si>
    <t>Tombs</t>
  </si>
  <si>
    <t>Zolelwa</t>
  </si>
  <si>
    <t>Farai</t>
  </si>
  <si>
    <t>Tivakudze</t>
  </si>
  <si>
    <t>Faizel</t>
  </si>
  <si>
    <t>Jabaar</t>
  </si>
  <si>
    <t>Mogamat Edereese</t>
  </si>
  <si>
    <t>Sulaiman</t>
  </si>
  <si>
    <t>Sauliegh</t>
  </si>
  <si>
    <t>Kamedien</t>
  </si>
  <si>
    <t>MEDIHELP MULTISPORT GN</t>
  </si>
  <si>
    <t>Gaynor</t>
  </si>
  <si>
    <t>Achilles</t>
  </si>
  <si>
    <t>CHILLIE RUNNING CLUB WP</t>
  </si>
  <si>
    <t>Moerat</t>
  </si>
  <si>
    <t>Mopp</t>
  </si>
  <si>
    <t>Creedon</t>
  </si>
  <si>
    <t>Kay</t>
  </si>
  <si>
    <t>Yonelisani</t>
  </si>
  <si>
    <t>Khweba</t>
  </si>
  <si>
    <t>Ball</t>
  </si>
  <si>
    <t>Bernert</t>
  </si>
  <si>
    <t>Lakay</t>
  </si>
  <si>
    <t>Strydom</t>
  </si>
  <si>
    <t>Snowball</t>
  </si>
  <si>
    <t>Tamsyn</t>
  </si>
  <si>
    <t>Steed</t>
  </si>
  <si>
    <t>Percival</t>
  </si>
  <si>
    <t>Tatenda</t>
  </si>
  <si>
    <t>Mugadza</t>
  </si>
  <si>
    <t>Dimitri</t>
  </si>
  <si>
    <t>Ambrose</t>
  </si>
  <si>
    <t>Liesa</t>
  </si>
  <si>
    <t>Penzhorn</t>
  </si>
  <si>
    <t>Crafford</t>
  </si>
  <si>
    <t>Thandolwethu</t>
  </si>
  <si>
    <t>Wilsnagh</t>
  </si>
  <si>
    <t>Liza</t>
  </si>
  <si>
    <t>Silangwe</t>
  </si>
  <si>
    <t>Aliah</t>
  </si>
  <si>
    <t>Aleysha</t>
  </si>
  <si>
    <t>Stoman</t>
  </si>
  <si>
    <t>Danyal</t>
  </si>
  <si>
    <t>Randhir</t>
  </si>
  <si>
    <t>Ramharack</t>
  </si>
  <si>
    <t>Abrams</t>
  </si>
  <si>
    <t>Maseko</t>
  </si>
  <si>
    <t>Armien</t>
  </si>
  <si>
    <t>Walsh</t>
  </si>
  <si>
    <t>Emmanuel</t>
  </si>
  <si>
    <t>Danila</t>
  </si>
  <si>
    <t>Laas</t>
  </si>
  <si>
    <t>Shivam</t>
  </si>
  <si>
    <t>Bhujun</t>
  </si>
  <si>
    <t>MRI</t>
  </si>
  <si>
    <t>Amanda</t>
  </si>
  <si>
    <t>Sibonde</t>
  </si>
  <si>
    <t>Refiloe</t>
  </si>
  <si>
    <t>Nkhasi</t>
  </si>
  <si>
    <t>Delphine</t>
  </si>
  <si>
    <t>Evertson</t>
  </si>
  <si>
    <t>Abraham</t>
  </si>
  <si>
    <t>Ndyenga</t>
  </si>
  <si>
    <t>Witthoft</t>
  </si>
  <si>
    <t>Ruiters</t>
  </si>
  <si>
    <t>Liezle</t>
  </si>
  <si>
    <t>Mill</t>
  </si>
  <si>
    <t>Aldrin</t>
  </si>
  <si>
    <t>Joyce Noreen</t>
  </si>
  <si>
    <t>Amina</t>
  </si>
  <si>
    <t>Ackers</t>
  </si>
  <si>
    <t>Nyakama</t>
  </si>
  <si>
    <t>Felicity</t>
  </si>
  <si>
    <t>Malloy</t>
  </si>
  <si>
    <t>Sherezade</t>
  </si>
  <si>
    <t>Lubbe</t>
  </si>
  <si>
    <t>Nana Akosua Sakyiwaa</t>
  </si>
  <si>
    <t>Nsiah</t>
  </si>
  <si>
    <t>Mathey</t>
  </si>
  <si>
    <t>Melissa</t>
  </si>
  <si>
    <t>Burgess</t>
  </si>
  <si>
    <t>Emelia</t>
  </si>
  <si>
    <t>De Klerk</t>
  </si>
  <si>
    <t>Malcolm</t>
  </si>
  <si>
    <t>Isaac</t>
  </si>
  <si>
    <t>Anneleen</t>
  </si>
  <si>
    <t>Heuvel</t>
  </si>
  <si>
    <t>Tanja</t>
  </si>
  <si>
    <t>Tarmahomed</t>
  </si>
  <si>
    <t>Zimasa</t>
  </si>
  <si>
    <t>Ceshemba</t>
  </si>
  <si>
    <t>Colin Roy</t>
  </si>
  <si>
    <t>Macgregor</t>
  </si>
  <si>
    <t>Rouzanne</t>
  </si>
  <si>
    <t>LANGEBAAN STRANDLOPERS</t>
  </si>
  <si>
    <t>Nomonde</t>
  </si>
  <si>
    <t>Gxilishe</t>
  </si>
  <si>
    <t>Naledi</t>
  </si>
  <si>
    <t>Matshitse</t>
  </si>
  <si>
    <t>Horscroft</t>
  </si>
  <si>
    <t>Annabela</t>
  </si>
  <si>
    <t>Carisa</t>
  </si>
  <si>
    <t>Lotz</t>
  </si>
  <si>
    <t>Lyzelle</t>
  </si>
  <si>
    <t>Woldson</t>
  </si>
  <si>
    <t>Annestasia</t>
  </si>
  <si>
    <t>Wafeeq</t>
  </si>
  <si>
    <t>Brumilda</t>
  </si>
  <si>
    <t>Farmer</t>
  </si>
  <si>
    <t>Morar</t>
  </si>
  <si>
    <t>Stephane</t>
  </si>
  <si>
    <t>Hughes</t>
  </si>
  <si>
    <t>Cunningham</t>
  </si>
  <si>
    <t>Dumisani</t>
  </si>
  <si>
    <t>Nomlala</t>
  </si>
  <si>
    <t>Dheena</t>
  </si>
  <si>
    <t>Achary</t>
  </si>
  <si>
    <t>Tino</t>
  </si>
  <si>
    <t>Machoba</t>
  </si>
  <si>
    <t>Yusrah</t>
  </si>
  <si>
    <t>Fiona</t>
  </si>
  <si>
    <t>Marlow</t>
  </si>
  <si>
    <t>Giulia</t>
  </si>
  <si>
    <t>Figenschou</t>
  </si>
  <si>
    <t>Emil</t>
  </si>
  <si>
    <t>Boeke</t>
  </si>
  <si>
    <t>Candace</t>
  </si>
  <si>
    <t>Eslick</t>
  </si>
  <si>
    <t>Mashinini</t>
  </si>
  <si>
    <t>Carolus</t>
  </si>
  <si>
    <t>Sidonia</t>
  </si>
  <si>
    <t>Theys</t>
  </si>
  <si>
    <t>Wilma</t>
  </si>
  <si>
    <t>Shireen</t>
  </si>
  <si>
    <t>Faina</t>
  </si>
  <si>
    <t>Faizullina</t>
  </si>
  <si>
    <t>Whitfield</t>
  </si>
  <si>
    <t>Charlene</t>
  </si>
  <si>
    <t>Colette</t>
  </si>
  <si>
    <t>Avril</t>
  </si>
  <si>
    <t>Lamont-Mbawuli</t>
  </si>
  <si>
    <t>Kirstein</t>
  </si>
  <si>
    <t>Coutinho</t>
  </si>
  <si>
    <t>Natascha</t>
  </si>
  <si>
    <t>Nosipho</t>
  </si>
  <si>
    <t>Zito</t>
  </si>
  <si>
    <t>Pumeza</t>
  </si>
  <si>
    <t>Spell</t>
  </si>
  <si>
    <t>DEPARTMENT OF RURAL DEVELOPMEN</t>
  </si>
  <si>
    <t>Christelle</t>
  </si>
  <si>
    <t>Nxele</t>
  </si>
  <si>
    <t>Marissa</t>
  </si>
  <si>
    <t>Dana</t>
  </si>
  <si>
    <t>Ephifania</t>
  </si>
  <si>
    <t>Geza</t>
  </si>
  <si>
    <t>Henriques</t>
  </si>
  <si>
    <t>Talitha</t>
  </si>
  <si>
    <t>Philippus Theunis</t>
  </si>
  <si>
    <t>Madasa</t>
  </si>
  <si>
    <t>Malulu</t>
  </si>
  <si>
    <t>NEWCASTLE CITY AC</t>
  </si>
  <si>
    <t>Tracy Lee</t>
  </si>
  <si>
    <t>Aisha</t>
  </si>
  <si>
    <t>Abdulla</t>
  </si>
  <si>
    <t>Hopking</t>
  </si>
  <si>
    <t>Mgaguli</t>
  </si>
  <si>
    <t>RCSGUGSAC</t>
  </si>
  <si>
    <t>Slabbert</t>
  </si>
  <si>
    <t>KEMPTON ROAD RUNNERS</t>
  </si>
  <si>
    <t>Heleen</t>
  </si>
  <si>
    <t>Klopper</t>
  </si>
  <si>
    <t>Weber</t>
  </si>
  <si>
    <t>Lena</t>
  </si>
  <si>
    <t>Luiz</t>
  </si>
  <si>
    <t>Mogamat Tashreeq</t>
  </si>
  <si>
    <t>Schalk</t>
  </si>
  <si>
    <t>Palesa</t>
  </si>
  <si>
    <t>Fumane</t>
  </si>
  <si>
    <t>Matebele</t>
  </si>
  <si>
    <t>Van Huyssteen</t>
  </si>
  <si>
    <t>Tracey</t>
  </si>
  <si>
    <t>Lentin</t>
  </si>
  <si>
    <t>Claire</t>
  </si>
  <si>
    <t>Reilly</t>
  </si>
  <si>
    <t>Anthea</t>
  </si>
  <si>
    <t>Bahm- Paulsen</t>
  </si>
  <si>
    <t>Trudie</t>
  </si>
  <si>
    <t>Klynveld</t>
  </si>
  <si>
    <t>Clint</t>
  </si>
  <si>
    <t>Achmat</t>
  </si>
  <si>
    <t>Wylde</t>
  </si>
  <si>
    <t>Ryder</t>
  </si>
  <si>
    <t>Dishen</t>
  </si>
  <si>
    <t>Debra</t>
  </si>
  <si>
    <t>Cape</t>
  </si>
  <si>
    <t>Meris</t>
  </si>
  <si>
    <t>Chioniso Sunnymore</t>
  </si>
  <si>
    <t>Mele</t>
  </si>
  <si>
    <t>Leila</t>
  </si>
  <si>
    <t>Vawda</t>
  </si>
  <si>
    <t>Nolutando</t>
  </si>
  <si>
    <t>Centane</t>
  </si>
  <si>
    <t>Sansu</t>
  </si>
  <si>
    <t>Lloyd</t>
  </si>
  <si>
    <t>Ronelle</t>
  </si>
  <si>
    <t>Sreeraj</t>
  </si>
  <si>
    <t>Puzhakkattiri</t>
  </si>
  <si>
    <t>I'nutu</t>
  </si>
  <si>
    <t>Kambole</t>
  </si>
  <si>
    <t>Inglis</t>
  </si>
  <si>
    <t>Deonelle</t>
  </si>
  <si>
    <t>Sedgwick</t>
  </si>
  <si>
    <t>Kuhle</t>
  </si>
  <si>
    <t>Mtirara</t>
  </si>
  <si>
    <t>Shury</t>
  </si>
  <si>
    <t>Balie</t>
  </si>
  <si>
    <t>Raisa</t>
  </si>
  <si>
    <t>Strauss</t>
  </si>
  <si>
    <t>Chaka</t>
  </si>
  <si>
    <t>Madhana</t>
  </si>
  <si>
    <t>Baleka</t>
  </si>
  <si>
    <t>Dlabane</t>
  </si>
  <si>
    <t>Sinethemba</t>
  </si>
  <si>
    <t>Madikizela</t>
  </si>
  <si>
    <t>Lily</t>
  </si>
  <si>
    <t>Reich</t>
  </si>
  <si>
    <t>Shaandre</t>
  </si>
  <si>
    <t>Jagers</t>
  </si>
  <si>
    <t>Butler</t>
  </si>
  <si>
    <t>Suter</t>
  </si>
  <si>
    <t>Nellie</t>
  </si>
  <si>
    <t>Brand-Jonker</t>
  </si>
  <si>
    <t>Emmerentia</t>
  </si>
  <si>
    <t>Willemien</t>
  </si>
  <si>
    <t>Brümmer</t>
  </si>
  <si>
    <t>Maier</t>
  </si>
  <si>
    <t>Anri</t>
  </si>
  <si>
    <t>Siljeur</t>
  </si>
  <si>
    <t>Bryon</t>
  </si>
  <si>
    <t>Humble</t>
  </si>
  <si>
    <t>Mahlalela</t>
  </si>
  <si>
    <t>Ortelee</t>
  </si>
  <si>
    <t>Kerryn</t>
  </si>
  <si>
    <t>Hunter</t>
  </si>
  <si>
    <t>Frederick</t>
  </si>
  <si>
    <t>Paynter</t>
  </si>
  <si>
    <t>Newham</t>
  </si>
  <si>
    <t>Mervin</t>
  </si>
  <si>
    <t>Shaheeda</t>
  </si>
  <si>
    <t>Slarmie</t>
  </si>
  <si>
    <t>Vos</t>
  </si>
  <si>
    <t>Elelwani</t>
  </si>
  <si>
    <t>Ramulifho</t>
  </si>
  <si>
    <t>Yvette</t>
  </si>
  <si>
    <t>PENTAGON PISTOLS AC</t>
  </si>
  <si>
    <t>Naeema</t>
  </si>
  <si>
    <t>Mallick</t>
  </si>
  <si>
    <t>Shandry</t>
  </si>
  <si>
    <t>Tebele</t>
  </si>
  <si>
    <t>Volmink</t>
  </si>
  <si>
    <t>Reabetswe</t>
  </si>
  <si>
    <t>Ntshabele</t>
  </si>
  <si>
    <t>Nkuhlu</t>
  </si>
  <si>
    <t>Finnigan</t>
  </si>
  <si>
    <t>Muhammad Riyaadh</t>
  </si>
  <si>
    <t>Boitumelo</t>
  </si>
  <si>
    <t>Chamo</t>
  </si>
  <si>
    <t>Jahaan</t>
  </si>
  <si>
    <t>Dawood</t>
  </si>
  <si>
    <t>Nodidi</t>
  </si>
  <si>
    <t>Mehlomakulu</t>
  </si>
  <si>
    <t>Noelle</t>
  </si>
  <si>
    <t>Greeff</t>
  </si>
  <si>
    <t>Wilcocks</t>
  </si>
  <si>
    <t>Benn</t>
  </si>
  <si>
    <t>Dunbar</t>
  </si>
  <si>
    <t>Arnolds</t>
  </si>
  <si>
    <t>Morney</t>
  </si>
  <si>
    <t>Kapil</t>
  </si>
  <si>
    <t>Pravanya</t>
  </si>
  <si>
    <t>Adiela</t>
  </si>
  <si>
    <t>Wana</t>
  </si>
  <si>
    <t>Mngomezulu</t>
  </si>
  <si>
    <t>Migliore</t>
  </si>
  <si>
    <t>sorayia</t>
  </si>
  <si>
    <t>Mthobisi Cameron</t>
  </si>
  <si>
    <t>Sihluku</t>
  </si>
  <si>
    <t>Davina-Nelson</t>
  </si>
  <si>
    <t>Apiyo</t>
  </si>
  <si>
    <t>Portia</t>
  </si>
  <si>
    <t>Fokwana</t>
  </si>
  <si>
    <t>Tshegofatso</t>
  </si>
  <si>
    <t>Modiba</t>
  </si>
  <si>
    <t>Nawhaal</t>
  </si>
  <si>
    <t>Lungisa</t>
  </si>
  <si>
    <t>Joko</t>
  </si>
  <si>
    <t>Nkungwana</t>
  </si>
  <si>
    <t>OLD EDWARDIAN AC</t>
  </si>
  <si>
    <t>Mkosi</t>
  </si>
  <si>
    <t>SOUL CITY SPORTS CLUB</t>
  </si>
  <si>
    <t>De Bruin</t>
  </si>
  <si>
    <t>Halton</t>
  </si>
  <si>
    <t>Shafick</t>
  </si>
  <si>
    <t>Goncalves</t>
  </si>
  <si>
    <t>Jackie</t>
  </si>
  <si>
    <t>Milligan</t>
  </si>
  <si>
    <t>Taahir</t>
  </si>
  <si>
    <t>Nihaad</t>
  </si>
  <si>
    <t>Tharwat</t>
  </si>
  <si>
    <t>Gafsa</t>
  </si>
  <si>
    <t>Zolani</t>
  </si>
  <si>
    <t>Bebe</t>
  </si>
  <si>
    <t>Loyiso</t>
  </si>
  <si>
    <t>Jamani</t>
  </si>
  <si>
    <t>Tromczynski</t>
  </si>
  <si>
    <t>Khatieb</t>
  </si>
  <si>
    <t>Cobus</t>
  </si>
  <si>
    <t>Conor</t>
  </si>
  <si>
    <t>Levona</t>
  </si>
  <si>
    <t>Heinse</t>
  </si>
  <si>
    <t>Noma</t>
  </si>
  <si>
    <t>Ntlemeza</t>
  </si>
  <si>
    <t>Mubeen</t>
  </si>
  <si>
    <t>Denford</t>
  </si>
  <si>
    <t>Chitaukire</t>
  </si>
  <si>
    <t>Josslyn</t>
  </si>
  <si>
    <t>NAM</t>
  </si>
  <si>
    <t>Mahood</t>
  </si>
  <si>
    <t>Ndlela</t>
  </si>
  <si>
    <t>Nolukholo</t>
  </si>
  <si>
    <t>Ludidi</t>
  </si>
  <si>
    <t>Zwiegers</t>
  </si>
  <si>
    <t>Itumeleng (Tumi)</t>
  </si>
  <si>
    <t>Malebadi</t>
  </si>
  <si>
    <t>Craig Ian</t>
  </si>
  <si>
    <t>Belinda</t>
  </si>
  <si>
    <t>Woods</t>
  </si>
  <si>
    <t>Kamil</t>
  </si>
  <si>
    <t>Rama</t>
  </si>
  <si>
    <t>Salim</t>
  </si>
  <si>
    <t>Feinauer</t>
  </si>
  <si>
    <t>Mahima</t>
  </si>
  <si>
    <t>Jivan</t>
  </si>
  <si>
    <t>Shamiega</t>
  </si>
  <si>
    <t>Mc Helm</t>
  </si>
  <si>
    <t>Marinda</t>
  </si>
  <si>
    <t>Langhans</t>
  </si>
  <si>
    <t>Jena</t>
  </si>
  <si>
    <t>Ascough</t>
  </si>
  <si>
    <t>Berenice</t>
  </si>
  <si>
    <t>Crowder</t>
  </si>
  <si>
    <t>Loonat</t>
  </si>
  <si>
    <t>EDGEMEAD</t>
  </si>
  <si>
    <t>Irene</t>
  </si>
  <si>
    <t>Wille</t>
  </si>
  <si>
    <t>Dhladhla</t>
  </si>
  <si>
    <t>Vuyolwethu</t>
  </si>
  <si>
    <t>Ningiza</t>
  </si>
  <si>
    <t>Pringle</t>
  </si>
  <si>
    <t>Vasti</t>
  </si>
  <si>
    <t>Nasipi</t>
  </si>
  <si>
    <t>Sidzumo</t>
  </si>
  <si>
    <t>Raeesa</t>
  </si>
  <si>
    <t>Stothart</t>
  </si>
  <si>
    <t>Yazmin</t>
  </si>
  <si>
    <t>Limbada</t>
  </si>
  <si>
    <t>Faruz</t>
  </si>
  <si>
    <t>Jabbar</t>
  </si>
  <si>
    <t>Zukiswa</t>
  </si>
  <si>
    <t>Gaxela</t>
  </si>
  <si>
    <t>Dempers</t>
  </si>
  <si>
    <t>Kleyn</t>
  </si>
  <si>
    <t>Goodness</t>
  </si>
  <si>
    <t>NEDBANK RUNNING CLUB CG</t>
  </si>
  <si>
    <t>Lliam</t>
  </si>
  <si>
    <t>Thembakazi</t>
  </si>
  <si>
    <t>Dliwani</t>
  </si>
  <si>
    <t>Kholiwe</t>
  </si>
  <si>
    <t>Mpingwana</t>
  </si>
  <si>
    <t>RCSGUGS AC</t>
  </si>
  <si>
    <t>LES</t>
  </si>
  <si>
    <t>Jean-Mari</t>
  </si>
  <si>
    <t>Wium</t>
  </si>
  <si>
    <t>Hlazo</t>
  </si>
  <si>
    <t>Norma</t>
  </si>
  <si>
    <t>Davison</t>
  </si>
  <si>
    <t>Mbeka</t>
  </si>
  <si>
    <t>Pelisa</t>
  </si>
  <si>
    <t>Mafalala</t>
  </si>
  <si>
    <t>Anati</t>
  </si>
  <si>
    <t>Ntshuntshe</t>
  </si>
  <si>
    <t>Loune</t>
  </si>
  <si>
    <t>Netalient</t>
  </si>
  <si>
    <t>Mbatha</t>
  </si>
  <si>
    <t>Barnabas</t>
  </si>
  <si>
    <t>Hlumela</t>
  </si>
  <si>
    <t>Masekwana</t>
  </si>
  <si>
    <t>Van Zitters</t>
  </si>
  <si>
    <t>Muriel</t>
  </si>
  <si>
    <t>Pareen</t>
  </si>
  <si>
    <t>Sizeka</t>
  </si>
  <si>
    <t>Mavuso</t>
  </si>
  <si>
    <t>Mckay</t>
  </si>
  <si>
    <t>Esme</t>
  </si>
  <si>
    <t>Ursula</t>
  </si>
  <si>
    <t>Wellmann</t>
  </si>
  <si>
    <t>Lerisha</t>
  </si>
  <si>
    <t>Mudaliar</t>
  </si>
  <si>
    <t>Asiphe</t>
  </si>
  <si>
    <t>Sisu</t>
  </si>
  <si>
    <t>Tswaragano</t>
  </si>
  <si>
    <t>Mashiloane</t>
  </si>
  <si>
    <t>Jaalpa</t>
  </si>
  <si>
    <t>Shah</t>
  </si>
  <si>
    <t>Durman</t>
  </si>
  <si>
    <t>Mingray</t>
  </si>
  <si>
    <t>Bosisi</t>
  </si>
  <si>
    <t>Roos</t>
  </si>
  <si>
    <t>Zainodien</t>
  </si>
  <si>
    <t>Hoboyi</t>
  </si>
  <si>
    <t>Vuyiswa Tanya</t>
  </si>
  <si>
    <t>Mathebula</t>
  </si>
  <si>
    <t>Michel</t>
  </si>
  <si>
    <t>Lamond</t>
  </si>
  <si>
    <t>Herridge</t>
  </si>
  <si>
    <t>Aletta Sophia</t>
  </si>
  <si>
    <t>Radmore</t>
  </si>
  <si>
    <t>Henriëtte</t>
  </si>
  <si>
    <t>Borcherds</t>
  </si>
  <si>
    <t>Low</t>
  </si>
  <si>
    <t>Denise</t>
  </si>
  <si>
    <t>Wolf</t>
  </si>
  <si>
    <t>Alroy</t>
  </si>
  <si>
    <t>Matshe</t>
  </si>
  <si>
    <t>Masole</t>
  </si>
  <si>
    <t>MANONI RUNNING CLUB</t>
  </si>
  <si>
    <t>Ntezo</t>
  </si>
  <si>
    <t>Carine</t>
  </si>
  <si>
    <t>Zandile</t>
  </si>
  <si>
    <t>Hlatshwayo</t>
  </si>
  <si>
    <t>Rheeder</t>
  </si>
  <si>
    <t>Mri</t>
  </si>
  <si>
    <t>Gray</t>
  </si>
  <si>
    <t>Maaliekah</t>
  </si>
  <si>
    <t>Leonita</t>
  </si>
  <si>
    <t>Trimble</t>
  </si>
  <si>
    <t>Oelofse</t>
  </si>
  <si>
    <t>Df</t>
  </si>
  <si>
    <t>Bruggeman</t>
  </si>
  <si>
    <t>Calli</t>
  </si>
  <si>
    <t>Ave</t>
  </si>
  <si>
    <t>van Dyk</t>
  </si>
  <si>
    <t>Kay-Lee</t>
  </si>
  <si>
    <t>Van De Merwe</t>
  </si>
  <si>
    <t>Raine</t>
  </si>
  <si>
    <t>Geena</t>
  </si>
  <si>
    <t>KOR</t>
  </si>
  <si>
    <t>Mfino</t>
  </si>
  <si>
    <t>Denielle</t>
  </si>
  <si>
    <t>Damonse</t>
  </si>
  <si>
    <t>Akona</t>
  </si>
  <si>
    <t>Khalied</t>
  </si>
  <si>
    <t>Sonday</t>
  </si>
  <si>
    <t>Ghalieb</t>
  </si>
  <si>
    <t>Obilana</t>
  </si>
  <si>
    <t>Cecelia</t>
  </si>
  <si>
    <t>Fouche</t>
  </si>
  <si>
    <t>du Plessis</t>
  </si>
  <si>
    <t>Mymoena</t>
  </si>
  <si>
    <t>Vuyiseka</t>
  </si>
  <si>
    <t>Ntsukumbini</t>
  </si>
  <si>
    <t>Mndeni Patrick</t>
  </si>
  <si>
    <t>Nzuke</t>
  </si>
  <si>
    <t>CORRECTIONAL SERVICES KZN</t>
  </si>
  <si>
    <t>Masego</t>
  </si>
  <si>
    <t>Matjola</t>
  </si>
  <si>
    <t>Sakier</t>
  </si>
  <si>
    <t>Michaela Lee</t>
  </si>
  <si>
    <t>Dalene</t>
  </si>
  <si>
    <t>Adamson</t>
  </si>
  <si>
    <t>Lynette</t>
  </si>
  <si>
    <t>Sontshatsha</t>
  </si>
  <si>
    <t>Treurnicht</t>
  </si>
  <si>
    <t>Van Vuuren</t>
  </si>
  <si>
    <t>Caide</t>
  </si>
  <si>
    <t>Oxland</t>
  </si>
  <si>
    <t>Orpwood</t>
  </si>
  <si>
    <t>Marias</t>
  </si>
  <si>
    <t>Thomson</t>
  </si>
  <si>
    <t>Streicher</t>
  </si>
  <si>
    <t>Renay</t>
  </si>
  <si>
    <t>VOORTREKKER MONUMENT AC</t>
  </si>
  <si>
    <t>Herringer</t>
  </si>
  <si>
    <t>Ramedies</t>
  </si>
  <si>
    <t>Adene</t>
  </si>
  <si>
    <t>Steffen</t>
  </si>
  <si>
    <t>Yolanda</t>
  </si>
  <si>
    <t>Beverly</t>
  </si>
  <si>
    <t>Beute</t>
  </si>
  <si>
    <t>Anathi</t>
  </si>
  <si>
    <t>Pamle</t>
  </si>
  <si>
    <t>Faldelah</t>
  </si>
  <si>
    <t>Toffa</t>
  </si>
  <si>
    <t>Emerald</t>
  </si>
  <si>
    <t>Lin</t>
  </si>
  <si>
    <t>Nolusindiso</t>
  </si>
  <si>
    <t>Martie</t>
  </si>
  <si>
    <t>Ricardo Mario</t>
  </si>
  <si>
    <t>Marry</t>
  </si>
  <si>
    <t>Semoli</t>
  </si>
  <si>
    <t>Zakariyaa</t>
  </si>
  <si>
    <t>Jeppie</t>
  </si>
  <si>
    <t>Nkomo</t>
  </si>
  <si>
    <t>Tami</t>
  </si>
  <si>
    <t>Cherisse</t>
  </si>
  <si>
    <t>Thanda</t>
  </si>
  <si>
    <t>Mnguni</t>
  </si>
  <si>
    <t>Zweni</t>
  </si>
  <si>
    <t>Philiswa</t>
  </si>
  <si>
    <t>Dywaba</t>
  </si>
  <si>
    <t>Ngoetjana</t>
  </si>
  <si>
    <t>VITALITY</t>
  </si>
  <si>
    <t>Carlynn</t>
  </si>
  <si>
    <t>Sbongumusa</t>
  </si>
  <si>
    <t>Nurse</t>
  </si>
  <si>
    <t>Mornay</t>
  </si>
  <si>
    <t>René</t>
  </si>
  <si>
    <t>Zinn</t>
  </si>
  <si>
    <t>Marilee</t>
  </si>
  <si>
    <t>Igo</t>
  </si>
  <si>
    <t>Julie Carolina</t>
  </si>
  <si>
    <t>Corredor Santos</t>
  </si>
  <si>
    <t>COL</t>
  </si>
  <si>
    <t>Kaye</t>
  </si>
  <si>
    <t>Yoemna</t>
  </si>
  <si>
    <t>Ely</t>
  </si>
  <si>
    <t>swartz</t>
  </si>
  <si>
    <t>Zeenat</t>
  </si>
  <si>
    <t>Bull</t>
  </si>
  <si>
    <t>Sasman</t>
  </si>
  <si>
    <t>Augustine</t>
  </si>
  <si>
    <t>Hendri</t>
  </si>
  <si>
    <t>Sankie</t>
  </si>
  <si>
    <t>Morata</t>
  </si>
  <si>
    <t>Bleki</t>
  </si>
  <si>
    <t>Tabitha</t>
  </si>
  <si>
    <t>Mathose</t>
  </si>
  <si>
    <t>Maartens</t>
  </si>
  <si>
    <t>Suhayl</t>
  </si>
  <si>
    <t>Elsabe</t>
  </si>
  <si>
    <t>Moyo</t>
  </si>
  <si>
    <t>Faber</t>
  </si>
  <si>
    <t>Bacela</t>
  </si>
  <si>
    <t>Borchards</t>
  </si>
  <si>
    <t>Karsten</t>
  </si>
  <si>
    <t>Jo-Mari</t>
  </si>
  <si>
    <t>Mathewson</t>
  </si>
  <si>
    <t>Eveline</t>
  </si>
  <si>
    <t>Mocumi</t>
  </si>
  <si>
    <t>PARLIAMENT OF RSA AC</t>
  </si>
  <si>
    <t>Van Rooi</t>
  </si>
  <si>
    <t>Brigette</t>
  </si>
  <si>
    <t>Raffels</t>
  </si>
  <si>
    <t>Maboza</t>
  </si>
  <si>
    <t>Nkosilathi</t>
  </si>
  <si>
    <t>Vundla</t>
  </si>
  <si>
    <t>Talana</t>
  </si>
  <si>
    <t>De Necker</t>
  </si>
  <si>
    <t>Sebenzile</t>
  </si>
  <si>
    <t>Ngobeni</t>
  </si>
  <si>
    <t>Vice</t>
  </si>
  <si>
    <t>Bongani</t>
  </si>
  <si>
    <t>Dima</t>
  </si>
  <si>
    <t>Masedi</t>
  </si>
  <si>
    <t>Makwarela</t>
  </si>
  <si>
    <t>Mnwana</t>
  </si>
  <si>
    <t>Confait</t>
  </si>
  <si>
    <t>Laurike</t>
  </si>
  <si>
    <t>Mogamat Faiek</t>
  </si>
  <si>
    <t>Lindze</t>
  </si>
  <si>
    <t>Zamiera</t>
  </si>
  <si>
    <t>Ruwayda</t>
  </si>
  <si>
    <t>Sain</t>
  </si>
  <si>
    <t>Rachelle</t>
  </si>
  <si>
    <t>Courtney</t>
  </si>
  <si>
    <t>Elrika</t>
  </si>
  <si>
    <t>Tolken</t>
  </si>
  <si>
    <t>32GI RUNNING CLUB CG</t>
  </si>
  <si>
    <t>Jenny</t>
  </si>
  <si>
    <t>Scheffers</t>
  </si>
  <si>
    <t>Nombongo</t>
  </si>
  <si>
    <t>Mata</t>
  </si>
  <si>
    <t>Mbulungeni</t>
  </si>
  <si>
    <t>Nengovhela</t>
  </si>
  <si>
    <t>Pretious</t>
  </si>
  <si>
    <t>Nazaly</t>
  </si>
  <si>
    <t>Hilmary</t>
  </si>
  <si>
    <t>Papier</t>
  </si>
  <si>
    <t>Nomaphelo</t>
  </si>
  <si>
    <t>Ngaye</t>
  </si>
  <si>
    <t>Akoo</t>
  </si>
  <si>
    <t>Phumlani</t>
  </si>
  <si>
    <t>Mbonjwa</t>
  </si>
  <si>
    <t>Stander</t>
  </si>
  <si>
    <t>Napo</t>
  </si>
  <si>
    <t>Konza</t>
  </si>
  <si>
    <t>MURRAY &amp; ROBERTS GN</t>
  </si>
  <si>
    <t>Mogammad Ammaar</t>
  </si>
  <si>
    <t>Salie</t>
  </si>
  <si>
    <t>Erfaan</t>
  </si>
  <si>
    <t>Loaone</t>
  </si>
  <si>
    <t>Seleka</t>
  </si>
  <si>
    <t>Mckerrow</t>
  </si>
  <si>
    <t>Gerrit</t>
  </si>
  <si>
    <t>Rialda</t>
  </si>
  <si>
    <t>Onkruid</t>
  </si>
  <si>
    <t>Riyana</t>
  </si>
  <si>
    <t>Boltman</t>
  </si>
  <si>
    <t>John James</t>
  </si>
  <si>
    <t>Nxumalo</t>
  </si>
  <si>
    <t>Tembu</t>
  </si>
  <si>
    <t>Gaultier</t>
  </si>
  <si>
    <t>Tracey Lee</t>
  </si>
  <si>
    <t>Gillespie</t>
  </si>
  <si>
    <t>Nikiwe</t>
  </si>
  <si>
    <t>Bikitsha</t>
  </si>
  <si>
    <t>Nozipho</t>
  </si>
  <si>
    <t>Ngubeni</t>
  </si>
  <si>
    <t>Taljaard</t>
  </si>
  <si>
    <t>Pieter-Steyn</t>
  </si>
  <si>
    <t>Phinda</t>
  </si>
  <si>
    <t>Nonkenyana</t>
  </si>
  <si>
    <t>Moolman</t>
  </si>
  <si>
    <t>Nikish</t>
  </si>
  <si>
    <t>Hiraman</t>
  </si>
  <si>
    <t>Zelda</t>
  </si>
  <si>
    <t>Randall</t>
  </si>
  <si>
    <t>Tulimo</t>
  </si>
  <si>
    <t>Uushona</t>
  </si>
  <si>
    <t>Carien</t>
  </si>
  <si>
    <t>Cutting</t>
  </si>
  <si>
    <t>Elmarco</t>
  </si>
  <si>
    <t>Warieth</t>
  </si>
  <si>
    <t>Kamalie</t>
  </si>
  <si>
    <t>Kamteni</t>
  </si>
  <si>
    <t>Adwoa</t>
  </si>
  <si>
    <t>Awuah</t>
  </si>
  <si>
    <t>Filliphus</t>
  </si>
  <si>
    <t>Fandilia</t>
  </si>
  <si>
    <t>Sabino</t>
  </si>
  <si>
    <t>Igshaan</t>
  </si>
  <si>
    <t>Moenieb</t>
  </si>
  <si>
    <t>Neusa</t>
  </si>
  <si>
    <t>de Carvalho</t>
  </si>
  <si>
    <t>BICHOS DO MATO</t>
  </si>
  <si>
    <t>Connoway</t>
  </si>
  <si>
    <t>Somdaka</t>
  </si>
  <si>
    <t>Fredericks</t>
  </si>
  <si>
    <t>Wesley De Beer /</t>
  </si>
  <si>
    <t>Xolile</t>
  </si>
  <si>
    <t>Mtwa</t>
  </si>
  <si>
    <t>Jezreel</t>
  </si>
  <si>
    <t>Parenzee</t>
  </si>
  <si>
    <t>Hamish</t>
  </si>
  <si>
    <t>Levendal</t>
  </si>
  <si>
    <t>Kent</t>
  </si>
  <si>
    <t>Parks</t>
  </si>
  <si>
    <t>Wongalethu</t>
  </si>
  <si>
    <t>Vakala</t>
  </si>
  <si>
    <t>Sone</t>
  </si>
  <si>
    <t>Ramabulana</t>
  </si>
  <si>
    <t>Asenathi</t>
  </si>
  <si>
    <t>Twayisi</t>
  </si>
  <si>
    <t>Nomawethu</t>
  </si>
  <si>
    <t>TUMELO</t>
  </si>
  <si>
    <t>LEHASA</t>
  </si>
  <si>
    <t>HOLLYWOOD BETS</t>
  </si>
  <si>
    <t>Simangile</t>
  </si>
  <si>
    <t>Solwandle</t>
  </si>
  <si>
    <t>Judy Mandisa</t>
  </si>
  <si>
    <t>Chewe</t>
  </si>
  <si>
    <t>Mademutsa</t>
  </si>
  <si>
    <t>Maziena</t>
  </si>
  <si>
    <t>Appolis</t>
  </si>
  <si>
    <t>Murdock</t>
  </si>
  <si>
    <t>Desire</t>
  </si>
  <si>
    <t>Rex</t>
  </si>
  <si>
    <t>Zarina</t>
  </si>
  <si>
    <t>Jubeira Zubie</t>
  </si>
  <si>
    <t>Varatharajullu</t>
  </si>
  <si>
    <t>TEAM VITALITY CLUB KZN</t>
  </si>
  <si>
    <t>Miranda</t>
  </si>
  <si>
    <t>Balungile</t>
  </si>
  <si>
    <t>Ntlokwana</t>
  </si>
  <si>
    <t>A</t>
  </si>
  <si>
    <t>Sylvester</t>
  </si>
  <si>
    <t>Lois</t>
  </si>
  <si>
    <t>ABSA GROUP RUNNING CLUB</t>
  </si>
  <si>
    <t>Zakiya</t>
  </si>
  <si>
    <t>Soeker-Sauls</t>
  </si>
  <si>
    <t>Mpanza</t>
  </si>
  <si>
    <t>Anelisa</t>
  </si>
  <si>
    <t>Ncobo</t>
  </si>
  <si>
    <t>Marielize</t>
  </si>
  <si>
    <t>Beryl</t>
  </si>
  <si>
    <t>Khululwa</t>
  </si>
  <si>
    <t>Dlabantu</t>
  </si>
  <si>
    <t>Tamlyn</t>
  </si>
  <si>
    <t>Rooza</t>
  </si>
  <si>
    <t>Cardoso</t>
  </si>
  <si>
    <t>Nkosiphendule</t>
  </si>
  <si>
    <t>Faltein</t>
  </si>
  <si>
    <t>Brosens</t>
  </si>
  <si>
    <t>Minshall</t>
  </si>
  <si>
    <t>Ettienne</t>
  </si>
  <si>
    <t>Nieke</t>
  </si>
  <si>
    <t>Shamilla</t>
  </si>
  <si>
    <t>Rafael</t>
  </si>
  <si>
    <t>Elsché</t>
  </si>
  <si>
    <t>Eygelaar</t>
  </si>
  <si>
    <t>Lehandi</t>
  </si>
  <si>
    <t>Guguletu</t>
  </si>
  <si>
    <t>Samkange</t>
  </si>
  <si>
    <t>Jaime</t>
  </si>
  <si>
    <t>Blok</t>
  </si>
  <si>
    <t>Wayde</t>
  </si>
  <si>
    <t>Gregorowski</t>
  </si>
  <si>
    <t>Van Diemen</t>
  </si>
  <si>
    <t>Leilani</t>
  </si>
  <si>
    <t>Yusayrah</t>
  </si>
  <si>
    <t>Donson</t>
  </si>
  <si>
    <t>Stewart</t>
  </si>
  <si>
    <t>Sinovuyo</t>
  </si>
  <si>
    <t>Ntshinga</t>
  </si>
  <si>
    <t>Joanne</t>
  </si>
  <si>
    <t>Clegg</t>
  </si>
  <si>
    <t>Bakaqana</t>
  </si>
  <si>
    <t>Vuyiseka Nompelo</t>
  </si>
  <si>
    <t>Zini</t>
  </si>
  <si>
    <t>Tasleem</t>
  </si>
  <si>
    <t>Fesi</t>
  </si>
  <si>
    <t>Cheray</t>
  </si>
  <si>
    <t>Carver</t>
  </si>
  <si>
    <t>Nomthandazo Zakithi</t>
  </si>
  <si>
    <t>SISONKE AC</t>
  </si>
  <si>
    <t>Marida</t>
  </si>
  <si>
    <t>Inge</t>
  </si>
  <si>
    <t>Rademeyer</t>
  </si>
  <si>
    <t>Thendo</t>
  </si>
  <si>
    <t>Maitele</t>
  </si>
  <si>
    <t>Julies</t>
  </si>
  <si>
    <t>Lucinda</t>
  </si>
  <si>
    <t>Jefferson</t>
  </si>
  <si>
    <t>Lan</t>
  </si>
  <si>
    <t>Phoziswa</t>
  </si>
  <si>
    <t>Mavuya</t>
  </si>
  <si>
    <t>Thozama</t>
  </si>
  <si>
    <t>Koli</t>
  </si>
  <si>
    <t>Immelman</t>
  </si>
  <si>
    <t>Sheppard</t>
  </si>
  <si>
    <t>Abrahams-Crocker</t>
  </si>
  <si>
    <t>Pat</t>
  </si>
  <si>
    <t>Mndwane</t>
  </si>
  <si>
    <t>Shadrach</t>
  </si>
  <si>
    <t>Scullard</t>
  </si>
  <si>
    <t>Pieter Loreth</t>
  </si>
  <si>
    <t>Felecia</t>
  </si>
  <si>
    <t>Holly</t>
  </si>
  <si>
    <t>Jenkins</t>
  </si>
  <si>
    <t>Devon</t>
  </si>
  <si>
    <t>Mpotulo</t>
  </si>
  <si>
    <t>Du Plessis-Jonker</t>
  </si>
  <si>
    <t>Riëtte</t>
  </si>
  <si>
    <t>Carolyn</t>
  </si>
  <si>
    <t>Nombeko</t>
  </si>
  <si>
    <t>Mashiya</t>
  </si>
  <si>
    <t>Janetta</t>
  </si>
  <si>
    <t>Ovendale</t>
  </si>
  <si>
    <t>Pentasaib</t>
  </si>
  <si>
    <t>Naushina</t>
  </si>
  <si>
    <t>Rahim</t>
  </si>
  <si>
    <t>Sandisiwe</t>
  </si>
  <si>
    <t>Manentsa</t>
  </si>
  <si>
    <t>Giorgia</t>
  </si>
  <si>
    <t>Ruckard</t>
  </si>
  <si>
    <t>Mojela</t>
  </si>
  <si>
    <t>Matome Thomas</t>
  </si>
  <si>
    <t>Kerishan</t>
  </si>
  <si>
    <t>Derik</t>
  </si>
  <si>
    <t>De Bod</t>
  </si>
  <si>
    <t>Tafadzwa</t>
  </si>
  <si>
    <t>Matsinde</t>
  </si>
  <si>
    <t>Odwa</t>
  </si>
  <si>
    <t>Ngwenya</t>
  </si>
  <si>
    <t>MACASSAR AC</t>
  </si>
  <si>
    <t>Bridgette</t>
  </si>
  <si>
    <t>Stanley</t>
  </si>
  <si>
    <t>Nabee</t>
  </si>
  <si>
    <t>Ninzi</t>
  </si>
  <si>
    <t>Mahleza</t>
  </si>
  <si>
    <t>Vuyiswa</t>
  </si>
  <si>
    <t>Matyila</t>
  </si>
  <si>
    <t>Igsaan</t>
  </si>
  <si>
    <t>Dalwai</t>
  </si>
  <si>
    <t>Ntombizanele</t>
  </si>
  <si>
    <t>Mnyanda</t>
  </si>
  <si>
    <t>Anna-Lena</t>
  </si>
  <si>
    <t>Fredriksson</t>
  </si>
  <si>
    <t>Ntanta</t>
  </si>
  <si>
    <t>Rejaldien</t>
  </si>
  <si>
    <t>Paula</t>
  </si>
  <si>
    <t>Pinkham</t>
  </si>
  <si>
    <t>Izabel</t>
  </si>
  <si>
    <t>Collen</t>
  </si>
  <si>
    <t>Hester</t>
  </si>
  <si>
    <t>Patty</t>
  </si>
  <si>
    <t>Womersley</t>
  </si>
  <si>
    <t>Oyama</t>
  </si>
  <si>
    <t>Malgas</t>
  </si>
  <si>
    <t>Tenggren</t>
  </si>
  <si>
    <t>Koekemoer</t>
  </si>
  <si>
    <t>Riaan</t>
  </si>
  <si>
    <t>Justice</t>
  </si>
  <si>
    <t>Terri-Ann</t>
  </si>
  <si>
    <t>Esmari</t>
  </si>
  <si>
    <t>Moegamat Farouk</t>
  </si>
  <si>
    <t>Jacolien</t>
  </si>
  <si>
    <t>Afroze</t>
  </si>
  <si>
    <t>Barbara</t>
  </si>
  <si>
    <t>Paver</t>
  </si>
  <si>
    <t>Nicolaou</t>
  </si>
  <si>
    <t>Dirks</t>
  </si>
  <si>
    <t>Raquel</t>
  </si>
  <si>
    <t>Mcloughlin</t>
  </si>
  <si>
    <t>Tshavhungwa T</t>
  </si>
  <si>
    <t>Tshavhungwa</t>
  </si>
  <si>
    <t>Marina</t>
  </si>
  <si>
    <t>Constas</t>
  </si>
  <si>
    <t>K-WAY JEPPE QUONDAM AC</t>
  </si>
  <si>
    <t>Van Straten</t>
  </si>
  <si>
    <t>Hendrieck</t>
  </si>
  <si>
    <t>Lindly</t>
  </si>
  <si>
    <t>Phumeza Akhona</t>
  </si>
  <si>
    <t>Dyosile</t>
  </si>
  <si>
    <t>Washiela</t>
  </si>
  <si>
    <t>Rawoot</t>
  </si>
  <si>
    <t>Alvira</t>
  </si>
  <si>
    <t>Mzikayise</t>
  </si>
  <si>
    <t>Tashneem</t>
  </si>
  <si>
    <t>Danae</t>
  </si>
  <si>
    <t>Jonker</t>
  </si>
  <si>
    <t>Ndzwana</t>
  </si>
  <si>
    <t>Cherese</t>
  </si>
  <si>
    <t>Sauer</t>
  </si>
  <si>
    <t>Yolokazi</t>
  </si>
  <si>
    <t>Galada</t>
  </si>
  <si>
    <t>Loren</t>
  </si>
  <si>
    <t>Humphreys</t>
  </si>
  <si>
    <t>Saarah</t>
  </si>
  <si>
    <t>Hendrickse</t>
  </si>
  <si>
    <t>Rob</t>
  </si>
  <si>
    <t>Collins</t>
  </si>
  <si>
    <t>HILLCREST VILLAGERS AC</t>
  </si>
  <si>
    <t>Mitzi</t>
  </si>
  <si>
    <t>Nametso</t>
  </si>
  <si>
    <t>Koloi</t>
  </si>
  <si>
    <t>Welvering</t>
  </si>
  <si>
    <t>Kaeleigh</t>
  </si>
  <si>
    <t>Knight</t>
  </si>
  <si>
    <t>Fatimah</t>
  </si>
  <si>
    <t>Metcalfe</t>
  </si>
  <si>
    <t>Simbongile</t>
  </si>
  <si>
    <t>Dyantyi</t>
  </si>
  <si>
    <t>Hamoud</t>
  </si>
  <si>
    <t>Alameer</t>
  </si>
  <si>
    <t>Mutevu</t>
  </si>
  <si>
    <t>MOZ</t>
  </si>
  <si>
    <t>Mckinnon</t>
  </si>
  <si>
    <t>Melissa J</t>
  </si>
  <si>
    <t>Salome</t>
  </si>
  <si>
    <t>Nasheme</t>
  </si>
  <si>
    <t>Mosidi</t>
  </si>
  <si>
    <t>Modise</t>
  </si>
  <si>
    <t>Lucille</t>
  </si>
  <si>
    <t>Heugh</t>
  </si>
  <si>
    <t>Chiara</t>
  </si>
  <si>
    <t>Mahilall</t>
  </si>
  <si>
    <t>Chezlin</t>
  </si>
  <si>
    <t>Ferguson</t>
  </si>
  <si>
    <t>Jenetta</t>
  </si>
  <si>
    <t>Majiedt</t>
  </si>
  <si>
    <t>Mechell</t>
  </si>
  <si>
    <t>Etsebeth</t>
  </si>
  <si>
    <t>Rozanne</t>
  </si>
  <si>
    <t>Christa</t>
  </si>
  <si>
    <t>Ora</t>
  </si>
  <si>
    <t>Vishal</t>
  </si>
  <si>
    <t>Toni-Lee</t>
  </si>
  <si>
    <t>Pelston</t>
  </si>
  <si>
    <t>François</t>
  </si>
  <si>
    <t>Röthner</t>
  </si>
  <si>
    <t>Christene</t>
  </si>
  <si>
    <t>Mccarthy</t>
  </si>
  <si>
    <t>De Clercq</t>
  </si>
  <si>
    <t>Mmatseleng</t>
  </si>
  <si>
    <t>Lefike</t>
  </si>
  <si>
    <t>Atkins</t>
  </si>
  <si>
    <t>Lukrozo</t>
  </si>
  <si>
    <t>Upkaar</t>
  </si>
  <si>
    <t>Bhownath</t>
  </si>
  <si>
    <t>Goodman</t>
  </si>
  <si>
    <t>Evelyn</t>
  </si>
  <si>
    <t>Blaauw</t>
  </si>
  <si>
    <t>Dayle</t>
  </si>
  <si>
    <t>Meshack Oupa</t>
  </si>
  <si>
    <t>Ndhlovu</t>
  </si>
  <si>
    <t>Claudette</t>
  </si>
  <si>
    <t>Salwa</t>
  </si>
  <si>
    <t>Pelaeoo</t>
  </si>
  <si>
    <t>Moloi</t>
  </si>
  <si>
    <t>Thobye</t>
  </si>
  <si>
    <t>Nqatyiswa</t>
  </si>
  <si>
    <t>Qulu</t>
  </si>
  <si>
    <t>REAL GIJIMAS</t>
  </si>
  <si>
    <t>Aydon</t>
  </si>
  <si>
    <t>Topley</t>
  </si>
  <si>
    <t>Naeela</t>
  </si>
  <si>
    <t>Moosajee</t>
  </si>
  <si>
    <t>Naveed</t>
  </si>
  <si>
    <t>Siddiqi</t>
  </si>
  <si>
    <t>Mahir</t>
  </si>
  <si>
    <t>Audrey</t>
  </si>
  <si>
    <t>Bomkazi</t>
  </si>
  <si>
    <t>Yamile</t>
  </si>
  <si>
    <t>Xolisile</t>
  </si>
  <si>
    <t>Mqxaji</t>
  </si>
  <si>
    <t>Thulang</t>
  </si>
  <si>
    <t>Motjotji</t>
  </si>
  <si>
    <t>Ntombodumo</t>
  </si>
  <si>
    <t>Maqetuka</t>
  </si>
  <si>
    <t>Cait</t>
  </si>
  <si>
    <t>Mashudu</t>
  </si>
  <si>
    <t>Mudau</t>
  </si>
  <si>
    <t>Lochner</t>
  </si>
  <si>
    <t>Dwayne</t>
  </si>
  <si>
    <t>Mbalenhle</t>
  </si>
  <si>
    <t>Pinky</t>
  </si>
  <si>
    <t>Nakani</t>
  </si>
  <si>
    <t>Yusuf</t>
  </si>
  <si>
    <t>Kamish</t>
  </si>
  <si>
    <t>Storm</t>
  </si>
  <si>
    <t>Owens</t>
  </si>
  <si>
    <t>Taaj</t>
  </si>
  <si>
    <t>Siwele</t>
  </si>
  <si>
    <t>Martha</t>
  </si>
  <si>
    <t>Tasche</t>
  </si>
  <si>
    <t>Lerato</t>
  </si>
  <si>
    <t>Gambu</t>
  </si>
  <si>
    <t>Nico</t>
  </si>
  <si>
    <t>Junius</t>
  </si>
  <si>
    <t>Sophia</t>
  </si>
  <si>
    <t>Jewas</t>
  </si>
  <si>
    <t>MSA MULTISPORT</t>
  </si>
  <si>
    <t>Jefiasi</t>
  </si>
  <si>
    <t>Peaceman</t>
  </si>
  <si>
    <t>Mashamba</t>
  </si>
  <si>
    <t>Russell</t>
  </si>
  <si>
    <t>Shanaaz</t>
  </si>
  <si>
    <t>Littlewood</t>
  </si>
  <si>
    <t>Mu'Ammar</t>
  </si>
  <si>
    <t>Noloyiso</t>
  </si>
  <si>
    <t>Mtoko</t>
  </si>
  <si>
    <t>Aaminah</t>
  </si>
  <si>
    <t>Domingo</t>
  </si>
  <si>
    <t>Rundle</t>
  </si>
  <si>
    <t>Hallett</t>
  </si>
  <si>
    <t>Rhencia</t>
  </si>
  <si>
    <t>Topat</t>
  </si>
  <si>
    <t>Ursuline</t>
  </si>
  <si>
    <t>Mbasa</t>
  </si>
  <si>
    <t>Ndobo</t>
  </si>
  <si>
    <t>Moodaley</t>
  </si>
  <si>
    <t>Beulah</t>
  </si>
  <si>
    <t>Farat</t>
  </si>
  <si>
    <t>Lebogang</t>
  </si>
  <si>
    <t>Matshoane</t>
  </si>
  <si>
    <t>SOLIDARITEIT AC</t>
  </si>
  <si>
    <t>Broekman</t>
  </si>
  <si>
    <t>Thandi</t>
  </si>
  <si>
    <t>Elanie</t>
  </si>
  <si>
    <t>Nokuthula</t>
  </si>
  <si>
    <t>Dladla</t>
  </si>
  <si>
    <t>Marucchi</t>
  </si>
  <si>
    <t>Hendrika</t>
  </si>
  <si>
    <t>Meyering</t>
  </si>
  <si>
    <t>Shantell</t>
  </si>
  <si>
    <t>Leibrandt</t>
  </si>
  <si>
    <t>Piet</t>
  </si>
  <si>
    <t>Rika</t>
  </si>
  <si>
    <t>Shakeela</t>
  </si>
  <si>
    <t>Talip</t>
  </si>
  <si>
    <t>Nunu</t>
  </si>
  <si>
    <t>Eilhaam</t>
  </si>
  <si>
    <t>Eleanore</t>
  </si>
  <si>
    <t>Thamkazi</t>
  </si>
  <si>
    <t>Mrwetyana</t>
  </si>
  <si>
    <t>EASTERNS KRAAIFONTEIN AC</t>
  </si>
  <si>
    <t>Bierman</t>
  </si>
  <si>
    <t>Lameez</t>
  </si>
  <si>
    <t>Merle</t>
  </si>
  <si>
    <t>Mulder</t>
  </si>
  <si>
    <t>Tumi</t>
  </si>
  <si>
    <t>Raphiri</t>
  </si>
  <si>
    <t>Thokozile</t>
  </si>
  <si>
    <t>Carmen</t>
  </si>
  <si>
    <t>Randy</t>
  </si>
  <si>
    <t>Rene</t>
  </si>
  <si>
    <t>Mbasakazi</t>
  </si>
  <si>
    <t>Papu</t>
  </si>
  <si>
    <t>Emri</t>
  </si>
  <si>
    <t>Langwood</t>
  </si>
  <si>
    <t>Yakeen</t>
  </si>
  <si>
    <t>Shiyaam</t>
  </si>
  <si>
    <t>Faiza</t>
  </si>
  <si>
    <t>Elmarie</t>
  </si>
  <si>
    <t>Ntaoleng</t>
  </si>
  <si>
    <t>Ngaka</t>
  </si>
  <si>
    <t>Clery</t>
  </si>
  <si>
    <t>Westraad</t>
  </si>
  <si>
    <t>Andi</t>
  </si>
  <si>
    <t>Friedman</t>
  </si>
  <si>
    <t>Noncedo</t>
  </si>
  <si>
    <t>Dyaloyi</t>
  </si>
  <si>
    <t>Proske</t>
  </si>
  <si>
    <t>Stark</t>
  </si>
  <si>
    <t>Thabile</t>
  </si>
  <si>
    <t>Galiem</t>
  </si>
  <si>
    <t>Fathiya</t>
  </si>
  <si>
    <t>Zandri</t>
  </si>
  <si>
    <t>Ncamisile</t>
  </si>
  <si>
    <t>Buthelezi</t>
  </si>
  <si>
    <t>Jules</t>
  </si>
  <si>
    <t>Smulian</t>
  </si>
  <si>
    <t>Kumalo</t>
  </si>
  <si>
    <t>Peet J</t>
  </si>
  <si>
    <t>Edwina</t>
  </si>
  <si>
    <t>Fransman</t>
  </si>
  <si>
    <t>Ghaafithah</t>
  </si>
  <si>
    <t>Holt</t>
  </si>
  <si>
    <t>Makabeteng</t>
  </si>
  <si>
    <t>Mahlokoane</t>
  </si>
  <si>
    <t>Mercuur</t>
  </si>
  <si>
    <t>Ndlebe</t>
  </si>
  <si>
    <t>Sanelisiwe</t>
  </si>
  <si>
    <t>Siqangwe</t>
  </si>
  <si>
    <t>Crowen</t>
  </si>
  <si>
    <t>Vivian</t>
  </si>
  <si>
    <t>Phalane</t>
  </si>
  <si>
    <t>Lukhona</t>
  </si>
  <si>
    <t>Jesca</t>
  </si>
  <si>
    <t>Meagan</t>
  </si>
  <si>
    <t>Manie</t>
  </si>
  <si>
    <t>Joria</t>
  </si>
  <si>
    <t>Constandious</t>
  </si>
  <si>
    <t>Munakandafa</t>
  </si>
  <si>
    <t>Janssen</t>
  </si>
  <si>
    <t>Van Eunen</t>
  </si>
  <si>
    <t>D'Malene</t>
  </si>
  <si>
    <t>Oberholzer</t>
  </si>
  <si>
    <t>Grabner</t>
  </si>
  <si>
    <t>Zuhlke</t>
  </si>
  <si>
    <t>Coral</t>
  </si>
  <si>
    <t>Matanna</t>
  </si>
  <si>
    <t>Hlomela</t>
  </si>
  <si>
    <t>FAT CATS AC</t>
  </si>
  <si>
    <t>Legodi</t>
  </si>
  <si>
    <t>Mbula</t>
  </si>
  <si>
    <t>Consideration</t>
  </si>
  <si>
    <t>Kaguru</t>
  </si>
  <si>
    <t>Sole</t>
  </si>
  <si>
    <t>Naeelah</t>
  </si>
  <si>
    <t>Chelsea</t>
  </si>
  <si>
    <t>Janke</t>
  </si>
  <si>
    <t>Cathy-Ann</t>
  </si>
  <si>
    <t>Nonhle</t>
  </si>
  <si>
    <t>Thusi</t>
  </si>
  <si>
    <t>Danelle</t>
  </si>
  <si>
    <t>Hess</t>
  </si>
  <si>
    <t>Malebogo</t>
  </si>
  <si>
    <t>Nyameka</t>
  </si>
  <si>
    <t>Dyakalashe</t>
  </si>
  <si>
    <t>Benita</t>
  </si>
  <si>
    <t>Onneile</t>
  </si>
  <si>
    <t>Maripe</t>
  </si>
  <si>
    <t>Kariema</t>
  </si>
  <si>
    <t>Samsodien-Orrie</t>
  </si>
  <si>
    <t>Bam</t>
  </si>
  <si>
    <t>Prudence</t>
  </si>
  <si>
    <t>Marilyn</t>
  </si>
  <si>
    <t>Leibbrandt</t>
  </si>
  <si>
    <t>Evelyne</t>
  </si>
  <si>
    <t>Viet</t>
  </si>
  <si>
    <t>Maynard</t>
  </si>
  <si>
    <t>Mpahlwa</t>
  </si>
  <si>
    <t>Bongiwe</t>
  </si>
  <si>
    <t>Kolisi</t>
  </si>
  <si>
    <t>Wara</t>
  </si>
  <si>
    <t>Matsuluka</t>
  </si>
  <si>
    <t>Bilqees</t>
  </si>
  <si>
    <t>Adnaan</t>
  </si>
  <si>
    <t>Begg</t>
  </si>
  <si>
    <t>Matlou</t>
  </si>
  <si>
    <t>Shai</t>
  </si>
  <si>
    <t>Florence Senzeni</t>
  </si>
  <si>
    <t>Chonyera</t>
  </si>
  <si>
    <t>Wahieba</t>
  </si>
  <si>
    <t>Shanty</t>
  </si>
  <si>
    <t>Kganyago</t>
  </si>
  <si>
    <t>Carin</t>
  </si>
  <si>
    <t>Kinnell</t>
  </si>
  <si>
    <t>Wills</t>
  </si>
  <si>
    <t>Neo</t>
  </si>
  <si>
    <t>Bogatsu</t>
  </si>
  <si>
    <t>Molotsi</t>
  </si>
  <si>
    <t>Maritsa</t>
  </si>
  <si>
    <t>Theuns</t>
  </si>
  <si>
    <t>Gail</t>
  </si>
  <si>
    <t>Abduragman</t>
  </si>
  <si>
    <t>Asavela</t>
  </si>
  <si>
    <t>Gqetywa</t>
  </si>
  <si>
    <t>Lynton</t>
  </si>
  <si>
    <t>Boesak</t>
  </si>
  <si>
    <t>Lester</t>
  </si>
  <si>
    <t>Christy</t>
  </si>
  <si>
    <t>Milner</t>
  </si>
  <si>
    <t>Mamitsane Anna</t>
  </si>
  <si>
    <t>Phaloane</t>
  </si>
  <si>
    <t>Hayden Ruben</t>
  </si>
  <si>
    <t>Lebati</t>
  </si>
  <si>
    <t>Magolo</t>
  </si>
  <si>
    <t>Kristina</t>
  </si>
  <si>
    <t>Sutton</t>
  </si>
  <si>
    <t>Corene</t>
  </si>
  <si>
    <t>Ntombozuko</t>
  </si>
  <si>
    <t>Lekoma</t>
  </si>
  <si>
    <t>Rikus</t>
  </si>
  <si>
    <t>Mari</t>
  </si>
  <si>
    <t>Hopkins</t>
  </si>
  <si>
    <t>Dyamond</t>
  </si>
  <si>
    <t>Gerald</t>
  </si>
  <si>
    <t>Estian</t>
  </si>
  <si>
    <t>Stedman</t>
  </si>
  <si>
    <t>Oniccah</t>
  </si>
  <si>
    <t>Mashifane</t>
  </si>
  <si>
    <t>Chettey</t>
  </si>
  <si>
    <t>Kasana</t>
  </si>
  <si>
    <t>Kamvelihle</t>
  </si>
  <si>
    <t>Mazizi</t>
  </si>
  <si>
    <t>Faith</t>
  </si>
  <si>
    <t>Mabena</t>
  </si>
  <si>
    <t>Thiart</t>
  </si>
  <si>
    <t>O'Kennedy</t>
  </si>
  <si>
    <t>Mtala</t>
  </si>
  <si>
    <t>Immanuel</t>
  </si>
  <si>
    <t>Mhuru</t>
  </si>
  <si>
    <t>Melrose</t>
  </si>
  <si>
    <t>Nzwa</t>
  </si>
  <si>
    <t>Shoniwa</t>
  </si>
  <si>
    <t>Fahima</t>
  </si>
  <si>
    <t>Banderker</t>
  </si>
  <si>
    <t>Akhona</t>
  </si>
  <si>
    <t>Enrico</t>
  </si>
  <si>
    <t>Juliana</t>
  </si>
  <si>
    <t>De Wit</t>
  </si>
  <si>
    <t>Deidré</t>
  </si>
  <si>
    <t>Frantz</t>
  </si>
  <si>
    <t>Nawaal</t>
  </si>
  <si>
    <t>Hair</t>
  </si>
  <si>
    <t>Anele</t>
  </si>
  <si>
    <t>Hinana</t>
  </si>
  <si>
    <t>Zikhona</t>
  </si>
  <si>
    <t>Kwatshana</t>
  </si>
  <si>
    <t>Rukshana</t>
  </si>
  <si>
    <t>Connel</t>
  </si>
  <si>
    <t>Bouwers</t>
  </si>
  <si>
    <t>Matshidiso</t>
  </si>
  <si>
    <t>Kamona</t>
  </si>
  <si>
    <t>Gerryts</t>
  </si>
  <si>
    <t>Mcguire</t>
  </si>
  <si>
    <t>Zwotea</t>
  </si>
  <si>
    <t>Murendi</t>
  </si>
  <si>
    <t>Wahseema</t>
  </si>
  <si>
    <t>Saiet</t>
  </si>
  <si>
    <t>Shivaan</t>
  </si>
  <si>
    <t>Anashpaul</t>
  </si>
  <si>
    <t>Thema</t>
  </si>
  <si>
    <t>Graham</t>
  </si>
  <si>
    <t>Cyster</t>
  </si>
  <si>
    <t>Zolisa</t>
  </si>
  <si>
    <t>Mayosi</t>
  </si>
  <si>
    <t>Keziah</t>
  </si>
  <si>
    <t>Beck</t>
  </si>
  <si>
    <t>Robert Poole</t>
  </si>
  <si>
    <t>Vester</t>
  </si>
  <si>
    <t>Stanton</t>
  </si>
  <si>
    <t>Dorele</t>
  </si>
  <si>
    <t>Bashkaran</t>
  </si>
  <si>
    <t>Vandeyar</t>
  </si>
  <si>
    <t>Hitekani</t>
  </si>
  <si>
    <t>Mbatsana</t>
  </si>
  <si>
    <t>Maxi</t>
  </si>
  <si>
    <t>Penhall</t>
  </si>
  <si>
    <t>Yosheen</t>
  </si>
  <si>
    <t>Abongile</t>
  </si>
  <si>
    <t>Ndamane</t>
  </si>
  <si>
    <t>Reneé</t>
  </si>
  <si>
    <t>Tshivhasa</t>
  </si>
  <si>
    <t>Shafieda</t>
  </si>
  <si>
    <t>Pheko</t>
  </si>
  <si>
    <t>Simbulele</t>
  </si>
  <si>
    <t>Maqholo</t>
  </si>
  <si>
    <t>Wilton</t>
  </si>
  <si>
    <t>Jake</t>
  </si>
  <si>
    <t>Maslen</t>
  </si>
  <si>
    <t>Tshidiso</t>
  </si>
  <si>
    <t>Keiso</t>
  </si>
  <si>
    <t>Tashkeen</t>
  </si>
  <si>
    <t>Matungoe</t>
  </si>
  <si>
    <t>Chidi</t>
  </si>
  <si>
    <t>Beverley</t>
  </si>
  <si>
    <t>Tucker</t>
  </si>
  <si>
    <t>Fowler</t>
  </si>
  <si>
    <t>Zahieda</t>
  </si>
  <si>
    <t>Faseegah</t>
  </si>
  <si>
    <t>Norvall</t>
  </si>
  <si>
    <t>SOMERSET STRIDERS</t>
  </si>
  <si>
    <t>Khanili</t>
  </si>
  <si>
    <t>Xuzelo</t>
  </si>
  <si>
    <t>Farahnaaz</t>
  </si>
  <si>
    <t>Akherwaray</t>
  </si>
  <si>
    <t>Catharina</t>
  </si>
  <si>
    <t>Rowena</t>
  </si>
  <si>
    <t>Radebe</t>
  </si>
  <si>
    <t>Stanford</t>
  </si>
  <si>
    <t>Mpumlwana</t>
  </si>
  <si>
    <t>Willmaine</t>
  </si>
  <si>
    <t>Wedderspoon</t>
  </si>
  <si>
    <t>Marinell</t>
  </si>
  <si>
    <t>Agenbach</t>
  </si>
  <si>
    <t>Mokharanyana</t>
  </si>
  <si>
    <t>Mpumi</t>
  </si>
  <si>
    <t>Nosivuyile</t>
  </si>
  <si>
    <t>Vanqa</t>
  </si>
  <si>
    <t>Newton</t>
  </si>
  <si>
    <t>Tasmiya</t>
  </si>
  <si>
    <t>Eddie-Ally</t>
  </si>
  <si>
    <t>Leslie</t>
  </si>
  <si>
    <t>Ackerman</t>
  </si>
  <si>
    <t>Rejoice</t>
  </si>
  <si>
    <t>Mariana</t>
  </si>
  <si>
    <t>Ludick</t>
  </si>
  <si>
    <t>Mabele</t>
  </si>
  <si>
    <t>Rashid</t>
  </si>
  <si>
    <t>Hassiem</t>
  </si>
  <si>
    <t>Mpumelelo</t>
  </si>
  <si>
    <t>Ncwadi</t>
  </si>
  <si>
    <t>Farheen</t>
  </si>
  <si>
    <t>Shadeeran</t>
  </si>
  <si>
    <t>Socikwa</t>
  </si>
  <si>
    <t>Liebenberg</t>
  </si>
  <si>
    <t>Manthabiseng</t>
  </si>
  <si>
    <t>Ramorakane</t>
  </si>
  <si>
    <t>Deshun</t>
  </si>
  <si>
    <t>Downes</t>
  </si>
  <si>
    <t>Sakkie</t>
  </si>
  <si>
    <t>Botes</t>
  </si>
  <si>
    <t>Siphesihle</t>
  </si>
  <si>
    <t>Sowazi</t>
  </si>
  <si>
    <t>Ntethelelo Lungelo</t>
  </si>
  <si>
    <t>Jerry</t>
  </si>
  <si>
    <t>Mmagapa</t>
  </si>
  <si>
    <t>Xaba</t>
  </si>
  <si>
    <t>Mdaka</t>
  </si>
  <si>
    <t>Idas</t>
  </si>
  <si>
    <t>Pule</t>
  </si>
  <si>
    <t>Ferial</t>
  </si>
  <si>
    <t>Karlia</t>
  </si>
  <si>
    <t>Tanda</t>
  </si>
  <si>
    <t>Snyders</t>
  </si>
  <si>
    <t>Sombexe</t>
  </si>
  <si>
    <t>Anneliese</t>
  </si>
  <si>
    <t>Korsch</t>
  </si>
  <si>
    <t>Bathabile</t>
  </si>
  <si>
    <t>Langa</t>
  </si>
  <si>
    <t>Somaya</t>
  </si>
  <si>
    <t>Fakir</t>
  </si>
  <si>
    <t>Oscar</t>
  </si>
  <si>
    <t>Shanay</t>
  </si>
  <si>
    <t>Thyssen</t>
  </si>
  <si>
    <t>Heidi</t>
  </si>
  <si>
    <t>Wichman</t>
  </si>
  <si>
    <t>Shanneth</t>
  </si>
  <si>
    <t>Cheryl-Lee</t>
  </si>
  <si>
    <t>Magdalene</t>
  </si>
  <si>
    <t>Ekard</t>
  </si>
  <si>
    <t>Zuleka</t>
  </si>
  <si>
    <t>Manare</t>
  </si>
  <si>
    <t>Choshi</t>
  </si>
  <si>
    <t>BRACK</t>
  </si>
  <si>
    <t>Chrissinda</t>
  </si>
  <si>
    <t>Khanku</t>
  </si>
  <si>
    <t>Yon</t>
  </si>
  <si>
    <t>Schuller</t>
  </si>
  <si>
    <t>Desiree</t>
  </si>
  <si>
    <t>Meryl</t>
  </si>
  <si>
    <t>Rebecca</t>
  </si>
  <si>
    <t>Moloto</t>
  </si>
  <si>
    <t>Raphekwane</t>
  </si>
  <si>
    <t>Mweemba</t>
  </si>
  <si>
    <t>ZAM</t>
  </si>
  <si>
    <t>Rabia</t>
  </si>
  <si>
    <t>Jaffer</t>
  </si>
  <si>
    <t>Bergh</t>
  </si>
  <si>
    <t>Naynash</t>
  </si>
  <si>
    <t>Merveille</t>
  </si>
  <si>
    <t>Ndibu</t>
  </si>
  <si>
    <t>Kim Leigh</t>
  </si>
  <si>
    <t>Cecilia</t>
  </si>
  <si>
    <t>Lindile Purity</t>
  </si>
  <si>
    <t>Maree</t>
  </si>
  <si>
    <t>Bass</t>
  </si>
  <si>
    <t>Nokwanda</t>
  </si>
  <si>
    <t>Mfamela</t>
  </si>
  <si>
    <t>Hajiera</t>
  </si>
  <si>
    <t>Gqumza</t>
  </si>
  <si>
    <t>Vanker</t>
  </si>
  <si>
    <t>Trigg</t>
  </si>
  <si>
    <t>Afrika</t>
  </si>
  <si>
    <t>Nompumezo</t>
  </si>
  <si>
    <t>Genu</t>
  </si>
  <si>
    <t>Nozuko Cecilia</t>
  </si>
  <si>
    <t>Ntanga</t>
  </si>
  <si>
    <t>Shala</t>
  </si>
  <si>
    <t>Ramokolo</t>
  </si>
  <si>
    <t>Sandi</t>
  </si>
  <si>
    <t>Matodlana</t>
  </si>
  <si>
    <t>Van Reenen</t>
  </si>
  <si>
    <t>Liezel</t>
  </si>
  <si>
    <t>Leendert</t>
  </si>
  <si>
    <t>Wijnja</t>
  </si>
  <si>
    <t>Neo Manthethwa</t>
  </si>
  <si>
    <t>Dikana</t>
  </si>
  <si>
    <t>Esti</t>
  </si>
  <si>
    <t>Tifny</t>
  </si>
  <si>
    <t>Arends</t>
  </si>
  <si>
    <t>Anthonie</t>
  </si>
  <si>
    <t>GREEN MILE AC</t>
  </si>
  <si>
    <t>Speelman</t>
  </si>
  <si>
    <t>Geraldo</t>
  </si>
  <si>
    <t>Maasdorp</t>
  </si>
  <si>
    <t>Rukia</t>
  </si>
  <si>
    <t>Gallant</t>
  </si>
  <si>
    <t>Tamara</t>
  </si>
  <si>
    <t>O'Gorman</t>
  </si>
  <si>
    <t>Thenjiswa</t>
  </si>
  <si>
    <t>Mcetywa</t>
  </si>
  <si>
    <t>Kathy</t>
  </si>
  <si>
    <t>Nadasen</t>
  </si>
  <si>
    <t>UNIVERSITY OF WESTERN CAPE AC</t>
  </si>
  <si>
    <t>Francois`</t>
  </si>
  <si>
    <t>de Jager</t>
  </si>
  <si>
    <t>Gerrard</t>
  </si>
  <si>
    <t>Kolweni</t>
  </si>
  <si>
    <t>brenda</t>
  </si>
  <si>
    <t>marolen</t>
  </si>
  <si>
    <t>Ncumisa</t>
  </si>
  <si>
    <t>Ngalwana</t>
  </si>
  <si>
    <t>Fazlin</t>
  </si>
  <si>
    <t>Abdle</t>
  </si>
  <si>
    <t>Van Aswegen</t>
  </si>
  <si>
    <t>Marandela</t>
  </si>
  <si>
    <t>Tshikovhi</t>
  </si>
  <si>
    <t>Khathutshelo</t>
  </si>
  <si>
    <t>Morgan</t>
  </si>
  <si>
    <t>Stellenboom</t>
  </si>
  <si>
    <t>Tiisetso</t>
  </si>
  <si>
    <t>Mbungu</t>
  </si>
  <si>
    <t>Mutsharini</t>
  </si>
  <si>
    <t>Tshilidzi</t>
  </si>
  <si>
    <t>Carlo</t>
  </si>
  <si>
    <t>Links</t>
  </si>
  <si>
    <t>Joy</t>
  </si>
  <si>
    <t>Lavita</t>
  </si>
  <si>
    <t>June</t>
  </si>
  <si>
    <t>Dickerson</t>
  </si>
  <si>
    <t>Keli</t>
  </si>
  <si>
    <t>Nqabakazi</t>
  </si>
  <si>
    <t>Sithandiwe</t>
  </si>
  <si>
    <t>Gcoyi</t>
  </si>
  <si>
    <t>Lizeka</t>
  </si>
  <si>
    <t>Makinana</t>
  </si>
  <si>
    <t>Qhayiya</t>
  </si>
  <si>
    <t>Dhiren</t>
  </si>
  <si>
    <t>Govind</t>
  </si>
  <si>
    <t>Sidni-Lee</t>
  </si>
  <si>
    <t>Tandi</t>
  </si>
  <si>
    <t>Rouse</t>
  </si>
  <si>
    <t>Heyns</t>
  </si>
  <si>
    <t>Vundli</t>
  </si>
  <si>
    <t>paballo</t>
  </si>
  <si>
    <t>mahloko</t>
  </si>
  <si>
    <t>Leong</t>
  </si>
  <si>
    <t>Veldsman</t>
  </si>
  <si>
    <t>Myrna</t>
  </si>
  <si>
    <t>Nayman</t>
  </si>
  <si>
    <t>Emily</t>
  </si>
  <si>
    <t>Serite</t>
  </si>
  <si>
    <t>Gertrude</t>
  </si>
  <si>
    <t>Currie</t>
  </si>
  <si>
    <t>Neil Lawrence</t>
  </si>
  <si>
    <t>Carelse</t>
  </si>
  <si>
    <t>Bonga</t>
  </si>
  <si>
    <t>Thandazwa</t>
  </si>
  <si>
    <t>Nyalela</t>
  </si>
  <si>
    <t>Samson</t>
  </si>
  <si>
    <t>Noluvuyo</t>
  </si>
  <si>
    <t>Sawu</t>
  </si>
  <si>
    <t>Reyhana</t>
  </si>
  <si>
    <t>Hildegarde</t>
  </si>
  <si>
    <t>Hopes</t>
  </si>
  <si>
    <t>Tumisang</t>
  </si>
  <si>
    <t>Taunyane</t>
  </si>
  <si>
    <t>Latiefa</t>
  </si>
  <si>
    <t>Zamabhaca Manila</t>
  </si>
  <si>
    <t>Budu</t>
  </si>
  <si>
    <t>Readman</t>
  </si>
  <si>
    <t>Sargeant</t>
  </si>
  <si>
    <t>Jonell</t>
  </si>
  <si>
    <t>Ceylon</t>
  </si>
  <si>
    <t>Fairooz</t>
  </si>
  <si>
    <t>Mehmood</t>
  </si>
  <si>
    <t>Rifqa</t>
  </si>
  <si>
    <t>Mia-Khan</t>
  </si>
  <si>
    <t>Mesa</t>
  </si>
  <si>
    <t>Welana</t>
  </si>
  <si>
    <t>Nana</t>
  </si>
  <si>
    <t>Marzanne</t>
  </si>
  <si>
    <t>Lungisani</t>
  </si>
  <si>
    <t>Wasa</t>
  </si>
  <si>
    <t>Jefthas</t>
  </si>
  <si>
    <t>Sijula-Mbolekwa</t>
  </si>
  <si>
    <t>Kivanya</t>
  </si>
  <si>
    <t>Shirley</t>
  </si>
  <si>
    <t>Pettit</t>
  </si>
  <si>
    <t>Ntsako Cloudia</t>
  </si>
  <si>
    <t>Karanja</t>
  </si>
  <si>
    <t>Madre</t>
  </si>
  <si>
    <t>Koegelenberg</t>
  </si>
  <si>
    <t>Nokuphila</t>
  </si>
  <si>
    <t>Nyawo</t>
  </si>
  <si>
    <t>Cassiem</t>
  </si>
  <si>
    <t>Nandipha</t>
  </si>
  <si>
    <t>Dumo</t>
  </si>
  <si>
    <t>Luckhoo</t>
  </si>
  <si>
    <t>Corne</t>
  </si>
  <si>
    <t>Sibukele</t>
  </si>
  <si>
    <t>Nenemba</t>
  </si>
  <si>
    <t>Faulkner</t>
  </si>
  <si>
    <t>Memani</t>
  </si>
  <si>
    <t>Annetjie</t>
  </si>
  <si>
    <t>Adeline</t>
  </si>
  <si>
    <t>Mtei</t>
  </si>
  <si>
    <t>Mcdonald</t>
  </si>
  <si>
    <t>Arp</t>
  </si>
  <si>
    <t>Marion</t>
  </si>
  <si>
    <t>Bakker</t>
  </si>
  <si>
    <t>Jimmiette</t>
  </si>
  <si>
    <t>Seipati</t>
  </si>
  <si>
    <t>Lego</t>
  </si>
  <si>
    <t>Sigxaxhe</t>
  </si>
  <si>
    <t>Chrizelle</t>
  </si>
  <si>
    <t>Madoda</t>
  </si>
  <si>
    <t>Mahlutshana</t>
  </si>
  <si>
    <t>Mdluli</t>
  </si>
  <si>
    <t>Fakier</t>
  </si>
  <si>
    <t>Sonja</t>
  </si>
  <si>
    <t>Vermaak</t>
  </si>
  <si>
    <t>Mzwakhe</t>
  </si>
  <si>
    <t>Nqavashe</t>
  </si>
  <si>
    <t>Lind</t>
  </si>
  <si>
    <t>Mulisa</t>
  </si>
  <si>
    <t>Ramakuwela</t>
  </si>
  <si>
    <t>Moatshe</t>
  </si>
  <si>
    <t>Porchia</t>
  </si>
  <si>
    <t>Christians</t>
  </si>
  <si>
    <t>Chiovonne</t>
  </si>
  <si>
    <t>Figueiredo</t>
  </si>
  <si>
    <t>Clement</t>
  </si>
  <si>
    <t>Nhlangwana</t>
  </si>
  <si>
    <t>Firhaan</t>
  </si>
  <si>
    <t>Riana</t>
  </si>
  <si>
    <t>Dea</t>
  </si>
  <si>
    <t>Wandile Zizi</t>
  </si>
  <si>
    <t>Mangxola</t>
  </si>
  <si>
    <t>Martch</t>
  </si>
  <si>
    <t>Firdaus</t>
  </si>
  <si>
    <t>Paruk</t>
  </si>
  <si>
    <t>Shameela</t>
  </si>
  <si>
    <t>Zahra Banoo</t>
  </si>
  <si>
    <t>Kanjee</t>
  </si>
  <si>
    <t>Jako</t>
  </si>
  <si>
    <t>Grundling</t>
  </si>
  <si>
    <t>Sigi</t>
  </si>
  <si>
    <t>Sabeeha</t>
  </si>
  <si>
    <t>Orealia</t>
  </si>
  <si>
    <t>Joedine</t>
  </si>
  <si>
    <t>Sizwekazi</t>
  </si>
  <si>
    <t>Joni-Wotshela</t>
  </si>
  <si>
    <t>Soetwater</t>
  </si>
  <si>
    <t>Mapukata</t>
  </si>
  <si>
    <t>Gilbert</t>
  </si>
  <si>
    <t>Lelethu</t>
  </si>
  <si>
    <t>Mabandla</t>
  </si>
  <si>
    <t>Chelsi</t>
  </si>
  <si>
    <t>Mauritz</t>
  </si>
  <si>
    <t>Chad-Liam</t>
  </si>
  <si>
    <t>Alicia Kelsey</t>
  </si>
  <si>
    <t>Cross</t>
  </si>
  <si>
    <t>Sarel</t>
  </si>
  <si>
    <t>Nabiha</t>
  </si>
  <si>
    <t>Lawson</t>
  </si>
  <si>
    <t>Shafeeka</t>
  </si>
  <si>
    <t>Modack</t>
  </si>
  <si>
    <t>Trevi</t>
  </si>
  <si>
    <t>Spence</t>
  </si>
  <si>
    <t>Mastura</t>
  </si>
  <si>
    <t>Barodien</t>
  </si>
  <si>
    <t>Maryam</t>
  </si>
  <si>
    <t>Cassiem-Ramjan</t>
  </si>
  <si>
    <t>Dorothy</t>
  </si>
  <si>
    <t>Nomawetu</t>
  </si>
  <si>
    <t>Ngwendu</t>
  </si>
  <si>
    <t>Rieshaam</t>
  </si>
  <si>
    <t>Theresia</t>
  </si>
  <si>
    <t>Farelo</t>
  </si>
  <si>
    <t>Meg</t>
  </si>
  <si>
    <t>Lizmari</t>
  </si>
  <si>
    <t>Ludumo</t>
  </si>
  <si>
    <t>Siyanda</t>
  </si>
  <si>
    <t>Putumani</t>
  </si>
  <si>
    <t>Qocokazi</t>
  </si>
  <si>
    <t>Ngesi</t>
  </si>
  <si>
    <t>Ludwig</t>
  </si>
  <si>
    <t>Zwartz</t>
  </si>
  <si>
    <t>Eldeen</t>
  </si>
  <si>
    <t>Geraldine</t>
  </si>
  <si>
    <t>Heyne</t>
  </si>
  <si>
    <t>Vuyokazi</t>
  </si>
  <si>
    <t>Rubushe</t>
  </si>
  <si>
    <t>Shameema</t>
  </si>
  <si>
    <t>Motaung</t>
  </si>
  <si>
    <t>SESHENG AC</t>
  </si>
  <si>
    <t>Elsabé</t>
  </si>
  <si>
    <t>Kgantshe</t>
  </si>
  <si>
    <t>Nhlapo</t>
  </si>
  <si>
    <t>Ncetani</t>
  </si>
  <si>
    <t>Lukani</t>
  </si>
  <si>
    <t>Luqman</t>
  </si>
  <si>
    <t>Nomabhaca</t>
  </si>
  <si>
    <t>Jokazi</t>
  </si>
  <si>
    <t>Minkateko</t>
  </si>
  <si>
    <t>Vusani</t>
  </si>
  <si>
    <t>Mutengwe</t>
  </si>
  <si>
    <t>Schutters</t>
  </si>
  <si>
    <t>Miengha</t>
  </si>
  <si>
    <t>Deiner</t>
  </si>
  <si>
    <t>Limise</t>
  </si>
  <si>
    <t>Mxatule</t>
  </si>
  <si>
    <t>Rhodes</t>
  </si>
  <si>
    <t>Makundi</t>
  </si>
  <si>
    <t>Khalpey</t>
  </si>
  <si>
    <t>Mboniswa</t>
  </si>
  <si>
    <t>Josias</t>
  </si>
  <si>
    <t>French</t>
  </si>
  <si>
    <t>EDGMEAD</t>
  </si>
  <si>
    <t>Noris</t>
  </si>
  <si>
    <t>Chimpen</t>
  </si>
  <si>
    <t>Florina</t>
  </si>
  <si>
    <t>Alain</t>
  </si>
  <si>
    <t>Du Plooy</t>
  </si>
  <si>
    <t>Sizipiwe</t>
  </si>
  <si>
    <t>Msimang</t>
  </si>
  <si>
    <t>RUN 4 CHRIST AC</t>
  </si>
  <si>
    <t>Sayuri</t>
  </si>
  <si>
    <t>Miche</t>
  </si>
  <si>
    <t>Saayman</t>
  </si>
  <si>
    <t>Ashraiya</t>
  </si>
  <si>
    <t>Bose</t>
  </si>
  <si>
    <t>Riaz</t>
  </si>
  <si>
    <t>Aadiela</t>
  </si>
  <si>
    <t>Kimmie</t>
  </si>
  <si>
    <t>Naran</t>
  </si>
  <si>
    <t>Uze</t>
  </si>
  <si>
    <t>Nukungwana</t>
  </si>
  <si>
    <t>Alexia</t>
  </si>
  <si>
    <t>Rienie</t>
  </si>
  <si>
    <t>Sandy</t>
  </si>
  <si>
    <t>Clackett</t>
  </si>
  <si>
    <t>Losper</t>
  </si>
  <si>
    <t>Gcobisa</t>
  </si>
  <si>
    <t>Micaela</t>
  </si>
  <si>
    <t>Muhammad Ashraf</t>
  </si>
  <si>
    <t>Lejandra</t>
  </si>
  <si>
    <t>Laetitia</t>
  </si>
  <si>
    <t>Goedemann</t>
  </si>
  <si>
    <t>Amelia</t>
  </si>
  <si>
    <t>Hermia</t>
  </si>
  <si>
    <t>Mpume</t>
  </si>
  <si>
    <t>Shembe</t>
  </si>
  <si>
    <t>Roegseena</t>
  </si>
  <si>
    <t>Afia</t>
  </si>
  <si>
    <t>Pistoli</t>
  </si>
  <si>
    <t>Zuma</t>
  </si>
  <si>
    <t>Yazeed</t>
  </si>
  <si>
    <t>Essop</t>
  </si>
  <si>
    <t>Elisa</t>
  </si>
  <si>
    <t>Noyi</t>
  </si>
  <si>
    <t>Lene</t>
  </si>
  <si>
    <t>Els</t>
  </si>
  <si>
    <t>Morris</t>
  </si>
  <si>
    <t>Bertie</t>
  </si>
  <si>
    <t>Moller</t>
  </si>
  <si>
    <t>Cheslyn</t>
  </si>
  <si>
    <t>Naidine</t>
  </si>
  <si>
    <t>Sauls</t>
  </si>
  <si>
    <t>Farahna</t>
  </si>
  <si>
    <t>Gielink</t>
  </si>
  <si>
    <t>Nobubele Belinda</t>
  </si>
  <si>
    <t>Kani</t>
  </si>
  <si>
    <t>Faghria</t>
  </si>
  <si>
    <t>Booley</t>
  </si>
  <si>
    <t>Onti</t>
  </si>
  <si>
    <t>Molloyi</t>
  </si>
  <si>
    <t>Edwin</t>
  </si>
  <si>
    <t>Willis</t>
  </si>
  <si>
    <t>Omer</t>
  </si>
  <si>
    <t>Kerrylea</t>
  </si>
  <si>
    <t>Alborough</t>
  </si>
  <si>
    <t>Adendorph</t>
  </si>
  <si>
    <t>Dywili</t>
  </si>
  <si>
    <t>Morwesi</t>
  </si>
  <si>
    <t>Konyana</t>
  </si>
  <si>
    <t>Masamnkele</t>
  </si>
  <si>
    <t>Matshayana</t>
  </si>
  <si>
    <t>Villette</t>
  </si>
  <si>
    <t>Ho Chung</t>
  </si>
  <si>
    <t>Penny Penelope Nolizo</t>
  </si>
  <si>
    <t>Tyawa</t>
  </si>
  <si>
    <t>Magerman</t>
  </si>
  <si>
    <t>Nolitha</t>
  </si>
  <si>
    <t>Mboto</t>
  </si>
  <si>
    <t>Kedibone Grace</t>
  </si>
  <si>
    <t>Tsokela</t>
  </si>
  <si>
    <t>CORRECTIONAL SERVICES GN (DEPT</t>
  </si>
  <si>
    <t>Errol</t>
  </si>
  <si>
    <t>Elizabeth-Ann</t>
  </si>
  <si>
    <t>Moloko</t>
  </si>
  <si>
    <t>Mankgane</t>
  </si>
  <si>
    <t>Nontombi</t>
  </si>
  <si>
    <t>Patrick Oscar</t>
  </si>
  <si>
    <t>Gillett</t>
  </si>
  <si>
    <t>WELLINGTON AC</t>
  </si>
  <si>
    <t>Clarence</t>
  </si>
  <si>
    <t>Madjoe</t>
  </si>
  <si>
    <t>Tantaswa</t>
  </si>
  <si>
    <t>Sindi</t>
  </si>
  <si>
    <t>Filiba</t>
  </si>
  <si>
    <t>Mathedimosa</t>
  </si>
  <si>
    <t>Carly</t>
  </si>
  <si>
    <t>Tozama</t>
  </si>
  <si>
    <t>Bianchi</t>
  </si>
  <si>
    <t>Valencia</t>
  </si>
  <si>
    <t>Namakau</t>
  </si>
  <si>
    <t>Mwiya</t>
  </si>
  <si>
    <t>Braun</t>
  </si>
  <si>
    <t>Simali</t>
  </si>
  <si>
    <t>Jongikhaya</t>
  </si>
  <si>
    <t>Gucini</t>
  </si>
  <si>
    <t>Nonkululo</t>
  </si>
  <si>
    <t>Dyasi</t>
  </si>
  <si>
    <t>Lynnette</t>
  </si>
  <si>
    <t>Shaw</t>
  </si>
  <si>
    <t>Aaliah</t>
  </si>
  <si>
    <t>Didi</t>
  </si>
  <si>
    <t>van der vyver</t>
  </si>
  <si>
    <t>Stoffberg</t>
  </si>
  <si>
    <t>Peneyambeko</t>
  </si>
  <si>
    <t>Haufiku</t>
  </si>
  <si>
    <t>Somila</t>
  </si>
  <si>
    <t>Magqaza</t>
  </si>
  <si>
    <t>Madonsela</t>
  </si>
  <si>
    <t>Usman</t>
  </si>
  <si>
    <t>Abebefe</t>
  </si>
  <si>
    <t>TEMP</t>
  </si>
  <si>
    <t>Kortje</t>
  </si>
  <si>
    <t>Albert</t>
  </si>
  <si>
    <t>IN TOUCH WALK RUN</t>
  </si>
  <si>
    <t>rawukile</t>
  </si>
  <si>
    <t>dlamini</t>
  </si>
  <si>
    <t>SOWETO HARTS</t>
  </si>
  <si>
    <t>Alfonso</t>
  </si>
  <si>
    <t>Watson</t>
  </si>
  <si>
    <t>Toner</t>
  </si>
  <si>
    <t>Mackay</t>
  </si>
  <si>
    <t>Nonny</t>
  </si>
  <si>
    <t>Ndyalivane</t>
  </si>
  <si>
    <t>Alrika</t>
  </si>
  <si>
    <t>Von Wielligh</t>
  </si>
  <si>
    <t>Kaylin</t>
  </si>
  <si>
    <t>Angie</t>
  </si>
  <si>
    <t>Caitlyn</t>
  </si>
  <si>
    <t>Gwendoline</t>
  </si>
  <si>
    <t>Ncoma</t>
  </si>
  <si>
    <t>Aysha</t>
  </si>
  <si>
    <t>Samuel'S</t>
  </si>
  <si>
    <t>Getrude</t>
  </si>
  <si>
    <t>Musumbu</t>
  </si>
  <si>
    <t>Nomathemba</t>
  </si>
  <si>
    <t>Thinyane</t>
  </si>
  <si>
    <t>Thothela</t>
  </si>
  <si>
    <t>Alison</t>
  </si>
  <si>
    <t>Hilda</t>
  </si>
  <si>
    <t>Chipfakacha</t>
  </si>
  <si>
    <t>CAPITEC RUNNING CLUB</t>
  </si>
  <si>
    <t>Wisani</t>
  </si>
  <si>
    <t>Mavunda</t>
  </si>
  <si>
    <t>Mncadi</t>
  </si>
  <si>
    <t>INKAMANA ATHLETICS CLUB</t>
  </si>
  <si>
    <t>Shihaam</t>
  </si>
  <si>
    <t>Kealeboga</t>
  </si>
  <si>
    <t>Semadi</t>
  </si>
  <si>
    <t>Jalna</t>
  </si>
  <si>
    <t>Mbava</t>
  </si>
  <si>
    <t>Unami</t>
  </si>
  <si>
    <t>Westwood</t>
  </si>
  <si>
    <t>Kalayrajan</t>
  </si>
  <si>
    <t>Nosiviwe</t>
  </si>
  <si>
    <t>Baca</t>
  </si>
  <si>
    <t>Adala</t>
  </si>
  <si>
    <t>Heugh Gertse</t>
  </si>
  <si>
    <t>Johannes Michael</t>
  </si>
  <si>
    <t>Eybers</t>
  </si>
  <si>
    <t>Lefitlhile</t>
  </si>
  <si>
    <t>Segobo</t>
  </si>
  <si>
    <t>GREENSTONE HILL AC</t>
  </si>
  <si>
    <t>Pearl</t>
  </si>
  <si>
    <t>Voyi</t>
  </si>
  <si>
    <t>Karl</t>
  </si>
  <si>
    <t>Tamzyn</t>
  </si>
  <si>
    <t>Phuti</t>
  </si>
  <si>
    <t>Maleka</t>
  </si>
  <si>
    <t>Hilandi</t>
  </si>
  <si>
    <t>Maret</t>
  </si>
  <si>
    <t>Lesch</t>
  </si>
  <si>
    <t>Shahana</t>
  </si>
  <si>
    <t>Jabulile</t>
  </si>
  <si>
    <t>Mantantana</t>
  </si>
  <si>
    <t>Vd Merwe</t>
  </si>
  <si>
    <t>Julius</t>
  </si>
  <si>
    <t>Rhode</t>
  </si>
  <si>
    <t>Berkowitz</t>
  </si>
  <si>
    <t>Ziphozonke</t>
  </si>
  <si>
    <t>Ntshangase</t>
  </si>
  <si>
    <t>Grace Marlene</t>
  </si>
  <si>
    <t>Hofmeyr</t>
  </si>
  <si>
    <t>Marianna</t>
  </si>
  <si>
    <t>Rasheda</t>
  </si>
  <si>
    <t>Geroge</t>
  </si>
  <si>
    <t>Johanna</t>
  </si>
  <si>
    <t>Nosiseko</t>
  </si>
  <si>
    <t>Mhlahlo</t>
  </si>
  <si>
    <t>Denvin</t>
  </si>
  <si>
    <t>Sampson</t>
  </si>
  <si>
    <t>Asa</t>
  </si>
  <si>
    <t>Shantal</t>
  </si>
  <si>
    <t>Hajirah</t>
  </si>
  <si>
    <t>Ricki</t>
  </si>
  <si>
    <t>Gonsalves</t>
  </si>
  <si>
    <t>Dunnell</t>
  </si>
  <si>
    <t>Masabata</t>
  </si>
  <si>
    <t>Moloabi</t>
  </si>
  <si>
    <t>Precious</t>
  </si>
  <si>
    <t>Sipokazi</t>
  </si>
  <si>
    <t>Ralane</t>
  </si>
  <si>
    <t>Siyabulela</t>
  </si>
  <si>
    <t>Cabangana</t>
  </si>
  <si>
    <t>Mfunquza</t>
  </si>
  <si>
    <t>Mhluzi</t>
  </si>
  <si>
    <t>Aphiwe</t>
  </si>
  <si>
    <t>Nontozamo</t>
  </si>
  <si>
    <t>Ntungwa</t>
  </si>
  <si>
    <t>Nousheena</t>
  </si>
  <si>
    <t>Cynthia</t>
  </si>
  <si>
    <t>Ndimande</t>
  </si>
  <si>
    <t>KWA-THEMA STRIDERS</t>
  </si>
  <si>
    <t>Zaki</t>
  </si>
  <si>
    <t>Valentine</t>
  </si>
  <si>
    <t>Dubula</t>
  </si>
  <si>
    <t>Reynolds-Da Silva</t>
  </si>
  <si>
    <t>Da Silva</t>
  </si>
  <si>
    <t>Hellar</t>
  </si>
  <si>
    <t>Nomviwo</t>
  </si>
  <si>
    <t>Msuthu</t>
  </si>
  <si>
    <t>Dormer-Karsten</t>
  </si>
  <si>
    <t>Delall</t>
  </si>
  <si>
    <t>Leigh-Anne</t>
  </si>
  <si>
    <t>Elze</t>
  </si>
  <si>
    <t>Bryton</t>
  </si>
  <si>
    <t>Fokas</t>
  </si>
  <si>
    <t>Jasmine</t>
  </si>
  <si>
    <t>Annatjie</t>
  </si>
  <si>
    <t>Berntzen</t>
  </si>
  <si>
    <t>Dooner</t>
  </si>
  <si>
    <t>Rafick</t>
  </si>
  <si>
    <t>Vanhunks</t>
  </si>
  <si>
    <t>Mdubeki</t>
  </si>
  <si>
    <t>Laila</t>
  </si>
  <si>
    <t>Hashim</t>
  </si>
  <si>
    <t>Bongi</t>
  </si>
  <si>
    <t>Mbayeka</t>
  </si>
  <si>
    <t>Shakeerah</t>
  </si>
  <si>
    <t>Alastonia</t>
  </si>
  <si>
    <t>Raubenheimer</t>
  </si>
  <si>
    <t>Mahlungulu</t>
  </si>
  <si>
    <t>Angelic</t>
  </si>
  <si>
    <t>Love</t>
  </si>
  <si>
    <t>Schade</t>
  </si>
  <si>
    <t>Wezeka</t>
  </si>
  <si>
    <t>Mahayiya</t>
  </si>
  <si>
    <t>Lelaka</t>
  </si>
  <si>
    <t>VOLKSWAGEN A A C</t>
  </si>
  <si>
    <t>Tesley</t>
  </si>
  <si>
    <t>Nekati</t>
  </si>
  <si>
    <t>Katarina</t>
  </si>
  <si>
    <t>Knowles-Wentzel</t>
  </si>
  <si>
    <t>Gcasamba</t>
  </si>
  <si>
    <t>Thulile</t>
  </si>
  <si>
    <t>Wooding</t>
  </si>
  <si>
    <t>Vockins</t>
  </si>
  <si>
    <t>Dempsey</t>
  </si>
  <si>
    <t>Nqwata</t>
  </si>
  <si>
    <t>Tyrone</t>
  </si>
  <si>
    <t>Hodge</t>
  </si>
  <si>
    <t>Amy-Leigh</t>
  </si>
  <si>
    <t>Payne</t>
  </si>
  <si>
    <t>Catterall</t>
  </si>
  <si>
    <t>Maholwana</t>
  </si>
  <si>
    <t>Fulufhelo Portia</t>
  </si>
  <si>
    <t>Nedouvhada</t>
  </si>
  <si>
    <t>Antonia</t>
  </si>
  <si>
    <t>Haseley</t>
  </si>
  <si>
    <t>Esnart</t>
  </si>
  <si>
    <t>Tayengwa</t>
  </si>
  <si>
    <t>Khiba</t>
  </si>
  <si>
    <t>Fry</t>
  </si>
  <si>
    <t>Makololo</t>
  </si>
  <si>
    <t>Mrawuli</t>
  </si>
  <si>
    <t>Nobuhle</t>
  </si>
  <si>
    <t>Malunga</t>
  </si>
  <si>
    <t>Jemima</t>
  </si>
  <si>
    <t>AIRPORTS COMPANY OF SOUTH AFRI</t>
  </si>
  <si>
    <t>Tadiwa</t>
  </si>
  <si>
    <t>Dzuda</t>
  </si>
  <si>
    <t>Hawu</t>
  </si>
  <si>
    <t>Mathabathe</t>
  </si>
  <si>
    <t>Dasaran</t>
  </si>
  <si>
    <t>Chox</t>
  </si>
  <si>
    <t>Felicia</t>
  </si>
  <si>
    <t>Trisha</t>
  </si>
  <si>
    <t>Prag</t>
  </si>
  <si>
    <t>Tshepiso</t>
  </si>
  <si>
    <t>Ntoahae</t>
  </si>
  <si>
    <t>Mogammad Tofiq</t>
  </si>
  <si>
    <t>Betine</t>
  </si>
  <si>
    <t>Kamuzora</t>
  </si>
  <si>
    <t>Zemvelo</t>
  </si>
  <si>
    <t>Mkula</t>
  </si>
  <si>
    <t>Ross-Germishuys</t>
  </si>
  <si>
    <t>Teixeira-Smith</t>
  </si>
  <si>
    <t>ahmed</t>
  </si>
  <si>
    <t>wadee</t>
  </si>
  <si>
    <t>Lottring</t>
  </si>
  <si>
    <t>Marjorie</t>
  </si>
  <si>
    <t>Xoliswa</t>
  </si>
  <si>
    <t>Nkaule</t>
  </si>
  <si>
    <t>De Gee</t>
  </si>
  <si>
    <t>Rimona</t>
  </si>
  <si>
    <t>Marchell</t>
  </si>
  <si>
    <t>Eigelaar</t>
  </si>
  <si>
    <t>Nurudean</t>
  </si>
  <si>
    <t>Ssempa</t>
  </si>
  <si>
    <t>Chadley</t>
  </si>
  <si>
    <t>Schouw</t>
  </si>
  <si>
    <t>Rameez</t>
  </si>
  <si>
    <t>nontsikelelo</t>
  </si>
  <si>
    <t>radebe</t>
  </si>
  <si>
    <t>Arend</t>
  </si>
  <si>
    <t>Rametsi</t>
  </si>
  <si>
    <t>Ronander</t>
  </si>
  <si>
    <t>Gennaveve</t>
  </si>
  <si>
    <t>Keehn</t>
  </si>
  <si>
    <t>Gower</t>
  </si>
  <si>
    <t>Glam</t>
  </si>
  <si>
    <t>Bakilana</t>
  </si>
  <si>
    <t>Terblanche</t>
  </si>
  <si>
    <t>Kiara Athena</t>
  </si>
  <si>
    <t>Jansen Van Vuuren</t>
  </si>
  <si>
    <t>Alan</t>
  </si>
  <si>
    <t>Blondy</t>
  </si>
  <si>
    <t>Matuludi</t>
  </si>
  <si>
    <t>Sabera</t>
  </si>
  <si>
    <t>Tayler</t>
  </si>
  <si>
    <t>Dharmesh</t>
  </si>
  <si>
    <t>Lalla</t>
  </si>
  <si>
    <t>Mervin John</t>
  </si>
  <si>
    <t>Grispe</t>
  </si>
  <si>
    <t>Mpisa</t>
  </si>
  <si>
    <t>Mphiteleng</t>
  </si>
  <si>
    <t>Lynita</t>
  </si>
  <si>
    <t>Bettendorf</t>
  </si>
  <si>
    <t>Ericke</t>
  </si>
  <si>
    <t>Johnston</t>
  </si>
  <si>
    <t>Diarmaid</t>
  </si>
  <si>
    <t>Karien</t>
  </si>
  <si>
    <t>Malusi</t>
  </si>
  <si>
    <t>Koelsum</t>
  </si>
  <si>
    <t>Rabin</t>
  </si>
  <si>
    <t>Shaun Gary</t>
  </si>
  <si>
    <t>Desireé</t>
  </si>
  <si>
    <t>Angus</t>
  </si>
  <si>
    <t>Omphorile</t>
  </si>
  <si>
    <t>Sentsho</t>
  </si>
  <si>
    <t>Qaanita</t>
  </si>
  <si>
    <t>Jabulani</t>
  </si>
  <si>
    <t>Thakeerah</t>
  </si>
  <si>
    <t>Coertzen</t>
  </si>
  <si>
    <t>NAMAQUA AC</t>
  </si>
  <si>
    <t>Gayatoenesa</t>
  </si>
  <si>
    <t>Gasnola</t>
  </si>
  <si>
    <t>Horsfield</t>
  </si>
  <si>
    <t>Mgaga</t>
  </si>
  <si>
    <t>Juliet</t>
  </si>
  <si>
    <t>Mutongerwa</t>
  </si>
  <si>
    <t>Ncebakazi</t>
  </si>
  <si>
    <t>Nangamso</t>
  </si>
  <si>
    <t>Mayema</t>
  </si>
  <si>
    <t>READYSPRINT AC</t>
  </si>
  <si>
    <t>Keswa</t>
  </si>
  <si>
    <t>Nombulelo</t>
  </si>
  <si>
    <t>Tembani</t>
  </si>
  <si>
    <t>Kagiso</t>
  </si>
  <si>
    <t>Kwerepe</t>
  </si>
  <si>
    <t>Jude</t>
  </si>
  <si>
    <t>Plaatjies</t>
  </si>
  <si>
    <t>Merckel</t>
  </si>
  <si>
    <t>Khuthala</t>
  </si>
  <si>
    <t>Majiyezi</t>
  </si>
  <si>
    <t>Candus</t>
  </si>
  <si>
    <t>Khati</t>
  </si>
  <si>
    <t>Gaylene</t>
  </si>
  <si>
    <t>Dampies</t>
  </si>
  <si>
    <t>Joe</t>
  </si>
  <si>
    <t>Botlhoko</t>
  </si>
  <si>
    <t>Mxoli</t>
  </si>
  <si>
    <t>Leetch</t>
  </si>
  <si>
    <t>Siphosethu</t>
  </si>
  <si>
    <t>Mayile</t>
  </si>
  <si>
    <t>Lieketseng</t>
  </si>
  <si>
    <t>Ned</t>
  </si>
  <si>
    <t>Ceciel</t>
  </si>
  <si>
    <t>Wasielah</t>
  </si>
  <si>
    <t>Morkel</t>
  </si>
  <si>
    <t>Layman</t>
  </si>
  <si>
    <t>Keekweditse</t>
  </si>
  <si>
    <t>Ntshehi</t>
  </si>
  <si>
    <t>Erica</t>
  </si>
  <si>
    <t>Senamile</t>
  </si>
  <si>
    <t>Masango</t>
  </si>
  <si>
    <t>Mercan</t>
  </si>
  <si>
    <t>Kamati</t>
  </si>
  <si>
    <t>Thandikhaya Lungisa</t>
  </si>
  <si>
    <t>Lotha</t>
  </si>
  <si>
    <t>Shingirai</t>
  </si>
  <si>
    <t>Kondo</t>
  </si>
  <si>
    <t>Vanya</t>
  </si>
  <si>
    <t>Derek</t>
  </si>
  <si>
    <t>Lorna</t>
  </si>
  <si>
    <t>Gcanga</t>
  </si>
  <si>
    <t>Mathys</t>
  </si>
  <si>
    <t>Blomerus</t>
  </si>
  <si>
    <t>Kroon</t>
  </si>
  <si>
    <t>Nandi</t>
  </si>
  <si>
    <t>Mginqi</t>
  </si>
  <si>
    <t>Botho</t>
  </si>
  <si>
    <t>Ratshosa</t>
  </si>
  <si>
    <t>Maduna</t>
  </si>
  <si>
    <t>Magderi</t>
  </si>
  <si>
    <t>Venesha</t>
  </si>
  <si>
    <t>Shunmugam</t>
  </si>
  <si>
    <t>Henkel</t>
  </si>
  <si>
    <t>Kleinschmidt</t>
  </si>
  <si>
    <t>Crowster</t>
  </si>
  <si>
    <t>Van Rooy</t>
  </si>
  <si>
    <t>Amiena</t>
  </si>
  <si>
    <t>Solari</t>
  </si>
  <si>
    <t>Gretchan</t>
  </si>
  <si>
    <t>Rasheed</t>
  </si>
  <si>
    <t>Rashida</t>
  </si>
  <si>
    <t>Phumeza</t>
  </si>
  <si>
    <t>Thunzana</t>
  </si>
  <si>
    <t>Rosalind</t>
  </si>
  <si>
    <t>Witte</t>
  </si>
  <si>
    <t>Bala</t>
  </si>
  <si>
    <t>Kassidy</t>
  </si>
  <si>
    <t>Mapipa</t>
  </si>
  <si>
    <t>Shirna</t>
  </si>
  <si>
    <t>VW AC</t>
  </si>
  <si>
    <t>Borien</t>
  </si>
  <si>
    <t>Rashula</t>
  </si>
  <si>
    <t>Annuschka</t>
  </si>
  <si>
    <t>Frieda</t>
  </si>
  <si>
    <t>Rashaad</t>
  </si>
  <si>
    <t>Classen</t>
  </si>
  <si>
    <t>Liesel</t>
  </si>
  <si>
    <t>Ayesha</t>
  </si>
  <si>
    <t>Sha</t>
  </si>
  <si>
    <t>Lidia</t>
  </si>
  <si>
    <t>Sancho</t>
  </si>
  <si>
    <t>Rosa</t>
  </si>
  <si>
    <t>Genevieve</t>
  </si>
  <si>
    <t>Dunn</t>
  </si>
  <si>
    <t>Zubeida</t>
  </si>
  <si>
    <t>Leech</t>
  </si>
  <si>
    <t>Chandra-Jay</t>
  </si>
  <si>
    <t>Lemore</t>
  </si>
  <si>
    <t>Ramothata</t>
  </si>
  <si>
    <t>Poria</t>
  </si>
  <si>
    <t>Noluthando</t>
  </si>
  <si>
    <t>Nondolongo</t>
  </si>
  <si>
    <t>Dibakoane</t>
  </si>
  <si>
    <t>Farryl</t>
  </si>
  <si>
    <t>Teboho</t>
  </si>
  <si>
    <t>Matsapa`</t>
  </si>
  <si>
    <t>Godwin</t>
  </si>
  <si>
    <t>Boke</t>
  </si>
  <si>
    <t>Meloney</t>
  </si>
  <si>
    <t>Knaap</t>
  </si>
  <si>
    <t>Exsteen</t>
  </si>
  <si>
    <t>Gulwa</t>
  </si>
  <si>
    <t>Lukhanyo</t>
  </si>
  <si>
    <t>Mdlalo</t>
  </si>
  <si>
    <t>Kate Lindiwe</t>
  </si>
  <si>
    <t>Cherel</t>
  </si>
  <si>
    <t>Soraya</t>
  </si>
  <si>
    <t>Ngwatshi</t>
  </si>
  <si>
    <t>Enyatseng</t>
  </si>
  <si>
    <t>Loungo</t>
  </si>
  <si>
    <t>Oodira</t>
  </si>
  <si>
    <t>Carlyn</t>
  </si>
  <si>
    <t>Darnell</t>
  </si>
  <si>
    <t>Moralie-November</t>
  </si>
  <si>
    <t>Maqelepo</t>
  </si>
  <si>
    <t>Ngxonono</t>
  </si>
  <si>
    <t>Fairuz</t>
  </si>
  <si>
    <t>Tamindran</t>
  </si>
  <si>
    <t>Mogale</t>
  </si>
  <si>
    <t>Zhaahir</t>
  </si>
  <si>
    <t>Hercules</t>
  </si>
  <si>
    <t>Gaone</t>
  </si>
  <si>
    <t>Keitumetse</t>
  </si>
  <si>
    <t>Imke</t>
  </si>
  <si>
    <t>Mogamat</t>
  </si>
  <si>
    <t>Mgaba</t>
  </si>
  <si>
    <t>Leaner</t>
  </si>
  <si>
    <t>Haseenah</t>
  </si>
  <si>
    <t>Bandlakazi</t>
  </si>
  <si>
    <t>Nojoko</t>
  </si>
  <si>
    <t>Leverton</t>
  </si>
  <si>
    <t>Devigie</t>
  </si>
  <si>
    <t>Mala</t>
  </si>
  <si>
    <t>NEWLANDS AC</t>
  </si>
  <si>
    <t>Faghmie</t>
  </si>
  <si>
    <t>Mogamat Ganief</t>
  </si>
  <si>
    <t>Soeker</t>
  </si>
  <si>
    <t>Sergio</t>
  </si>
  <si>
    <t>Lingeveldt</t>
  </si>
  <si>
    <t>Farzaana</t>
  </si>
  <si>
    <t>Robbertze</t>
  </si>
  <si>
    <t>Fundiswa</t>
  </si>
  <si>
    <t>Mzanywa</t>
  </si>
  <si>
    <t>Jimmy</t>
  </si>
  <si>
    <t>Gaqavu</t>
  </si>
  <si>
    <t>Af</t>
  </si>
  <si>
    <t>Folscher</t>
  </si>
  <si>
    <t>Kimbal</t>
  </si>
  <si>
    <t>Stokes</t>
  </si>
  <si>
    <t>Zukhanye</t>
  </si>
  <si>
    <t>Sohoma</t>
  </si>
  <si>
    <t>Laphi</t>
  </si>
  <si>
    <t>Chand</t>
  </si>
  <si>
    <t>Mikhaila</t>
  </si>
  <si>
    <t>Kerissa</t>
  </si>
  <si>
    <t>Sheena</t>
  </si>
  <si>
    <t>Mackenzie</t>
  </si>
  <si>
    <t>Malebo</t>
  </si>
  <si>
    <t>Onela</t>
  </si>
  <si>
    <t>Falakahla</t>
  </si>
  <si>
    <t>Franciso</t>
  </si>
  <si>
    <t>Matthew Paul</t>
  </si>
  <si>
    <t>Farieda</t>
  </si>
  <si>
    <t>Anjali</t>
  </si>
  <si>
    <t>Nomakhaya</t>
  </si>
  <si>
    <t>Lalo</t>
  </si>
  <si>
    <t>Amkhita</t>
  </si>
  <si>
    <t>Kanku</t>
  </si>
  <si>
    <t>raesibe</t>
  </si>
  <si>
    <t>morulane</t>
  </si>
  <si>
    <t>Gierdien Latief</t>
  </si>
  <si>
    <t>Niel</t>
  </si>
  <si>
    <t>Angelinah D</t>
  </si>
  <si>
    <t>Chika</t>
  </si>
  <si>
    <t>Xulubana</t>
  </si>
  <si>
    <t>Uzile</t>
  </si>
  <si>
    <t>Maswazi</t>
  </si>
  <si>
    <t>Nosiphe</t>
  </si>
  <si>
    <t>Menze</t>
  </si>
  <si>
    <t>Petronella</t>
  </si>
  <si>
    <t>Rogeema</t>
  </si>
  <si>
    <t>Kenny</t>
  </si>
  <si>
    <t>Nompumzo</t>
  </si>
  <si>
    <t>Gusha</t>
  </si>
  <si>
    <t>Kula</t>
  </si>
  <si>
    <t>Fadeelah</t>
  </si>
  <si>
    <t>Leonard</t>
  </si>
  <si>
    <t>Neliswa</t>
  </si>
  <si>
    <t>Golotile</t>
  </si>
  <si>
    <t>Anter</t>
  </si>
  <si>
    <t>Lee Anne</t>
  </si>
  <si>
    <t>Tugela</t>
  </si>
  <si>
    <t>Zainab</t>
  </si>
  <si>
    <t>Shafeeqah</t>
  </si>
  <si>
    <t>Firdous</t>
  </si>
  <si>
    <t>Zuleiga</t>
  </si>
  <si>
    <t>Samaai</t>
  </si>
  <si>
    <t>Riet</t>
  </si>
  <si>
    <t>Vityo</t>
  </si>
  <si>
    <t>Aneeqah</t>
  </si>
  <si>
    <t>Emilia</t>
  </si>
  <si>
    <t>Rayghana</t>
  </si>
  <si>
    <t>Nordien</t>
  </si>
  <si>
    <t>Melody</t>
  </si>
  <si>
    <t>Nhiwatiwa</t>
  </si>
  <si>
    <t>REAL LIONS AC</t>
  </si>
  <si>
    <t>Tinotenda</t>
  </si>
  <si>
    <t>Frankland</t>
  </si>
  <si>
    <t>Amarah</t>
  </si>
  <si>
    <t>Dryden</t>
  </si>
  <si>
    <t>Thabisa</t>
  </si>
  <si>
    <t>Nosiphiwo</t>
  </si>
  <si>
    <t>Madlingozi</t>
  </si>
  <si>
    <t>Anthenette</t>
  </si>
  <si>
    <t>Charne</t>
  </si>
  <si>
    <t>Zanelle</t>
  </si>
  <si>
    <t>Grandly</t>
  </si>
  <si>
    <t>Tandokazi</t>
  </si>
  <si>
    <t>Nkombi</t>
  </si>
  <si>
    <t>Abubakar</t>
  </si>
  <si>
    <t>Gouwe</t>
  </si>
  <si>
    <t>thembakazi</t>
  </si>
  <si>
    <t>Sitole</t>
  </si>
  <si>
    <t>Moatlhudi</t>
  </si>
  <si>
    <t>Jacobson</t>
  </si>
  <si>
    <t>Pozie</t>
  </si>
  <si>
    <t>Ndamase</t>
  </si>
  <si>
    <t>Dilshaad</t>
  </si>
  <si>
    <t>Kuse</t>
  </si>
  <si>
    <t>Edison</t>
  </si>
  <si>
    <t>Sheeyaam</t>
  </si>
  <si>
    <t>Rayno</t>
  </si>
  <si>
    <t>Preabashinee</t>
  </si>
  <si>
    <t>Moodley</t>
  </si>
  <si>
    <t>Rashieda</t>
  </si>
  <si>
    <t>Dimpho</t>
  </si>
  <si>
    <t>Dineka</t>
  </si>
  <si>
    <t>Cecile</t>
  </si>
  <si>
    <t>Caroto</t>
  </si>
  <si>
    <t>Nondumiso</t>
  </si>
  <si>
    <t>Makawula</t>
  </si>
  <si>
    <t>Luleka</t>
  </si>
  <si>
    <t>Nobulali</t>
  </si>
  <si>
    <t>Mpengesi</t>
  </si>
  <si>
    <t>Chatlotte</t>
  </si>
  <si>
    <t>Aanesah</t>
  </si>
  <si>
    <t>Hoosen</t>
  </si>
  <si>
    <t>Ndidzulafhi</t>
  </si>
  <si>
    <t>Mavhungu</t>
  </si>
  <si>
    <t>DEPARTMENT OF ENERGY AC</t>
  </si>
  <si>
    <t>Wilmie</t>
  </si>
  <si>
    <t>Doman</t>
  </si>
  <si>
    <t>Astrellita</t>
  </si>
  <si>
    <t>Van Nelson</t>
  </si>
  <si>
    <t>Matshikwe</t>
  </si>
  <si>
    <t>Lorraine</t>
  </si>
  <si>
    <t>Abel Jared</t>
  </si>
  <si>
    <t>Thulisile</t>
  </si>
  <si>
    <t>Richards</t>
  </si>
  <si>
    <t>Moliehi</t>
  </si>
  <si>
    <t>Lesenyeho</t>
  </si>
  <si>
    <t>Nybro</t>
  </si>
  <si>
    <t>Virginia</t>
  </si>
  <si>
    <t>Boqwana</t>
  </si>
  <si>
    <t>Allie-Farzee</t>
  </si>
  <si>
    <t>Rushanah</t>
  </si>
  <si>
    <t>Jani</t>
  </si>
  <si>
    <t>Elaine</t>
  </si>
  <si>
    <t>Daly</t>
  </si>
  <si>
    <t>MAS</t>
  </si>
  <si>
    <t>Bagg</t>
  </si>
  <si>
    <t>Princess</t>
  </si>
  <si>
    <t>Tracet</t>
  </si>
  <si>
    <t>Van Den Heever</t>
  </si>
  <si>
    <t>Molwatsi</t>
  </si>
  <si>
    <t>Windicate</t>
  </si>
  <si>
    <t>Irfaan Allie</t>
  </si>
  <si>
    <t>Kgwakgwa</t>
  </si>
  <si>
    <t>Yozi</t>
  </si>
  <si>
    <t>Dorcas</t>
  </si>
  <si>
    <t>Mogoera</t>
  </si>
  <si>
    <t>Ogeshnee</t>
  </si>
  <si>
    <t>Darryl</t>
  </si>
  <si>
    <t>Gaffoor</t>
  </si>
  <si>
    <t>Nyati</t>
  </si>
  <si>
    <t>Nazlie</t>
  </si>
  <si>
    <t>Suhayma</t>
  </si>
  <si>
    <t>Rakiep</t>
  </si>
  <si>
    <t>Nkhensani</t>
  </si>
  <si>
    <t>Makondo</t>
  </si>
  <si>
    <t>Riyad</t>
  </si>
  <si>
    <t>Barmania</t>
  </si>
  <si>
    <t>Khanyase</t>
  </si>
  <si>
    <t>Adeba</t>
  </si>
  <si>
    <t>Patience</t>
  </si>
  <si>
    <t>Vimbai S</t>
  </si>
  <si>
    <t>Ngwena</t>
  </si>
  <si>
    <t>Genee</t>
  </si>
  <si>
    <t>Mackett</t>
  </si>
  <si>
    <t>MERCURY AC</t>
  </si>
  <si>
    <t>Hajira</t>
  </si>
  <si>
    <t>Bertha</t>
  </si>
  <si>
    <t>Barthus</t>
  </si>
  <si>
    <t>Siebrits</t>
  </si>
  <si>
    <t>Lyndal</t>
  </si>
  <si>
    <t>Liederman</t>
  </si>
  <si>
    <t>Mitch</t>
  </si>
  <si>
    <t>Levin</t>
  </si>
  <si>
    <t>Simpiwe</t>
  </si>
  <si>
    <t>Kotta</t>
  </si>
  <si>
    <t>Barends</t>
  </si>
  <si>
    <t>Mngcutsha</t>
  </si>
  <si>
    <t>Zaida</t>
  </si>
  <si>
    <t>Jaqueta</t>
  </si>
  <si>
    <t>Eryne</t>
  </si>
  <si>
    <t>Bowers</t>
  </si>
  <si>
    <t>Johrine</t>
  </si>
  <si>
    <t>Nortje</t>
  </si>
  <si>
    <t>Bernie</t>
  </si>
  <si>
    <t>Moeneer</t>
  </si>
  <si>
    <t>Gallie</t>
  </si>
  <si>
    <t>Satara</t>
  </si>
  <si>
    <t>Wyllie</t>
  </si>
  <si>
    <t>Razia</t>
  </si>
  <si>
    <t>Hisham</t>
  </si>
  <si>
    <t>Nura</t>
  </si>
  <si>
    <t>Rizqah</t>
  </si>
  <si>
    <t>Peggy Vuyisa</t>
  </si>
  <si>
    <t>Mpoto</t>
  </si>
  <si>
    <t>Selwyn</t>
  </si>
  <si>
    <t>Tessel</t>
  </si>
  <si>
    <t>Tamiya</t>
  </si>
  <si>
    <t>Safodien</t>
  </si>
  <si>
    <t>Tabile</t>
  </si>
  <si>
    <t>Loqo</t>
  </si>
  <si>
    <t>Tian</t>
  </si>
  <si>
    <t>Sidibana</t>
  </si>
  <si>
    <t>Beulisha</t>
  </si>
  <si>
    <t>Betana</t>
  </si>
  <si>
    <t>Kobus</t>
  </si>
  <si>
    <t>Bronya</t>
  </si>
  <si>
    <t>Hirschman</t>
  </si>
  <si>
    <t>Londiwe</t>
  </si>
  <si>
    <t>Mpungose</t>
  </si>
  <si>
    <t>Thorne</t>
  </si>
  <si>
    <t>Hermans</t>
  </si>
  <si>
    <t>Kashiefa</t>
  </si>
  <si>
    <t>Hennie</t>
  </si>
  <si>
    <t>Sue-Janet</t>
  </si>
  <si>
    <t>Roodt</t>
  </si>
  <si>
    <t>Pillar</t>
  </si>
  <si>
    <t>Katelynn</t>
  </si>
  <si>
    <t>Lydia Dineo</t>
  </si>
  <si>
    <t>Mokoena</t>
  </si>
  <si>
    <t>Brooks</t>
  </si>
  <si>
    <t>Mayedwa</t>
  </si>
  <si>
    <t>Lebo</t>
  </si>
  <si>
    <t>Tamose</t>
  </si>
  <si>
    <t>Carolina</t>
  </si>
  <si>
    <t>Werner Maurer</t>
  </si>
  <si>
    <t>Fifi</t>
  </si>
  <si>
    <t>Gwebushe-Mtsiba</t>
  </si>
  <si>
    <t>Imameleng</t>
  </si>
  <si>
    <t>Matete</t>
  </si>
  <si>
    <t>Aqeelah</t>
  </si>
  <si>
    <t>Ryland</t>
  </si>
  <si>
    <t>Hlonipha</t>
  </si>
  <si>
    <t>Vuma</t>
  </si>
  <si>
    <t>Ebersohn</t>
  </si>
  <si>
    <t>Blauw</t>
  </si>
  <si>
    <t>Mavis O.</t>
  </si>
  <si>
    <t>Morulane</t>
  </si>
  <si>
    <t>Labuschagne</t>
  </si>
  <si>
    <t>Sinah</t>
  </si>
  <si>
    <t>Ntimba</t>
  </si>
  <si>
    <t>Reddy</t>
  </si>
  <si>
    <t>Nokulinda</t>
  </si>
  <si>
    <t>Thandiswa</t>
  </si>
  <si>
    <t>Deleki</t>
  </si>
  <si>
    <t>Bridget</t>
  </si>
  <si>
    <t>Frederika</t>
  </si>
  <si>
    <t>Gunn-Els</t>
  </si>
  <si>
    <t>Lami</t>
  </si>
  <si>
    <t>Mopi</t>
  </si>
  <si>
    <t>Balungile Purity</t>
  </si>
  <si>
    <t>Barendse</t>
  </si>
  <si>
    <t>Dorina</t>
  </si>
  <si>
    <t>Samkelisiwe</t>
  </si>
  <si>
    <t>Mciza</t>
  </si>
  <si>
    <t>Jo-Elda</t>
  </si>
  <si>
    <t>Kamfer</t>
  </si>
  <si>
    <t>Ntokozo</t>
  </si>
  <si>
    <t>Maphumulo</t>
  </si>
  <si>
    <t>Tsutsu</t>
  </si>
  <si>
    <t>Camber</t>
  </si>
  <si>
    <t>Annelize</t>
  </si>
  <si>
    <t>Petrus Albertus</t>
  </si>
  <si>
    <t>Adriana</t>
  </si>
  <si>
    <t>Carlay</t>
  </si>
  <si>
    <t>Petoors</t>
  </si>
  <si>
    <t>Karmen</t>
  </si>
  <si>
    <t>Bauser</t>
  </si>
  <si>
    <t>Hope</t>
  </si>
  <si>
    <t>Thebe</t>
  </si>
  <si>
    <t>Yardley</t>
  </si>
  <si>
    <t>Cozett</t>
  </si>
  <si>
    <t>Horton</t>
  </si>
  <si>
    <t>Gaironesa</t>
  </si>
  <si>
    <t>Taliep</t>
  </si>
  <si>
    <t>Sheik Magmood</t>
  </si>
  <si>
    <t>Noviwe</t>
  </si>
  <si>
    <t>Gxiva</t>
  </si>
  <si>
    <t>Mogamat Qaasim</t>
  </si>
  <si>
    <t>Roelf</t>
  </si>
  <si>
    <t>Werth</t>
  </si>
  <si>
    <t>Roscoe</t>
  </si>
  <si>
    <t>Chrysostom</t>
  </si>
  <si>
    <t>Wanita</t>
  </si>
  <si>
    <t>De Schepper</t>
  </si>
  <si>
    <t>Hermoine</t>
  </si>
  <si>
    <t>Malapile</t>
  </si>
  <si>
    <t>Zoleka</t>
  </si>
  <si>
    <t>Qonongo</t>
  </si>
  <si>
    <t>Nishkar</t>
  </si>
  <si>
    <t>Maganlal</t>
  </si>
  <si>
    <t>Inger</t>
  </si>
  <si>
    <t>Hendry</t>
  </si>
  <si>
    <t>Nazreen</t>
  </si>
  <si>
    <t>Reyana</t>
  </si>
  <si>
    <t>Ganie</t>
  </si>
  <si>
    <t>Nolly</t>
  </si>
  <si>
    <t>Mhlanga</t>
  </si>
  <si>
    <t>Shakila Banu</t>
  </si>
  <si>
    <t>Faheema</t>
  </si>
  <si>
    <t>Jaques</t>
  </si>
  <si>
    <t>Louis-Marc</t>
  </si>
  <si>
    <t>Germishuys</t>
  </si>
  <si>
    <t>Chesray</t>
  </si>
  <si>
    <t>Mc Kie</t>
  </si>
  <si>
    <t>Susnato</t>
  </si>
  <si>
    <t>Mukherjee</t>
  </si>
  <si>
    <t>Aletta</t>
  </si>
  <si>
    <t>UMHLATHUZE AC</t>
  </si>
  <si>
    <t>Mahlodi</t>
  </si>
  <si>
    <t>Kubyana</t>
  </si>
  <si>
    <t>Sithembile</t>
  </si>
  <si>
    <t>Moelelwa</t>
  </si>
  <si>
    <t>Mashala</t>
  </si>
  <si>
    <t>UHURU AC</t>
  </si>
  <si>
    <t>Mzamo</t>
  </si>
  <si>
    <t>Mischka</t>
  </si>
  <si>
    <t>Colan</t>
  </si>
  <si>
    <t>Mazibuko</t>
  </si>
  <si>
    <t>Mngadi</t>
  </si>
  <si>
    <t>Philani</t>
  </si>
  <si>
    <t>Shange</t>
  </si>
  <si>
    <t>Ballack</t>
  </si>
  <si>
    <t>Mikhail</t>
  </si>
  <si>
    <t>Hathey</t>
  </si>
  <si>
    <t>Simpson</t>
  </si>
  <si>
    <t>Donnay</t>
  </si>
  <si>
    <t>Sunitha</t>
  </si>
  <si>
    <t>Lindy</t>
  </si>
  <si>
    <t>Kalako</t>
  </si>
  <si>
    <t>Mbekeni</t>
  </si>
  <si>
    <t>Chesslind</t>
  </si>
  <si>
    <t>Theresa (Tessa)</t>
  </si>
  <si>
    <t>Zena</t>
  </si>
  <si>
    <t>Norling</t>
  </si>
  <si>
    <t>Aneeka</t>
  </si>
  <si>
    <t>Hermanus</t>
  </si>
  <si>
    <t>Hanro</t>
  </si>
  <si>
    <t>Rezana</t>
  </si>
  <si>
    <t>Sundragasen</t>
  </si>
  <si>
    <t>Rushana</t>
  </si>
  <si>
    <t>Marena</t>
  </si>
  <si>
    <t>Fariez</t>
  </si>
  <si>
    <t>Tapiwa</t>
  </si>
  <si>
    <t>Safia</t>
  </si>
  <si>
    <t>Mahdi</t>
  </si>
  <si>
    <t>Viwe</t>
  </si>
  <si>
    <t>Notshe</t>
  </si>
  <si>
    <t>Leilahn</t>
  </si>
  <si>
    <t>Luvo</t>
  </si>
  <si>
    <t>Kylie</t>
  </si>
  <si>
    <t>Douw-Isaacs</t>
  </si>
  <si>
    <t>Everlyne</t>
  </si>
  <si>
    <t>Okelo</t>
  </si>
  <si>
    <t>Lwambeso</t>
  </si>
  <si>
    <t>Cinderella</t>
  </si>
  <si>
    <t>Thabeta</t>
  </si>
  <si>
    <t>Ammari</t>
  </si>
  <si>
    <t>Luisa</t>
  </si>
  <si>
    <t>Ladeira</t>
  </si>
  <si>
    <t>Marsha</t>
  </si>
  <si>
    <t>O'Reilly</t>
  </si>
  <si>
    <t>Kassen</t>
  </si>
  <si>
    <t>Nontsebenzo</t>
  </si>
  <si>
    <t>Kwinana</t>
  </si>
  <si>
    <t>Reinecke</t>
  </si>
  <si>
    <t>Zaitun</t>
  </si>
  <si>
    <t>Szot-Myburg</t>
  </si>
  <si>
    <t>Marwaan</t>
  </si>
  <si>
    <t>Earl</t>
  </si>
  <si>
    <t>Breytenbach</t>
  </si>
  <si>
    <t>Valerie</t>
  </si>
  <si>
    <t>Rageema</t>
  </si>
  <si>
    <t>Nozibusiso</t>
  </si>
  <si>
    <t>Gwagwa-Mkhonta</t>
  </si>
  <si>
    <t>Phathiswa</t>
  </si>
  <si>
    <t>Fotoyi</t>
  </si>
  <si>
    <t>Chrischele</t>
  </si>
  <si>
    <t>Alberts</t>
  </si>
  <si>
    <t>Sonwabile</t>
  </si>
  <si>
    <t>Ntshakaza</t>
  </si>
  <si>
    <t>Zamanje</t>
  </si>
  <si>
    <t>Bomela</t>
  </si>
  <si>
    <t>Vuyani</t>
  </si>
  <si>
    <t>Malamba</t>
  </si>
  <si>
    <t>Thuladu</t>
  </si>
  <si>
    <t>Nazeema</t>
  </si>
  <si>
    <t>Skele</t>
  </si>
  <si>
    <t>Eunice</t>
  </si>
  <si>
    <t>Wray</t>
  </si>
  <si>
    <t>Shameelah</t>
  </si>
  <si>
    <t>Fahmeda</t>
  </si>
  <si>
    <t>Michaels</t>
  </si>
  <si>
    <t>Abigale</t>
  </si>
  <si>
    <t>Olwethu</t>
  </si>
  <si>
    <t>Dotwana</t>
  </si>
  <si>
    <t>Stodart-Lochner</t>
  </si>
  <si>
    <t>Dakalo</t>
  </si>
  <si>
    <t>Tshivhase</t>
  </si>
  <si>
    <t>Marelise</t>
  </si>
  <si>
    <t>Hlengiwe Cynthia</t>
  </si>
  <si>
    <t>Eloise</t>
  </si>
  <si>
    <t>De Waal</t>
  </si>
  <si>
    <t>Faeda</t>
  </si>
  <si>
    <t>Mohsam</t>
  </si>
  <si>
    <t>Jasmiena</t>
  </si>
  <si>
    <t>Yakobi</t>
  </si>
  <si>
    <t>Lemohang</t>
  </si>
  <si>
    <t>Zincume</t>
  </si>
  <si>
    <t>Iqram</t>
  </si>
  <si>
    <t>Bux</t>
  </si>
  <si>
    <t>Valda</t>
  </si>
  <si>
    <t>Chwayita</t>
  </si>
  <si>
    <t>Mbejeni</t>
  </si>
  <si>
    <t>Summaiya Katija</t>
  </si>
  <si>
    <t>Sayeed</t>
  </si>
  <si>
    <t>Lydia</t>
  </si>
  <si>
    <t>Higgins-Festus</t>
  </si>
  <si>
    <t>Narieman</t>
  </si>
  <si>
    <t>Awaldien</t>
  </si>
  <si>
    <t>Elderé</t>
  </si>
  <si>
    <t>De Roock</t>
  </si>
  <si>
    <t>Nolihle</t>
  </si>
  <si>
    <t>Mngeni</t>
  </si>
  <si>
    <t>Lillian</t>
  </si>
  <si>
    <t>Mariette</t>
  </si>
  <si>
    <t>Nariema</t>
  </si>
  <si>
    <t>Kainda</t>
  </si>
  <si>
    <t>Hiellette</t>
  </si>
  <si>
    <t>Van Zyl De Oliveira</t>
  </si>
  <si>
    <t>Niels</t>
  </si>
  <si>
    <t>Huitema</t>
  </si>
  <si>
    <t>Stout</t>
  </si>
  <si>
    <t>Malieka</t>
  </si>
  <si>
    <t>Kariem</t>
  </si>
  <si>
    <t>Basha</t>
  </si>
  <si>
    <t>Tlhapane</t>
  </si>
  <si>
    <t>Taznah</t>
  </si>
  <si>
    <t>Hannie</t>
  </si>
  <si>
    <t>Nondyebo</t>
  </si>
  <si>
    <t>Gwata</t>
  </si>
  <si>
    <t>Ismaaeel</t>
  </si>
  <si>
    <t>Asmal</t>
  </si>
  <si>
    <t>Fahiema</t>
  </si>
  <si>
    <t>Preez</t>
  </si>
  <si>
    <t>Landi</t>
  </si>
  <si>
    <t>Nomfuneko</t>
  </si>
  <si>
    <t>Mufamadi</t>
  </si>
  <si>
    <t>Freda</t>
  </si>
  <si>
    <t>Bakubaku</t>
  </si>
  <si>
    <t>Khutso</t>
  </si>
  <si>
    <t>Phofele</t>
  </si>
  <si>
    <t>Makondelele andy jr</t>
  </si>
  <si>
    <t>Ndam</t>
  </si>
  <si>
    <t>Orifha</t>
  </si>
  <si>
    <t>Johanna Maria</t>
  </si>
  <si>
    <t>Schmulian</t>
  </si>
  <si>
    <t>Wickstrom</t>
  </si>
  <si>
    <t>Schippers</t>
  </si>
  <si>
    <t>Rafeeq</t>
  </si>
  <si>
    <t>Yahya</t>
  </si>
  <si>
    <t>Abarder</t>
  </si>
  <si>
    <t>Mokadam</t>
  </si>
  <si>
    <t>Athalia</t>
  </si>
  <si>
    <t>Palmer</t>
  </si>
  <si>
    <t>Gabula-Tsewu</t>
  </si>
  <si>
    <t>Noordien</t>
  </si>
  <si>
    <t>Jeanett</t>
  </si>
  <si>
    <t>Moyahi</t>
  </si>
  <si>
    <t>Ncediswa</t>
  </si>
  <si>
    <t>Thakasile</t>
  </si>
  <si>
    <t>Nosipiwo Dipa</t>
  </si>
  <si>
    <t>Dipa</t>
  </si>
  <si>
    <t>Sameera</t>
  </si>
  <si>
    <t>Gamiet</t>
  </si>
  <si>
    <t>Floyd</t>
  </si>
  <si>
    <t>Abdul-Qahhaar</t>
  </si>
  <si>
    <t>Faseegh</t>
  </si>
  <si>
    <t>Gaedupe</t>
  </si>
  <si>
    <t>Setloboko</t>
  </si>
  <si>
    <t>Ndyebokazi</t>
  </si>
  <si>
    <t>Malipale</t>
  </si>
  <si>
    <t>Anny</t>
  </si>
  <si>
    <t>Moreira</t>
  </si>
  <si>
    <t>Levi</t>
  </si>
  <si>
    <t>Patricia</t>
  </si>
  <si>
    <t>Lindoor</t>
  </si>
  <si>
    <t>Kanyenze</t>
  </si>
  <si>
    <t>Fahmeeda</t>
  </si>
  <si>
    <t>Amahle</t>
  </si>
  <si>
    <t>Dintsi</t>
  </si>
  <si>
    <t>Brockmann</t>
  </si>
  <si>
    <t>Mareli</t>
  </si>
  <si>
    <t>Rothmann</t>
  </si>
  <si>
    <t>Julaikha</t>
  </si>
  <si>
    <t>Cramer</t>
  </si>
  <si>
    <t>Woodrup</t>
  </si>
  <si>
    <t>Nomasoka</t>
  </si>
  <si>
    <t>Mbilini</t>
  </si>
  <si>
    <t>Cabadiya</t>
  </si>
  <si>
    <t>Kimberleigh</t>
  </si>
  <si>
    <t>Pregnolato</t>
  </si>
  <si>
    <t>Bayanda</t>
  </si>
  <si>
    <t>Ndindwa</t>
  </si>
  <si>
    <t>Ramovha</t>
  </si>
  <si>
    <t>Raldia</t>
  </si>
  <si>
    <t>BIGGASBERG ATHLETICS CLUB</t>
  </si>
  <si>
    <t>Nqolobe</t>
  </si>
  <si>
    <t>Sebabatso</t>
  </si>
  <si>
    <t>Thamae</t>
  </si>
  <si>
    <t>Fika</t>
  </si>
  <si>
    <t>Molusi</t>
  </si>
  <si>
    <t>Magazi</t>
  </si>
  <si>
    <t>Mangcola</t>
  </si>
  <si>
    <t>St Clair</t>
  </si>
  <si>
    <t>Ferhana</t>
  </si>
  <si>
    <t>Gool</t>
  </si>
  <si>
    <t>Pumza</t>
  </si>
  <si>
    <t>Mcoseni</t>
  </si>
  <si>
    <t>Lazola</t>
  </si>
  <si>
    <t>Makhupula</t>
  </si>
  <si>
    <t>Lucia</t>
  </si>
  <si>
    <t>January</t>
  </si>
  <si>
    <t>Chandre</t>
  </si>
  <si>
    <t>Rhona</t>
  </si>
  <si>
    <t>Daisy</t>
  </si>
  <si>
    <t>Thupi</t>
  </si>
  <si>
    <t>Zayaan</t>
  </si>
  <si>
    <t>Deirdre Joy</t>
  </si>
  <si>
    <t>Orr</t>
  </si>
  <si>
    <t>Magengelele</t>
  </si>
  <si>
    <t>Regina</t>
  </si>
  <si>
    <t>Marcelle</t>
  </si>
  <si>
    <t>Rygana</t>
  </si>
  <si>
    <t>Lerena</t>
  </si>
  <si>
    <t>Rinquist</t>
  </si>
  <si>
    <t>Kris</t>
  </si>
  <si>
    <t>Riddles</t>
  </si>
  <si>
    <t>Blankenberg</t>
  </si>
  <si>
    <t>Claude</t>
  </si>
  <si>
    <t>Lothering</t>
  </si>
  <si>
    <t>Derick</t>
  </si>
  <si>
    <t>Lesa-Jo</t>
  </si>
  <si>
    <t>Blonski</t>
  </si>
  <si>
    <t>Micherle</t>
  </si>
  <si>
    <t>Marinus</t>
  </si>
  <si>
    <t>Vuyo</t>
  </si>
  <si>
    <t>Mwase</t>
  </si>
  <si>
    <t>Renske</t>
  </si>
  <si>
    <t>Shari-Ann</t>
  </si>
  <si>
    <t>Kennedy</t>
  </si>
  <si>
    <t>Segers</t>
  </si>
  <si>
    <t>Zulfa</t>
  </si>
  <si>
    <t>Sambow</t>
  </si>
  <si>
    <t>Juán</t>
  </si>
  <si>
    <t>Grizelda</t>
  </si>
  <si>
    <t>Geduldt</t>
  </si>
  <si>
    <t>Maau</t>
  </si>
  <si>
    <t>Mkhulungu</t>
  </si>
  <si>
    <t>Farida</t>
  </si>
  <si>
    <t>Grundlingh</t>
  </si>
  <si>
    <t>Kensley</t>
  </si>
  <si>
    <t>Mias</t>
  </si>
  <si>
    <t>Evangeline</t>
  </si>
  <si>
    <t>Madubela</t>
  </si>
  <si>
    <t>Van Der Toorn</t>
  </si>
  <si>
    <t>Ngceba</t>
  </si>
  <si>
    <t>Chrischay</t>
  </si>
  <si>
    <t>Elzette</t>
  </si>
  <si>
    <t>Henn</t>
  </si>
  <si>
    <t>Madi</t>
  </si>
  <si>
    <t>Albertse</t>
  </si>
  <si>
    <t>Sigila</t>
  </si>
  <si>
    <t>Phebe</t>
  </si>
  <si>
    <t>Coetzer</t>
  </si>
  <si>
    <t>Pangeni</t>
  </si>
  <si>
    <t>Sys</t>
  </si>
  <si>
    <t>Cassandra</t>
  </si>
  <si>
    <t>Manxodidi</t>
  </si>
  <si>
    <t>Mondré</t>
  </si>
  <si>
    <t>Rhayghaan</t>
  </si>
  <si>
    <t>Lutze</t>
  </si>
  <si>
    <t>Willows-Munro</t>
  </si>
  <si>
    <t>Adelino</t>
  </si>
  <si>
    <t>Meshe</t>
  </si>
  <si>
    <t>Marnitz</t>
  </si>
  <si>
    <t>André</t>
  </si>
  <si>
    <t>Sophie</t>
  </si>
  <si>
    <t>Nadolny</t>
  </si>
  <si>
    <t>Shahnaaz</t>
  </si>
  <si>
    <t>Naazema</t>
  </si>
  <si>
    <t>Kenya</t>
  </si>
  <si>
    <t>Waheeda</t>
  </si>
  <si>
    <t>Dieketseng</t>
  </si>
  <si>
    <t>Nakedi</t>
  </si>
  <si>
    <t>Naseema</t>
  </si>
  <si>
    <t>Blommetjie</t>
  </si>
  <si>
    <t>Wardah</t>
  </si>
  <si>
    <t>Shahieda</t>
  </si>
  <si>
    <t>Nydia</t>
  </si>
  <si>
    <t>Hopley</t>
  </si>
  <si>
    <t>Salama</t>
  </si>
  <si>
    <t>Bergstedt</t>
  </si>
  <si>
    <t>Manjini</t>
  </si>
  <si>
    <t>Coopoosamy</t>
  </si>
  <si>
    <t>Sumayyah</t>
  </si>
  <si>
    <t>Ramalingam</t>
  </si>
  <si>
    <t>Zibi</t>
  </si>
  <si>
    <t>Lee-Ann</t>
  </si>
  <si>
    <t>Shakhane</t>
  </si>
  <si>
    <t>Delvian</t>
  </si>
  <si>
    <t>Scurr</t>
  </si>
  <si>
    <t>Morongwa</t>
  </si>
  <si>
    <t>Mokwena</t>
  </si>
  <si>
    <t>Thamo</t>
  </si>
  <si>
    <t>Cebekhulu</t>
  </si>
  <si>
    <t>Carmel</t>
  </si>
  <si>
    <t>Quade</t>
  </si>
  <si>
    <t>Gabrielle</t>
  </si>
  <si>
    <t>Petroviene</t>
  </si>
  <si>
    <t>Cousins</t>
  </si>
  <si>
    <t>Thobeka</t>
  </si>
  <si>
    <t>Mlambo</t>
  </si>
  <si>
    <t>Nqobile</t>
  </si>
  <si>
    <t>Tati</t>
  </si>
  <si>
    <t>Vabaza</t>
  </si>
  <si>
    <t>Davidsbassadien</t>
  </si>
  <si>
    <t>Hombakazi</t>
  </si>
  <si>
    <t>Minnis</t>
  </si>
  <si>
    <t>Terera</t>
  </si>
  <si>
    <t>Kwandiwe</t>
  </si>
  <si>
    <t>Goniwe</t>
  </si>
  <si>
    <t>Noxie</t>
  </si>
  <si>
    <t>Stofile</t>
  </si>
  <si>
    <t>Kaithanya</t>
  </si>
  <si>
    <t>Veerasamy</t>
  </si>
  <si>
    <t>Nabeelah</t>
  </si>
  <si>
    <t>Gates</t>
  </si>
  <si>
    <t>Terry-Ann</t>
  </si>
  <si>
    <t>Van Gussling</t>
  </si>
  <si>
    <t>Mketo</t>
  </si>
  <si>
    <t>Rodgers</t>
  </si>
  <si>
    <t>Annemie</t>
  </si>
  <si>
    <t>Magodo</t>
  </si>
  <si>
    <t>Logan</t>
  </si>
  <si>
    <t>Buchanan</t>
  </si>
  <si>
    <t>Niquita</t>
  </si>
  <si>
    <t>Hartley</t>
  </si>
  <si>
    <t>Shabnam</t>
  </si>
  <si>
    <t>Sian Susan</t>
  </si>
  <si>
    <t>Gibbs</t>
  </si>
  <si>
    <t>Tai</t>
  </si>
  <si>
    <t>Stork</t>
  </si>
  <si>
    <t>Carmelita</t>
  </si>
  <si>
    <t>Duduzile</t>
  </si>
  <si>
    <t>Mshumi</t>
  </si>
  <si>
    <t>Jay-Dee</t>
  </si>
  <si>
    <t>Zungu</t>
  </si>
  <si>
    <t>Nomlindo</t>
  </si>
  <si>
    <t>Mbanga</t>
  </si>
  <si>
    <t>Yusra</t>
  </si>
  <si>
    <t>Lezil</t>
  </si>
  <si>
    <t>Ziyaad</t>
  </si>
  <si>
    <t>Abbass</t>
  </si>
  <si>
    <t>Ndlanga</t>
  </si>
  <si>
    <t>Zusiphe</t>
  </si>
  <si>
    <t>Gcabe</t>
  </si>
  <si>
    <t>Mamello</t>
  </si>
  <si>
    <t>Ntsele</t>
  </si>
  <si>
    <t>Henriette</t>
  </si>
  <si>
    <t>Yoliswa</t>
  </si>
  <si>
    <t>Ngqeyi</t>
  </si>
  <si>
    <t>Sharifa</t>
  </si>
  <si>
    <t>Lewin</t>
  </si>
  <si>
    <t>Mudiwa</t>
  </si>
  <si>
    <t>Makoni</t>
  </si>
  <si>
    <t>Moira</t>
  </si>
  <si>
    <t>Wells</t>
  </si>
  <si>
    <t>Shaheen</t>
  </si>
  <si>
    <t>Sepanya</t>
  </si>
  <si>
    <t>Makume</t>
  </si>
  <si>
    <t>Lee-Byron</t>
  </si>
  <si>
    <t>Domeyer</t>
  </si>
  <si>
    <t>Thaaqieb</t>
  </si>
  <si>
    <t>Dorianne</t>
  </si>
  <si>
    <t>Wotsetse</t>
  </si>
  <si>
    <t>Rayyan</t>
  </si>
  <si>
    <t>Faghri</t>
  </si>
  <si>
    <t>Nombombo</t>
  </si>
  <si>
    <t>Felecia Thobeka</t>
  </si>
  <si>
    <t>Biyela</t>
  </si>
  <si>
    <t>Halima</t>
  </si>
  <si>
    <t>Shaik</t>
  </si>
  <si>
    <t>Salmah</t>
  </si>
  <si>
    <t>Shameez</t>
  </si>
  <si>
    <t>Ridhwaanah</t>
  </si>
  <si>
    <t>Appies</t>
  </si>
  <si>
    <t>Octave</t>
  </si>
  <si>
    <t>Jameson</t>
  </si>
  <si>
    <t>Thuli</t>
  </si>
  <si>
    <t>Ntwanambi</t>
  </si>
  <si>
    <t>Manje</t>
  </si>
  <si>
    <t>Horn</t>
  </si>
  <si>
    <t>Ntshebe</t>
  </si>
  <si>
    <t>Sheilla-Kate</t>
  </si>
  <si>
    <t>Ndou</t>
  </si>
  <si>
    <t>Lucky</t>
  </si>
  <si>
    <t>Netshikovhela</t>
  </si>
  <si>
    <t>Februarie</t>
  </si>
  <si>
    <t>Ncata</t>
  </si>
  <si>
    <t>Ngewu</t>
  </si>
  <si>
    <t>Jorell</t>
  </si>
  <si>
    <t>Mntonintshi</t>
  </si>
  <si>
    <t>Wasela</t>
  </si>
  <si>
    <t>Jamodien</t>
  </si>
  <si>
    <t>Moratoe</t>
  </si>
  <si>
    <t>Tarnia</t>
  </si>
  <si>
    <t>Sables</t>
  </si>
  <si>
    <t>Philile</t>
  </si>
  <si>
    <t>Mbokazi</t>
  </si>
  <si>
    <t>Peza</t>
  </si>
  <si>
    <t>Cindy-Ann</t>
  </si>
  <si>
    <t>Dolley</t>
  </si>
  <si>
    <t>Millicent</t>
  </si>
  <si>
    <t>Jo-Ann</t>
  </si>
  <si>
    <t>Horsban</t>
  </si>
  <si>
    <t>Philisiwe</t>
  </si>
  <si>
    <t>Sibande</t>
  </si>
  <si>
    <t>RANDBURG HARRIERS</t>
  </si>
  <si>
    <t>Faikah</t>
  </si>
  <si>
    <t>Carmalita</t>
  </si>
  <si>
    <t>Kortman</t>
  </si>
  <si>
    <t>Ubayd</t>
  </si>
  <si>
    <t>Bapoo</t>
  </si>
  <si>
    <t>Overmeyer</t>
  </si>
  <si>
    <t>Pearce</t>
  </si>
  <si>
    <t>Jardien</t>
  </si>
  <si>
    <t>Gunguluzi</t>
  </si>
  <si>
    <t>Keelyn</t>
  </si>
  <si>
    <t>UNIVERSITY OF CAPE TOWN AC</t>
  </si>
  <si>
    <t>Iviwe</t>
  </si>
  <si>
    <t>Ndabeni</t>
  </si>
  <si>
    <t>Myron</t>
  </si>
  <si>
    <t>Siviwe</t>
  </si>
  <si>
    <t>Maqhajana</t>
  </si>
  <si>
    <t>Zunaid</t>
  </si>
  <si>
    <t>Shaima</t>
  </si>
  <si>
    <t>Mishka</t>
  </si>
  <si>
    <t>Athraah</t>
  </si>
  <si>
    <t>Wadee</t>
  </si>
  <si>
    <t>Veruschka</t>
  </si>
  <si>
    <t>Knox</t>
  </si>
  <si>
    <t>Waghaba</t>
  </si>
  <si>
    <t>Qhalo</t>
  </si>
  <si>
    <t>Carey-Ann</t>
  </si>
  <si>
    <t>Keune</t>
  </si>
  <si>
    <t>Monje</t>
  </si>
  <si>
    <t>Pohl</t>
  </si>
  <si>
    <t>Gesha</t>
  </si>
  <si>
    <t>Mugwira</t>
  </si>
  <si>
    <t>Jarred</t>
  </si>
  <si>
    <t>Nomcebo</t>
  </si>
  <si>
    <t>Mqushwana</t>
  </si>
  <si>
    <t>NEDBANK RUNNING CLUB KZN</t>
  </si>
  <si>
    <t>Delina</t>
  </si>
  <si>
    <t>Mpukane</t>
  </si>
  <si>
    <t>Norman</t>
  </si>
  <si>
    <t>Ngaleka</t>
  </si>
  <si>
    <t>Metuso</t>
  </si>
  <si>
    <t>Matome</t>
  </si>
  <si>
    <t>Mawasha</t>
  </si>
  <si>
    <t>Sityebi</t>
  </si>
  <si>
    <t>Utira</t>
  </si>
  <si>
    <t>Mocktar</t>
  </si>
  <si>
    <t>Gounden</t>
  </si>
  <si>
    <t>Elske</t>
  </si>
  <si>
    <t>Siya</t>
  </si>
  <si>
    <t>Dwangu</t>
  </si>
  <si>
    <t>Tsholofelo</t>
  </si>
  <si>
    <t>Lesejane</t>
  </si>
  <si>
    <t>Marcus</t>
  </si>
  <si>
    <t>Juries</t>
  </si>
  <si>
    <t>Paulson</t>
  </si>
  <si>
    <t>Mgole</t>
  </si>
  <si>
    <t>Valentyn</t>
  </si>
  <si>
    <t>Zulpha</t>
  </si>
  <si>
    <t>Schroeder Burke</t>
  </si>
  <si>
    <t>Henriëtta</t>
  </si>
  <si>
    <t>Cader</t>
  </si>
  <si>
    <t>Lucilla</t>
  </si>
  <si>
    <t>AC EERSTERUST</t>
  </si>
  <si>
    <t>Anique</t>
  </si>
  <si>
    <t>Mmakgwadi</t>
  </si>
  <si>
    <t>Pitso</t>
  </si>
  <si>
    <t>Insauf</t>
  </si>
  <si>
    <t>Vember</t>
  </si>
  <si>
    <t>Tulisa</t>
  </si>
  <si>
    <t>Marthinus</t>
  </si>
  <si>
    <t>Millana</t>
  </si>
  <si>
    <t>Antionette</t>
  </si>
  <si>
    <t>Libala</t>
  </si>
  <si>
    <t>Mashoto</t>
  </si>
  <si>
    <t>Mothapo</t>
  </si>
  <si>
    <t>Cleopatra</t>
  </si>
  <si>
    <t>Goba</t>
  </si>
  <si>
    <t>Kurshia</t>
  </si>
  <si>
    <t>Vuyelwa</t>
  </si>
  <si>
    <t>Kuthu</t>
  </si>
  <si>
    <t>Bernedette</t>
  </si>
  <si>
    <t>Danveli</t>
  </si>
  <si>
    <t>Tshireletso</t>
  </si>
  <si>
    <t>Motake</t>
  </si>
  <si>
    <t>Nabawieya</t>
  </si>
  <si>
    <t>Tshinyi</t>
  </si>
  <si>
    <t>Magoro</t>
  </si>
  <si>
    <t>Chelsey</t>
  </si>
  <si>
    <t>Lodewyk</t>
  </si>
  <si>
    <t>Sameshen</t>
  </si>
  <si>
    <t>Murugasen</t>
  </si>
  <si>
    <t>Shamishka</t>
  </si>
  <si>
    <t>Lizal</t>
  </si>
  <si>
    <t>Ellis</t>
  </si>
  <si>
    <t>Samuals</t>
  </si>
  <si>
    <t>Thembisile</t>
  </si>
  <si>
    <t>Manyaka</t>
  </si>
  <si>
    <t>Nerina</t>
  </si>
  <si>
    <t>Pinkise</t>
  </si>
  <si>
    <t>Kakaza</t>
  </si>
  <si>
    <t>Thembi</t>
  </si>
  <si>
    <t>Rustin</t>
  </si>
  <si>
    <t>Zainub</t>
  </si>
  <si>
    <t>Moola</t>
  </si>
  <si>
    <t>Cassim</t>
  </si>
  <si>
    <t>Slamang</t>
  </si>
  <si>
    <t>Naema</t>
  </si>
  <si>
    <t>claudia</t>
  </si>
  <si>
    <t>genah</t>
  </si>
  <si>
    <t>Sikhosana</t>
  </si>
  <si>
    <t>Hoosain</t>
  </si>
  <si>
    <t>Sivuyile</t>
  </si>
  <si>
    <t>Msutu</t>
  </si>
  <si>
    <t>Andri</t>
  </si>
  <si>
    <t>Sparks</t>
  </si>
  <si>
    <t>Basil</t>
  </si>
  <si>
    <t>Rhodeen</t>
  </si>
  <si>
    <t>Lukwe</t>
  </si>
  <si>
    <t>Claudina</t>
  </si>
  <si>
    <t>Montshiwa</t>
  </si>
  <si>
    <t>Mestile</t>
  </si>
  <si>
    <t>Baqwa</t>
  </si>
  <si>
    <t>Ntombizandile</t>
  </si>
  <si>
    <t>Mawuzi</t>
  </si>
  <si>
    <t>Case</t>
  </si>
  <si>
    <t>Galadla</t>
  </si>
  <si>
    <t>Fairoza</t>
  </si>
  <si>
    <t>FIT 2000 AC CG</t>
  </si>
  <si>
    <t>Cavin</t>
  </si>
  <si>
    <t>Coutsides</t>
  </si>
  <si>
    <t>Carlos</t>
  </si>
  <si>
    <t>Morais</t>
  </si>
  <si>
    <t>RETRO JOES</t>
  </si>
  <si>
    <t>Ghisleni</t>
  </si>
  <si>
    <t>BEDFORDVIEW ATHLETICS</t>
  </si>
  <si>
    <t>Armindo</t>
  </si>
  <si>
    <t>raeesah</t>
  </si>
  <si>
    <t>shakoor</t>
  </si>
  <si>
    <t>Janine Jamie</t>
  </si>
  <si>
    <t>Van Der Linde</t>
  </si>
  <si>
    <t>Vlotman</t>
  </si>
  <si>
    <t>Nomfanelo</t>
  </si>
  <si>
    <t>Maweni</t>
  </si>
  <si>
    <t>Lee-Rochelle</t>
  </si>
  <si>
    <t>Sphelele</t>
  </si>
  <si>
    <t>Mfihlo</t>
  </si>
  <si>
    <t>Kabe</t>
  </si>
  <si>
    <t>Gumbo</t>
  </si>
  <si>
    <t>Madlala</t>
  </si>
  <si>
    <t>Page</t>
  </si>
  <si>
    <t>Naicker</t>
  </si>
  <si>
    <t>SECUNDA MARATHON CLUB</t>
  </si>
  <si>
    <t>Whelan</t>
  </si>
  <si>
    <t>Beyers</t>
  </si>
  <si>
    <t>Yates</t>
  </si>
  <si>
    <t>Dewald</t>
  </si>
  <si>
    <t>Loxton</t>
  </si>
  <si>
    <t>Barker</t>
  </si>
  <si>
    <t>Samir</t>
  </si>
  <si>
    <t>Quinn</t>
  </si>
  <si>
    <t>Ockhuys</t>
  </si>
  <si>
    <t>Rodwell</t>
  </si>
  <si>
    <t>CAN</t>
  </si>
  <si>
    <t>Nicolas</t>
  </si>
  <si>
    <t>Jarrod</t>
  </si>
  <si>
    <t>Cipolla</t>
  </si>
  <si>
    <t>Owen</t>
  </si>
  <si>
    <t>Dube</t>
  </si>
  <si>
    <t>Kinnear</t>
  </si>
  <si>
    <t>Harley</t>
  </si>
  <si>
    <t>Dorfling</t>
  </si>
  <si>
    <t>Bergsteedt</t>
  </si>
  <si>
    <t>Hugh</t>
  </si>
  <si>
    <t>Jacobsen</t>
  </si>
  <si>
    <t>CRO</t>
  </si>
  <si>
    <t>Oren</t>
  </si>
  <si>
    <t>ISR</t>
  </si>
  <si>
    <t>Mthembu</t>
  </si>
  <si>
    <t>Sundelson</t>
  </si>
  <si>
    <t>Tyson</t>
  </si>
  <si>
    <t>Tim</t>
  </si>
  <si>
    <t>Paolo</t>
  </si>
  <si>
    <t>Mceka</t>
  </si>
  <si>
    <t>Vinoda</t>
  </si>
  <si>
    <t>Urisohn</t>
  </si>
  <si>
    <t>Schmidt</t>
  </si>
  <si>
    <t>Eben</t>
  </si>
  <si>
    <t>Rowe</t>
  </si>
  <si>
    <t>Sacks</t>
  </si>
  <si>
    <t>Divan</t>
  </si>
  <si>
    <t>Botma</t>
  </si>
  <si>
    <t>Van De Venter</t>
  </si>
  <si>
    <t>Michiel</t>
  </si>
  <si>
    <t>Sadie</t>
  </si>
  <si>
    <t>Krieger</t>
  </si>
  <si>
    <t>FRA</t>
  </si>
  <si>
    <t>Gillmer</t>
  </si>
  <si>
    <t>Glen</t>
  </si>
  <si>
    <t>Matt</t>
  </si>
  <si>
    <t>Rogan</t>
  </si>
  <si>
    <t>Jenni</t>
  </si>
  <si>
    <t>UGA</t>
  </si>
  <si>
    <t>Prevost</t>
  </si>
  <si>
    <t>Casey</t>
  </si>
  <si>
    <t>Waggie</t>
  </si>
  <si>
    <t>Marianne</t>
  </si>
  <si>
    <t>Jaco-Chris</t>
  </si>
  <si>
    <t>Van Breda</t>
  </si>
  <si>
    <t>Kelvin</t>
  </si>
  <si>
    <t>Jc</t>
  </si>
  <si>
    <t>Jedaar</t>
  </si>
  <si>
    <t>Marvin</t>
  </si>
  <si>
    <t>Janneke</t>
  </si>
  <si>
    <t>Chih-Wei</t>
  </si>
  <si>
    <t>Yu</t>
  </si>
  <si>
    <t>Haifer</t>
  </si>
  <si>
    <t>Siyamthanda</t>
  </si>
  <si>
    <t>Izak</t>
  </si>
  <si>
    <t>Knoetze</t>
  </si>
  <si>
    <t>Mcunukelwa</t>
  </si>
  <si>
    <t>Rinquest</t>
  </si>
  <si>
    <t>Ntuli</t>
  </si>
  <si>
    <t>Harrison</t>
  </si>
  <si>
    <t>Funani</t>
  </si>
  <si>
    <t>Chennells</t>
  </si>
  <si>
    <t>Ford</t>
  </si>
  <si>
    <t>Werner</t>
  </si>
  <si>
    <t>Greyvensteyn</t>
  </si>
  <si>
    <t>Salo</t>
  </si>
  <si>
    <t>Minnaar</t>
  </si>
  <si>
    <t>Judith</t>
  </si>
  <si>
    <t>Davidse</t>
  </si>
  <si>
    <t>Lister</t>
  </si>
  <si>
    <t>Mzukisi</t>
  </si>
  <si>
    <t>Rassie</t>
  </si>
  <si>
    <t>Rogers</t>
  </si>
  <si>
    <t>Rosie</t>
  </si>
  <si>
    <t>Antonio</t>
  </si>
  <si>
    <t>Mohlapa</t>
  </si>
  <si>
    <t>Wendel</t>
  </si>
  <si>
    <t>Mashimbye</t>
  </si>
  <si>
    <t>Walton</t>
  </si>
  <si>
    <t>Constant</t>
  </si>
  <si>
    <t>Izelle</t>
  </si>
  <si>
    <t>Tsotetsi</t>
  </si>
  <si>
    <t>Kimani</t>
  </si>
  <si>
    <t>Paulsen</t>
  </si>
  <si>
    <t>Greer</t>
  </si>
  <si>
    <t>Olsen</t>
  </si>
  <si>
    <t>Gert</t>
  </si>
  <si>
    <t>Jardine</t>
  </si>
  <si>
    <t>Morran</t>
  </si>
  <si>
    <t>Margaret</t>
  </si>
  <si>
    <t>Sally</t>
  </si>
  <si>
    <t>Mashishi</t>
  </si>
  <si>
    <t>Tissang</t>
  </si>
  <si>
    <t>Allister</t>
  </si>
  <si>
    <t>Mahlatji</t>
  </si>
  <si>
    <t>Nune</t>
  </si>
  <si>
    <t>Elmi</t>
  </si>
  <si>
    <t>Stefano</t>
  </si>
  <si>
    <t>Laher</t>
  </si>
  <si>
    <t>Pillai</t>
  </si>
  <si>
    <t>Thys</t>
  </si>
  <si>
    <t>Waheed</t>
  </si>
  <si>
    <t>Anees</t>
  </si>
  <si>
    <t>Kannemeyer</t>
  </si>
  <si>
    <t>Mokone</t>
  </si>
  <si>
    <t>Petrus</t>
  </si>
  <si>
    <t>Marcel</t>
  </si>
  <si>
    <t>Bucklow</t>
  </si>
  <si>
    <t>Collin</t>
  </si>
  <si>
    <t>Kelton</t>
  </si>
  <si>
    <t>Long</t>
  </si>
  <si>
    <t>Lovemore</t>
  </si>
  <si>
    <t>Nyaude</t>
  </si>
  <si>
    <t>Ridhaa</t>
  </si>
  <si>
    <t>Jeren</t>
  </si>
  <si>
    <t>Seegers</t>
  </si>
  <si>
    <t>Heath</t>
  </si>
  <si>
    <t>Jessie</t>
  </si>
  <si>
    <t>IMPALA MARATHON CLUB</t>
  </si>
  <si>
    <t>Denny</t>
  </si>
  <si>
    <t>Tong</t>
  </si>
  <si>
    <t>Geyer</t>
  </si>
  <si>
    <t>Gossman</t>
  </si>
  <si>
    <t>Dave</t>
  </si>
  <si>
    <t>Van Ginkel</t>
  </si>
  <si>
    <t>Ryno</t>
  </si>
  <si>
    <t>Scelo</t>
  </si>
  <si>
    <t>Bhengu</t>
  </si>
  <si>
    <t>Savage</t>
  </si>
  <si>
    <t>Ralphs</t>
  </si>
  <si>
    <t>Enslin</t>
  </si>
  <si>
    <t>Trish</t>
  </si>
  <si>
    <t>Yazied</t>
  </si>
  <si>
    <t>Noel</t>
  </si>
  <si>
    <t>Kitching</t>
  </si>
  <si>
    <t>Theresa</t>
  </si>
  <si>
    <t>Buchner</t>
  </si>
  <si>
    <t>Ezekiel</t>
  </si>
  <si>
    <t>Anley</t>
  </si>
  <si>
    <t>Roets</t>
  </si>
  <si>
    <t>Tiago</t>
  </si>
  <si>
    <t>Dionisio</t>
  </si>
  <si>
    <t>POR</t>
  </si>
  <si>
    <t>Tina</t>
  </si>
  <si>
    <t>Smyth</t>
  </si>
  <si>
    <t>Parry</t>
  </si>
  <si>
    <t>Lekhuleni</t>
  </si>
  <si>
    <t>Vera</t>
  </si>
  <si>
    <t>Gawie</t>
  </si>
  <si>
    <t>Rashied</t>
  </si>
  <si>
    <t>Hockly</t>
  </si>
  <si>
    <t>Mutetwa</t>
  </si>
  <si>
    <t>POL</t>
  </si>
  <si>
    <t>Nyambeni Ntsundeni</t>
  </si>
  <si>
    <t>Nefale</t>
  </si>
  <si>
    <t>Hurter</t>
  </si>
  <si>
    <t>Mokoka</t>
  </si>
  <si>
    <t>BOXER</t>
  </si>
  <si>
    <t>Derseh Kindie</t>
  </si>
  <si>
    <t>Kassie</t>
  </si>
  <si>
    <t>ETH</t>
  </si>
  <si>
    <t>Dagnachew Adere</t>
  </si>
  <si>
    <t>Maru</t>
  </si>
  <si>
    <t>NEDBANK INTERNATIONAL</t>
  </si>
  <si>
    <t>Raymond Kipchumba</t>
  </si>
  <si>
    <t>Choge</t>
  </si>
  <si>
    <t>Blessing</t>
  </si>
  <si>
    <t>Waison</t>
  </si>
  <si>
    <t>Sibeko</t>
  </si>
  <si>
    <t>BOXER AC</t>
  </si>
  <si>
    <t>Winfred</t>
  </si>
  <si>
    <t>Mutiro</t>
  </si>
  <si>
    <t>MAXED ELITE</t>
  </si>
  <si>
    <t>MURRAY &amp; ROBERTS RUNNING CLUB</t>
  </si>
  <si>
    <t>Bonginkosi</t>
  </si>
  <si>
    <t>BLACK DIAMOND AC</t>
  </si>
  <si>
    <t>Raydon</t>
  </si>
  <si>
    <t>Thantsha Reghen</t>
  </si>
  <si>
    <t>Magwai</t>
  </si>
  <si>
    <t>Abednico</t>
  </si>
  <si>
    <t>Mashaba</t>
  </si>
  <si>
    <t>BELLA`S AC</t>
  </si>
  <si>
    <t>Manja</t>
  </si>
  <si>
    <t>Hlalele</t>
  </si>
  <si>
    <t>Kabelo</t>
  </si>
  <si>
    <t>Melamu</t>
  </si>
  <si>
    <t>Sengce</t>
  </si>
  <si>
    <t>ATHLETES ACADEMY</t>
  </si>
  <si>
    <t>Meseret Dinke</t>
  </si>
  <si>
    <t>Meleka</t>
  </si>
  <si>
    <t>Malixole</t>
  </si>
  <si>
    <t>Kalideni</t>
  </si>
  <si>
    <t>OLD SELBORNIANS</t>
  </si>
  <si>
    <t>Motsamai</t>
  </si>
  <si>
    <t>Rantho</t>
  </si>
  <si>
    <t>Habtamu</t>
  </si>
  <si>
    <t>Mishamo</t>
  </si>
  <si>
    <t>NEDBANK RUNNING CLUB BOR</t>
  </si>
  <si>
    <t>Tecla</t>
  </si>
  <si>
    <t>Kirongo</t>
  </si>
  <si>
    <t>Pogiso</t>
  </si>
  <si>
    <t>Fortein</t>
  </si>
  <si>
    <t>NEDBANK RUNNING CLUB CENTRAL N</t>
  </si>
  <si>
    <t>Mutandiro</t>
  </si>
  <si>
    <t>Cherono</t>
  </si>
  <si>
    <t>Mokoatsi</t>
  </si>
  <si>
    <t>SANLAM AC</t>
  </si>
  <si>
    <t>Tairsia</t>
  </si>
  <si>
    <t>Rukadza</t>
  </si>
  <si>
    <t>Madyo</t>
  </si>
  <si>
    <t>Sakwe</t>
  </si>
  <si>
    <t>Jeremiah</t>
  </si>
  <si>
    <t>Moshwetsi</t>
  </si>
  <si>
    <t>Abera Mamo</t>
  </si>
  <si>
    <t>Haile</t>
  </si>
  <si>
    <t>Thabiso</t>
  </si>
  <si>
    <t>Lethabane</t>
  </si>
  <si>
    <t>Handiradi</t>
  </si>
  <si>
    <t>Escovinho</t>
  </si>
  <si>
    <t>Zinashwork Yenew</t>
  </si>
  <si>
    <t>Ambi</t>
  </si>
  <si>
    <t>Webalem Basaznew</t>
  </si>
  <si>
    <t>Ayele</t>
  </si>
  <si>
    <t>Davide</t>
  </si>
  <si>
    <t>Del Fante</t>
  </si>
  <si>
    <t>NISSAN ROAD RUNNERS</t>
  </si>
  <si>
    <t>Solice</t>
  </si>
  <si>
    <t>Makgetlaneng</t>
  </si>
  <si>
    <t>NEDBANK RUNNING CLUB GN</t>
  </si>
  <si>
    <t>Medina Deme</t>
  </si>
  <si>
    <t>Armino</t>
  </si>
  <si>
    <t>Mhashu</t>
  </si>
  <si>
    <t>Faiez</t>
  </si>
  <si>
    <t>Sifiso</t>
  </si>
  <si>
    <t>Ngcobo</t>
  </si>
  <si>
    <t>Rebecca Jepchirchir</t>
  </si>
  <si>
    <t>Motseothata</t>
  </si>
  <si>
    <t>Thusang</t>
  </si>
  <si>
    <t>Hilliard</t>
  </si>
  <si>
    <t>Mpendulo</t>
  </si>
  <si>
    <t>Zwelinjani</t>
  </si>
  <si>
    <t>NEDBANK AGN</t>
  </si>
  <si>
    <t>Thabani Ayanda</t>
  </si>
  <si>
    <t>Zuke</t>
  </si>
  <si>
    <t>SAVE ORION AC</t>
  </si>
  <si>
    <t>Mokgola</t>
  </si>
  <si>
    <t>RAINBOW AC CG</t>
  </si>
  <si>
    <t>Willard</t>
  </si>
  <si>
    <t>Jussa</t>
  </si>
  <si>
    <t>MAW</t>
  </si>
  <si>
    <t>Mduduzi</t>
  </si>
  <si>
    <t>Ngcongo</t>
  </si>
  <si>
    <t>GALLOPERS AC</t>
  </si>
  <si>
    <t>Kgothatso</t>
  </si>
  <si>
    <t>Kekana</t>
  </si>
  <si>
    <t>Sheldon</t>
  </si>
  <si>
    <t>O'Connor</t>
  </si>
  <si>
    <t>TEAM BUTTERFLY AC</t>
  </si>
  <si>
    <t>Kammies</t>
  </si>
  <si>
    <t>Mduduzo</t>
  </si>
  <si>
    <t>Siphamandla</t>
  </si>
  <si>
    <t>Abram</t>
  </si>
  <si>
    <t>Mutikani</t>
  </si>
  <si>
    <t>Jenet</t>
  </si>
  <si>
    <t>Mbhele</t>
  </si>
  <si>
    <t>Buhle</t>
  </si>
  <si>
    <t>WATERFALL CITY ATHLETICS CLUB</t>
  </si>
  <si>
    <t>Vellem</t>
  </si>
  <si>
    <t>Mgcina</t>
  </si>
  <si>
    <t>Nkosana</t>
  </si>
  <si>
    <t>Kunene</t>
  </si>
  <si>
    <t>MULTICHOICE AC</t>
  </si>
  <si>
    <t>Bambilo</t>
  </si>
  <si>
    <t>IKHAYA LETHU AC</t>
  </si>
  <si>
    <t>Erwin</t>
  </si>
  <si>
    <t>Spies</t>
  </si>
  <si>
    <t>ACCENTURE AC</t>
  </si>
  <si>
    <t>Sadat</t>
  </si>
  <si>
    <t>Koena Jacob</t>
  </si>
  <si>
    <t>Mohomane</t>
  </si>
  <si>
    <t>Ricardo</t>
  </si>
  <si>
    <t>Freddy</t>
  </si>
  <si>
    <t>Tyatyeka</t>
  </si>
  <si>
    <t>CHAMPS AC</t>
  </si>
  <si>
    <t>Mokete</t>
  </si>
  <si>
    <t>Nthako</t>
  </si>
  <si>
    <t>PRETORIA MILITARY MARATHON CLU</t>
  </si>
  <si>
    <t>Teboho Simon</t>
  </si>
  <si>
    <t>Mkhosana</t>
  </si>
  <si>
    <t>Nontokozo Happiness</t>
  </si>
  <si>
    <t>Kabongo</t>
  </si>
  <si>
    <t>Lakech</t>
  </si>
  <si>
    <t>Seba</t>
  </si>
  <si>
    <t>Lizo</t>
  </si>
  <si>
    <t>Tomolo</t>
  </si>
  <si>
    <t>Mtyi</t>
  </si>
  <si>
    <t>Madala</t>
  </si>
  <si>
    <t>Geyser</t>
  </si>
  <si>
    <t>Masia</t>
  </si>
  <si>
    <t>Tg Peter</t>
  </si>
  <si>
    <t>Yende</t>
  </si>
  <si>
    <t>Nkhetheni</t>
  </si>
  <si>
    <t>Masupa</t>
  </si>
  <si>
    <t>Mndeni</t>
  </si>
  <si>
    <t>Zulu</t>
  </si>
  <si>
    <t>OXFORD STRIDERS</t>
  </si>
  <si>
    <t>DURBAN HIGH SCHOOL OLD BOYS AC</t>
  </si>
  <si>
    <t>Atherton</t>
  </si>
  <si>
    <t>Henno</t>
  </si>
  <si>
    <t>NWU PUKKE AC</t>
  </si>
  <si>
    <t>Doron</t>
  </si>
  <si>
    <t>Kirkel</t>
  </si>
  <si>
    <t>Huddy</t>
  </si>
  <si>
    <t>Mohale</t>
  </si>
  <si>
    <t>Mokotla</t>
  </si>
  <si>
    <t>Bolat</t>
  </si>
  <si>
    <t>Miyatov</t>
  </si>
  <si>
    <t>KAZ</t>
  </si>
  <si>
    <t>Aphelele</t>
  </si>
  <si>
    <t>Mtayise</t>
  </si>
  <si>
    <t>SAPS WC</t>
  </si>
  <si>
    <t>Trollope</t>
  </si>
  <si>
    <t>Noluhlazana</t>
  </si>
  <si>
    <t>Kupferberg</t>
  </si>
  <si>
    <t>Oteng</t>
  </si>
  <si>
    <t>Lejage</t>
  </si>
  <si>
    <t>Gershon</t>
  </si>
  <si>
    <t>Aziza</t>
  </si>
  <si>
    <t>Bongane</t>
  </si>
  <si>
    <t>Surprise</t>
  </si>
  <si>
    <t>Khoza</t>
  </si>
  <si>
    <t>ZWAKALA AC</t>
  </si>
  <si>
    <t>Smangaliso</t>
  </si>
  <si>
    <t>Ngulube</t>
  </si>
  <si>
    <t>Thapelo</t>
  </si>
  <si>
    <t>KOVSIES CLUB</t>
  </si>
  <si>
    <t>Aphane</t>
  </si>
  <si>
    <t>Morake David</t>
  </si>
  <si>
    <t>Tlhobo</t>
  </si>
  <si>
    <t>SOCIAL DEVELOPMENT AC</t>
  </si>
  <si>
    <t>Mkhetheni</t>
  </si>
  <si>
    <t>Manqele</t>
  </si>
  <si>
    <t>ULUNDI AC</t>
  </si>
  <si>
    <t>Bhavik</t>
  </si>
  <si>
    <t>Ganda</t>
  </si>
  <si>
    <t>WANDERERS AC</t>
  </si>
  <si>
    <t>Crowther</t>
  </si>
  <si>
    <t>Gcobani M</t>
  </si>
  <si>
    <t>Sitsheke</t>
  </si>
  <si>
    <t>Devin</t>
  </si>
  <si>
    <t>Monrique</t>
  </si>
  <si>
    <t>Shrank</t>
  </si>
  <si>
    <t>Daneel</t>
  </si>
  <si>
    <t>Hakeem</t>
  </si>
  <si>
    <t>UNION MINE MARATHON CLUB</t>
  </si>
  <si>
    <t>Refera Merga</t>
  </si>
  <si>
    <t>Madesa</t>
  </si>
  <si>
    <t>Ngunga</t>
  </si>
  <si>
    <t>Simamkele</t>
  </si>
  <si>
    <t>Buba</t>
  </si>
  <si>
    <t>Osborne</t>
  </si>
  <si>
    <t>Makhathini</t>
  </si>
  <si>
    <t>GERMISTON CALLIES HARRIERS</t>
  </si>
  <si>
    <t>Danieal</t>
  </si>
  <si>
    <t>Rachere</t>
  </si>
  <si>
    <t>ARCADIA RUNNING CLUB</t>
  </si>
  <si>
    <t>Noko Ronny</t>
  </si>
  <si>
    <t>Mabotja</t>
  </si>
  <si>
    <t>Rorisang Mahlohonolo</t>
  </si>
  <si>
    <t>Nyathi</t>
  </si>
  <si>
    <t>Dosi</t>
  </si>
  <si>
    <t>Main</t>
  </si>
  <si>
    <t>MAVERICKS ATHLETICS CLUB</t>
  </si>
  <si>
    <t>Sephake Philimon</t>
  </si>
  <si>
    <t>NEDBANK RUNNING CLUB- GAUTENG</t>
  </si>
  <si>
    <t>Siphiwe</t>
  </si>
  <si>
    <t>IMPALA MARATHON CLUB NWN</t>
  </si>
  <si>
    <t>Nhleko</t>
  </si>
  <si>
    <t>Takunda</t>
  </si>
  <si>
    <t>Gadzikwa</t>
  </si>
  <si>
    <t>Temblett</t>
  </si>
  <si>
    <t>LEWENSENTRUM ATLETICS CLUB</t>
  </si>
  <si>
    <t>Sebaka</t>
  </si>
  <si>
    <t>Ramaremela</t>
  </si>
  <si>
    <t>CHILLIE RUNNING CLUB CG</t>
  </si>
  <si>
    <t>Celani</t>
  </si>
  <si>
    <t>Ntimbane</t>
  </si>
  <si>
    <t>Ndala</t>
  </si>
  <si>
    <t>Mandla</t>
  </si>
  <si>
    <t>Cameron-Smith</t>
  </si>
  <si>
    <t>Cariem</t>
  </si>
  <si>
    <t>WESTERN PROVINCE CRICKET CLUB</t>
  </si>
  <si>
    <t>Japie</t>
  </si>
  <si>
    <t>BLOEMFONTEIN MULTI SPORT</t>
  </si>
  <si>
    <t>Simiso Cobra</t>
  </si>
  <si>
    <t>Ncube</t>
  </si>
  <si>
    <t>KGOSI GALESHEWE ATHLETICS</t>
  </si>
  <si>
    <t>Lidzhade</t>
  </si>
  <si>
    <t>CENTRE CITY TITANIUMS AC</t>
  </si>
  <si>
    <t>Pumzile</t>
  </si>
  <si>
    <t>Themba</t>
  </si>
  <si>
    <t>Sello Christopher</t>
  </si>
  <si>
    <t>Maotwe</t>
  </si>
  <si>
    <t>Njoroge</t>
  </si>
  <si>
    <t>Deena</t>
  </si>
  <si>
    <t>PROTEA STRIDERS</t>
  </si>
  <si>
    <t>Fleming</t>
  </si>
  <si>
    <t>Lufuno</t>
  </si>
  <si>
    <t>Randela</t>
  </si>
  <si>
    <t>Vuyisani</t>
  </si>
  <si>
    <t>Nobi</t>
  </si>
  <si>
    <t>De Freitas</t>
  </si>
  <si>
    <t>Manda</t>
  </si>
  <si>
    <t>ALBERTON AMATEUR ATHLETIC CLUB</t>
  </si>
  <si>
    <t>Siphosoxolo</t>
  </si>
  <si>
    <t>Moyeni</t>
  </si>
  <si>
    <t>CHEETHAS AC TRANSKEI</t>
  </si>
  <si>
    <t>Thanduxolo</t>
  </si>
  <si>
    <t>Cetywayo</t>
  </si>
  <si>
    <t>BAYETHE MULTISPORT ACADEMY</t>
  </si>
  <si>
    <t>Khutswane</t>
  </si>
  <si>
    <t>Van Tonder</t>
  </si>
  <si>
    <t>Jovan</t>
  </si>
  <si>
    <t>SASOL MARATHON CLUB</t>
  </si>
  <si>
    <t>Kenneth</t>
  </si>
  <si>
    <t>Lethole</t>
  </si>
  <si>
    <t>Sibonga</t>
  </si>
  <si>
    <t>EXXARO AC GN</t>
  </si>
  <si>
    <t>MAMELODI STRIDERS AC</t>
  </si>
  <si>
    <t>Muteti</t>
  </si>
  <si>
    <t>Abe</t>
  </si>
  <si>
    <t>Veller</t>
  </si>
  <si>
    <t>Kobedi</t>
  </si>
  <si>
    <t>Driver</t>
  </si>
  <si>
    <t>Koenig</t>
  </si>
  <si>
    <t>Melomong</t>
  </si>
  <si>
    <t>Mahlase</t>
  </si>
  <si>
    <t>SAPG AC</t>
  </si>
  <si>
    <t>Sheraaz</t>
  </si>
  <si>
    <t>Mundinda</t>
  </si>
  <si>
    <t>Pluym</t>
  </si>
  <si>
    <t>Mamorare</t>
  </si>
  <si>
    <t>Meshack</t>
  </si>
  <si>
    <t>Sogo</t>
  </si>
  <si>
    <t>Khulile</t>
  </si>
  <si>
    <t>Dlepu</t>
  </si>
  <si>
    <t>Donne</t>
  </si>
  <si>
    <t>TUKS AC</t>
  </si>
  <si>
    <t>Gift</t>
  </si>
  <si>
    <t>Mlotshwa</t>
  </si>
  <si>
    <t>Crow</t>
  </si>
  <si>
    <t>Jateen</t>
  </si>
  <si>
    <t>Bhana</t>
  </si>
  <si>
    <t>Sibiya</t>
  </si>
  <si>
    <t>Will</t>
  </si>
  <si>
    <t>Tony</t>
  </si>
  <si>
    <t>Makris</t>
  </si>
  <si>
    <t>Thabo Brand</t>
  </si>
  <si>
    <t>Nkoko</t>
  </si>
  <si>
    <t>Kwasi</t>
  </si>
  <si>
    <t>Ababio</t>
  </si>
  <si>
    <t>Mpoane</t>
  </si>
  <si>
    <t>Modupinyana</t>
  </si>
  <si>
    <t>Mdalana</t>
  </si>
  <si>
    <t>Rubenstein</t>
  </si>
  <si>
    <t>Mtuse William</t>
  </si>
  <si>
    <t>Nkoane</t>
  </si>
  <si>
    <t>Major</t>
  </si>
  <si>
    <t>Mkhwe</t>
  </si>
  <si>
    <t>Vongani</t>
  </si>
  <si>
    <t>Mashile</t>
  </si>
  <si>
    <t>Fabioh</t>
  </si>
  <si>
    <t>Busby</t>
  </si>
  <si>
    <t>Siyaya</t>
  </si>
  <si>
    <t>Khaya</t>
  </si>
  <si>
    <t>Jara</t>
  </si>
  <si>
    <t>Makofane</t>
  </si>
  <si>
    <t>POLOKWANE AC</t>
  </si>
  <si>
    <t>Edward Modise</t>
  </si>
  <si>
    <t>Setshedi</t>
  </si>
  <si>
    <t>CSIR AC</t>
  </si>
  <si>
    <t>Matheko</t>
  </si>
  <si>
    <t>Mpe</t>
  </si>
  <si>
    <t>Flint</t>
  </si>
  <si>
    <t>Bradly</t>
  </si>
  <si>
    <t>Houston</t>
  </si>
  <si>
    <t>IDC AC</t>
  </si>
  <si>
    <t>Cunnama</t>
  </si>
  <si>
    <t>Cackett</t>
  </si>
  <si>
    <t>PIRATES</t>
  </si>
  <si>
    <t>Mdu</t>
  </si>
  <si>
    <t>Mampuru</t>
  </si>
  <si>
    <t>Lindani</t>
  </si>
  <si>
    <t>Buso</t>
  </si>
  <si>
    <t>TSUTSUMANI AC</t>
  </si>
  <si>
    <t>Chianwuna</t>
  </si>
  <si>
    <t>Somara</t>
  </si>
  <si>
    <t>Mashamaite</t>
  </si>
  <si>
    <t>Mafera Joseph</t>
  </si>
  <si>
    <t>Kgwale</t>
  </si>
  <si>
    <t>Kalis</t>
  </si>
  <si>
    <t>Stone</t>
  </si>
  <si>
    <t>Amish</t>
  </si>
  <si>
    <t>Kooverjee</t>
  </si>
  <si>
    <t>TEAM VITALITY CG</t>
  </si>
  <si>
    <t>MAMEPE STRIDERS AC</t>
  </si>
  <si>
    <t>Phendukani</t>
  </si>
  <si>
    <t>Ntombela</t>
  </si>
  <si>
    <t>Sakhile</t>
  </si>
  <si>
    <t>ADVENTISTS AC GN</t>
  </si>
  <si>
    <t>Mongi</t>
  </si>
  <si>
    <t>Matene</t>
  </si>
  <si>
    <t>Nkhumeleni</t>
  </si>
  <si>
    <t>FARANANI ATLETICS CLUB</t>
  </si>
  <si>
    <t>Henshall</t>
  </si>
  <si>
    <t>Makwakwa</t>
  </si>
  <si>
    <t>Sutton-Pryce</t>
  </si>
  <si>
    <t>Chiwaya</t>
  </si>
  <si>
    <t>Magnus</t>
  </si>
  <si>
    <t>Liland</t>
  </si>
  <si>
    <t>Dineo</t>
  </si>
  <si>
    <t>Manamela</t>
  </si>
  <si>
    <t>ENTSIKA AC</t>
  </si>
  <si>
    <t>Makgato</t>
  </si>
  <si>
    <t>JUST RUNNING AC</t>
  </si>
  <si>
    <t>Khanyile</t>
  </si>
  <si>
    <t>Wildschut</t>
  </si>
  <si>
    <t>Tshifhiwa</t>
  </si>
  <si>
    <t>Ratombo</t>
  </si>
  <si>
    <t>VAN DER MERWE &amp; ROBERTSON DURB</t>
  </si>
  <si>
    <t>Kebogile</t>
  </si>
  <si>
    <t>Motshabi</t>
  </si>
  <si>
    <t>Phivo Luke</t>
  </si>
  <si>
    <t>Artemides</t>
  </si>
  <si>
    <t>Tokyo France</t>
  </si>
  <si>
    <t>VAAL AC</t>
  </si>
  <si>
    <t>Tiro</t>
  </si>
  <si>
    <t>Mothuli</t>
  </si>
  <si>
    <t>ORANGE FARM AC</t>
  </si>
  <si>
    <t>Siphosakhe</t>
  </si>
  <si>
    <t>TUT AC</t>
  </si>
  <si>
    <t>Nare Magama</t>
  </si>
  <si>
    <t>Makgakga</t>
  </si>
  <si>
    <t>CORRECTIONAL SERVICES LIM</t>
  </si>
  <si>
    <t>Geldenhuis</t>
  </si>
  <si>
    <t>Alvaro</t>
  </si>
  <si>
    <t>Giuricich</t>
  </si>
  <si>
    <t>Garron</t>
  </si>
  <si>
    <t>Nsungu</t>
  </si>
  <si>
    <t>Kamukotelo</t>
  </si>
  <si>
    <t>Bambela</t>
  </si>
  <si>
    <t>Puseletso</t>
  </si>
  <si>
    <t>Nzayo</t>
  </si>
  <si>
    <t>Cullinan</t>
  </si>
  <si>
    <t>Derk</t>
  </si>
  <si>
    <t>Mabitsela</t>
  </si>
  <si>
    <t>ESKOM AC MPU</t>
  </si>
  <si>
    <t>Gceba</t>
  </si>
  <si>
    <t>KHULANI AC</t>
  </si>
  <si>
    <t>Winston</t>
  </si>
  <si>
    <t>BENONI NORTHERNS AC</t>
  </si>
  <si>
    <t>Thoko</t>
  </si>
  <si>
    <t>Sipungu</t>
  </si>
  <si>
    <t>ALBANY ROAD RUNNERS</t>
  </si>
  <si>
    <t>Gierdien</t>
  </si>
  <si>
    <t>Nikelo</t>
  </si>
  <si>
    <t>Jobeta</t>
  </si>
  <si>
    <t>Lebohang</t>
  </si>
  <si>
    <t>Moopi</t>
  </si>
  <si>
    <t>Baale</t>
  </si>
  <si>
    <t>Mart</t>
  </si>
  <si>
    <t>Makalang Isaac</t>
  </si>
  <si>
    <t>Phapano</t>
  </si>
  <si>
    <t>CITY OF MBOMBELA</t>
  </si>
  <si>
    <t>Phinias</t>
  </si>
  <si>
    <t>Marizaan</t>
  </si>
  <si>
    <t>MAVERICK AC</t>
  </si>
  <si>
    <t>Busani</t>
  </si>
  <si>
    <t>Mabhena</t>
  </si>
  <si>
    <t>Hunn</t>
  </si>
  <si>
    <t>PINETOWN &amp; DISTRICTS AC</t>
  </si>
  <si>
    <t>Lethokuhle</t>
  </si>
  <si>
    <t>Letsoalo</t>
  </si>
  <si>
    <t>Setlhare</t>
  </si>
  <si>
    <t>Thateng</t>
  </si>
  <si>
    <t>TOP RUNNERS AC AVT</t>
  </si>
  <si>
    <t>Chriszando</t>
  </si>
  <si>
    <t>Shawn</t>
  </si>
  <si>
    <t>Harry Selatole</t>
  </si>
  <si>
    <t>Maredi</t>
  </si>
  <si>
    <t>ATTERIDGEVILLE AC</t>
  </si>
  <si>
    <t>Segoneco</t>
  </si>
  <si>
    <t>Methuseli Michael</t>
  </si>
  <si>
    <t>De Lange</t>
  </si>
  <si>
    <t>HOWICK AC</t>
  </si>
  <si>
    <t>Kahuru</t>
  </si>
  <si>
    <t>Mwangi</t>
  </si>
  <si>
    <t>Kwezi</t>
  </si>
  <si>
    <t>Sapula</t>
  </si>
  <si>
    <t>Alasdair</t>
  </si>
  <si>
    <t>STELLA AC</t>
  </si>
  <si>
    <t>Silber</t>
  </si>
  <si>
    <t>Tawanda</t>
  </si>
  <si>
    <t>Chomuzinda</t>
  </si>
  <si>
    <t>Lwandile</t>
  </si>
  <si>
    <t>Ngobe</t>
  </si>
  <si>
    <t>Michal</t>
  </si>
  <si>
    <t>Forbes</t>
  </si>
  <si>
    <t>Bongolethu</t>
  </si>
  <si>
    <t>Tawo</t>
  </si>
  <si>
    <t>Raluthaga</t>
  </si>
  <si>
    <t>Bans</t>
  </si>
  <si>
    <t>Luthando</t>
  </si>
  <si>
    <t>Nodada</t>
  </si>
  <si>
    <t>Mabizela</t>
  </si>
  <si>
    <t>Lethukuthula</t>
  </si>
  <si>
    <t>Jandick</t>
  </si>
  <si>
    <t>Khelawon</t>
  </si>
  <si>
    <t>Thulane</t>
  </si>
  <si>
    <t>Ngele</t>
  </si>
  <si>
    <t>Deanan</t>
  </si>
  <si>
    <t>EDENVALE RAND ROAD WARRIORS</t>
  </si>
  <si>
    <t>Thebeetsile</t>
  </si>
  <si>
    <t>Kgaswane</t>
  </si>
  <si>
    <t>Masonwabe</t>
  </si>
  <si>
    <t>Bosiki</t>
  </si>
  <si>
    <t>Masilo</t>
  </si>
  <si>
    <t>Metsing</t>
  </si>
  <si>
    <t>TSHWANE AC</t>
  </si>
  <si>
    <t>Gulubela</t>
  </si>
  <si>
    <t>Wandile</t>
  </si>
  <si>
    <t>Funde</t>
  </si>
  <si>
    <t>NEDBANK RUNNING CLUB EC</t>
  </si>
  <si>
    <t>Lutendo</t>
  </si>
  <si>
    <t>Ramaano</t>
  </si>
  <si>
    <t>Hlalaphi</t>
  </si>
  <si>
    <t>Friedl</t>
  </si>
  <si>
    <t>Zukile</t>
  </si>
  <si>
    <t>Tokwe</t>
  </si>
  <si>
    <t>BOXER SUPERSTORES AC</t>
  </si>
  <si>
    <t>Tshepisonyane</t>
  </si>
  <si>
    <t>Dioka</t>
  </si>
  <si>
    <t>Komza</t>
  </si>
  <si>
    <t>Komanisi</t>
  </si>
  <si>
    <t>Buffkins</t>
  </si>
  <si>
    <t>Kamogelo</t>
  </si>
  <si>
    <t>Phogole</t>
  </si>
  <si>
    <t>CITY OF EKHURULENI AC</t>
  </si>
  <si>
    <t>Dev</t>
  </si>
  <si>
    <t>Mc Alpine</t>
  </si>
  <si>
    <t>Mashau</t>
  </si>
  <si>
    <t>Middelkoop</t>
  </si>
  <si>
    <t>Mpontshane</t>
  </si>
  <si>
    <t>Valela</t>
  </si>
  <si>
    <t>Eliphas</t>
  </si>
  <si>
    <t>Mosala</t>
  </si>
  <si>
    <t>FITNESS FROM AFRICA AC</t>
  </si>
  <si>
    <t>Nemukula</t>
  </si>
  <si>
    <t>Gcinumzi</t>
  </si>
  <si>
    <t>Dekeda</t>
  </si>
  <si>
    <t>Hyde</t>
  </si>
  <si>
    <t>Van Antwerpen</t>
  </si>
  <si>
    <t>O'Sullivan</t>
  </si>
  <si>
    <t>WILD RUNNER WP</t>
  </si>
  <si>
    <t>Molepo</t>
  </si>
  <si>
    <t>Fikanomusa</t>
  </si>
  <si>
    <t>Gcobani</t>
  </si>
  <si>
    <t>Bekwapi</t>
  </si>
  <si>
    <t>ELITE AC EP</t>
  </si>
  <si>
    <t>Mathews</t>
  </si>
  <si>
    <t>Edumisa</t>
  </si>
  <si>
    <t>Mtoli</t>
  </si>
  <si>
    <t>Nate</t>
  </si>
  <si>
    <t>Mayet</t>
  </si>
  <si>
    <t>Makomane Michael</t>
  </si>
  <si>
    <t>Mokwala</t>
  </si>
  <si>
    <t>Maretha</t>
  </si>
  <si>
    <t>Beacom</t>
  </si>
  <si>
    <t>Villamizar</t>
  </si>
  <si>
    <t>Fisokuhle</t>
  </si>
  <si>
    <t>X-CEL AC</t>
  </si>
  <si>
    <t>Moitse</t>
  </si>
  <si>
    <t>MAXED ELITE KZN</t>
  </si>
  <si>
    <t>Swarts</t>
  </si>
  <si>
    <t>Sbonelo</t>
  </si>
  <si>
    <t>RESBANK AC GN</t>
  </si>
  <si>
    <t>Francesca</t>
  </si>
  <si>
    <t>Van Zuydam</t>
  </si>
  <si>
    <t>Sithemele</t>
  </si>
  <si>
    <t>Cokile</t>
  </si>
  <si>
    <t>Marima</t>
  </si>
  <si>
    <t>Sibonele</t>
  </si>
  <si>
    <t>Sikhexe</t>
  </si>
  <si>
    <t>Lemarchand</t>
  </si>
  <si>
    <t>Poonan</t>
  </si>
  <si>
    <t>Daneil</t>
  </si>
  <si>
    <t>Feldmann</t>
  </si>
  <si>
    <t>Sibongiseni</t>
  </si>
  <si>
    <t>Mvano</t>
  </si>
  <si>
    <t>Jakalase</t>
  </si>
  <si>
    <t>Nchilo</t>
  </si>
  <si>
    <t>Strike</t>
  </si>
  <si>
    <t>AZANIA AC</t>
  </si>
  <si>
    <t>Everson</t>
  </si>
  <si>
    <t>Nyamuka</t>
  </si>
  <si>
    <t>Ramothwala</t>
  </si>
  <si>
    <t>Seroka</t>
  </si>
  <si>
    <t>Moeng</t>
  </si>
  <si>
    <t>Elliah</t>
  </si>
  <si>
    <t>Longwe</t>
  </si>
  <si>
    <t>Mngqibisa</t>
  </si>
  <si>
    <t>Josiah</t>
  </si>
  <si>
    <t>Mavundla</t>
  </si>
  <si>
    <t>Mothushi</t>
  </si>
  <si>
    <t>Lentsoane</t>
  </si>
  <si>
    <t>CHILTERN AC</t>
  </si>
  <si>
    <t>Lebeilwe</t>
  </si>
  <si>
    <t>Verdier</t>
  </si>
  <si>
    <t>Hitchcock</t>
  </si>
  <si>
    <t>Dowdeswell</t>
  </si>
  <si>
    <t>VARSITY KUDUS</t>
  </si>
  <si>
    <t>Ojur</t>
  </si>
  <si>
    <t>Afrikander</t>
  </si>
  <si>
    <t>Cerwyn</t>
  </si>
  <si>
    <t>Bruce Terrance</t>
  </si>
  <si>
    <t>Olihile</t>
  </si>
  <si>
    <t>Matsietseng</t>
  </si>
  <si>
    <t>Fulane</t>
  </si>
  <si>
    <t>Paya</t>
  </si>
  <si>
    <t>RCS GUGULETHU AC</t>
  </si>
  <si>
    <t>Matovu</t>
  </si>
  <si>
    <t>Pfunzo</t>
  </si>
  <si>
    <t>Sidogi</t>
  </si>
  <si>
    <t>Luvhimbi</t>
  </si>
  <si>
    <t>Jonathon</t>
  </si>
  <si>
    <t>Beard</t>
  </si>
  <si>
    <t>Vusimuzi</t>
  </si>
  <si>
    <t>Mlangeni</t>
  </si>
  <si>
    <t>NEDBANK RUNNING CLUB AVT</t>
  </si>
  <si>
    <t>Muzi</t>
  </si>
  <si>
    <t>Ngwazi</t>
  </si>
  <si>
    <t>Mahlasela</t>
  </si>
  <si>
    <t>Nhlengetwa</t>
  </si>
  <si>
    <t>SOWETO HARTS AC</t>
  </si>
  <si>
    <t>Khethuxolo</t>
  </si>
  <si>
    <t>Ngiba</t>
  </si>
  <si>
    <t>Laing</t>
  </si>
  <si>
    <t>Koji</t>
  </si>
  <si>
    <t>Nakashima</t>
  </si>
  <si>
    <t>Matlakala</t>
  </si>
  <si>
    <t>Mojalefa</t>
  </si>
  <si>
    <t>Lebea</t>
  </si>
  <si>
    <t>Mathenjwa</t>
  </si>
  <si>
    <t>HOLLYWOODBETS ATHLETICS CLUB</t>
  </si>
  <si>
    <t>Mluleki</t>
  </si>
  <si>
    <t>Tsama</t>
  </si>
  <si>
    <t>Guy</t>
  </si>
  <si>
    <t>Sigonyela</t>
  </si>
  <si>
    <t>Westbrook</t>
  </si>
  <si>
    <t>Ngelanga</t>
  </si>
  <si>
    <t>Beckenstrater</t>
  </si>
  <si>
    <t>Majeke</t>
  </si>
  <si>
    <t>Bongani Theo</t>
  </si>
  <si>
    <t>Sisende</t>
  </si>
  <si>
    <t>Sibabalwe</t>
  </si>
  <si>
    <t>Mkanzi</t>
  </si>
  <si>
    <t>Sam</t>
  </si>
  <si>
    <t>Dhlamini</t>
  </si>
  <si>
    <t>STANDARD BANK AC</t>
  </si>
  <si>
    <t>Maoto</t>
  </si>
  <si>
    <t>Maduana</t>
  </si>
  <si>
    <t>Sierd</t>
  </si>
  <si>
    <t>Van Der Bij</t>
  </si>
  <si>
    <t>Azevedo Gomes Freitas</t>
  </si>
  <si>
    <t>Lepelle</t>
  </si>
  <si>
    <t>Ntlhane</t>
  </si>
  <si>
    <t>Nsiba</t>
  </si>
  <si>
    <t>Delu</t>
  </si>
  <si>
    <t>Thibedi6</t>
  </si>
  <si>
    <t>SOUTH AFRICAN POLICE SERVICE L</t>
  </si>
  <si>
    <t>Mtiya</t>
  </si>
  <si>
    <t>Dibetso</t>
  </si>
  <si>
    <t>Lubisi</t>
  </si>
  <si>
    <t>Kinqana</t>
  </si>
  <si>
    <t>Mulalo Leonard</t>
  </si>
  <si>
    <t>Cieverts</t>
  </si>
  <si>
    <t>Nizaamudien</t>
  </si>
  <si>
    <t>Hamdulay</t>
  </si>
  <si>
    <t>Ramonyai</t>
  </si>
  <si>
    <t>Vusi "V-Tec"</t>
  </si>
  <si>
    <t>Samuelson</t>
  </si>
  <si>
    <t>Ngxishe</t>
  </si>
  <si>
    <t>NELSON MANDELA BAY MUNICIPALIT</t>
  </si>
  <si>
    <t>Nteyi</t>
  </si>
  <si>
    <t>VUKANI MULTISPORT</t>
  </si>
  <si>
    <t>Makhangela</t>
  </si>
  <si>
    <t>Mbambo</t>
  </si>
  <si>
    <t>Phumzane</t>
  </si>
  <si>
    <t>Aj</t>
  </si>
  <si>
    <t>Pageal</t>
  </si>
  <si>
    <t>Babi</t>
  </si>
  <si>
    <t>VODACOM KIMBERLY ROAD RUNNERS</t>
  </si>
  <si>
    <t>Raymondo</t>
  </si>
  <si>
    <t>Chabalala</t>
  </si>
  <si>
    <t>Gimo</t>
  </si>
  <si>
    <t>Matuso</t>
  </si>
  <si>
    <t>SATORI AC</t>
  </si>
  <si>
    <t>Semela</t>
  </si>
  <si>
    <t>Against</t>
  </si>
  <si>
    <t>Mutangi</t>
  </si>
  <si>
    <t>Dloti</t>
  </si>
  <si>
    <t>Francette</t>
  </si>
  <si>
    <t>Mncedisi</t>
  </si>
  <si>
    <t>Dlova</t>
  </si>
  <si>
    <t>Eric Ntobeko</t>
  </si>
  <si>
    <t>Feleza</t>
  </si>
  <si>
    <t>Tabane</t>
  </si>
  <si>
    <t>Thoka</t>
  </si>
  <si>
    <t>Sekhutshoanyane</t>
  </si>
  <si>
    <t>Mmusi</t>
  </si>
  <si>
    <t>AMPA ATHLETIC CLUB</t>
  </si>
  <si>
    <t>Boneschans</t>
  </si>
  <si>
    <t>Shillington</t>
  </si>
  <si>
    <t>Koketjo Victor</t>
  </si>
  <si>
    <t>MZANSI AC</t>
  </si>
  <si>
    <t>Timberlake</t>
  </si>
  <si>
    <t>Losini</t>
  </si>
  <si>
    <t>Mandlazi</t>
  </si>
  <si>
    <t>Masibulele</t>
  </si>
  <si>
    <t>Tshibo</t>
  </si>
  <si>
    <t>Bathandwa</t>
  </si>
  <si>
    <t>Mooi</t>
  </si>
  <si>
    <t>Perry</t>
  </si>
  <si>
    <t>Joel</t>
  </si>
  <si>
    <t>Kutu</t>
  </si>
  <si>
    <t>Mkhuseli</t>
  </si>
  <si>
    <t>Gebenga</t>
  </si>
  <si>
    <t>Zuko</t>
  </si>
  <si>
    <t>Rickus</t>
  </si>
  <si>
    <t>Merlin</t>
  </si>
  <si>
    <t>Nicolaas Johannes</t>
  </si>
  <si>
    <t>Mabuza</t>
  </si>
  <si>
    <t>ESKOM</t>
  </si>
  <si>
    <t>Zaca</t>
  </si>
  <si>
    <t>Thubaelihle</t>
  </si>
  <si>
    <t>Sibanda</t>
  </si>
  <si>
    <t>Leonora</t>
  </si>
  <si>
    <t>Ndyebo</t>
  </si>
  <si>
    <t>Thembikile</t>
  </si>
  <si>
    <t>Msipa</t>
  </si>
  <si>
    <t>CHARLO AC</t>
  </si>
  <si>
    <t>Phomolo</t>
  </si>
  <si>
    <t>Leshilo</t>
  </si>
  <si>
    <t>RUN ALEX ATHLETICS CLUB</t>
  </si>
  <si>
    <t>Wolff</t>
  </si>
  <si>
    <t>Mpofu</t>
  </si>
  <si>
    <t>Anatoliy</t>
  </si>
  <si>
    <t>Martynov</t>
  </si>
  <si>
    <t>Ndwandwe</t>
  </si>
  <si>
    <t>Korck</t>
  </si>
  <si>
    <t>Magubane</t>
  </si>
  <si>
    <t>Chwayitile</t>
  </si>
  <si>
    <t>Mlungu</t>
  </si>
  <si>
    <t>Masoi</t>
  </si>
  <si>
    <t>Mhlophe</t>
  </si>
  <si>
    <t>Kenmuir</t>
  </si>
  <si>
    <t>Zaahn</t>
  </si>
  <si>
    <t>Crowley</t>
  </si>
  <si>
    <t>Husson</t>
  </si>
  <si>
    <t>Mattie</t>
  </si>
  <si>
    <t>Webb</t>
  </si>
  <si>
    <t>Zibani</t>
  </si>
  <si>
    <t>Batungamili</t>
  </si>
  <si>
    <t>Sandes-Neil</t>
  </si>
  <si>
    <t>Moorosi</t>
  </si>
  <si>
    <t>Mokhanoi</t>
  </si>
  <si>
    <t>Quinsee</t>
  </si>
  <si>
    <t>Tema</t>
  </si>
  <si>
    <t>Eddie</t>
  </si>
  <si>
    <t>Malakhiwe</t>
  </si>
  <si>
    <t>Ysterman</t>
  </si>
  <si>
    <t>Tjie</t>
  </si>
  <si>
    <t>TOP RUNNERS AC</t>
  </si>
  <si>
    <t>Hebbert</t>
  </si>
  <si>
    <t>Sesethu</t>
  </si>
  <si>
    <t>Melamane</t>
  </si>
  <si>
    <t>INTOUCH RUNNING CLUB</t>
  </si>
  <si>
    <t>Koeseba</t>
  </si>
  <si>
    <t>Sithembinkosi</t>
  </si>
  <si>
    <t>Miroslav</t>
  </si>
  <si>
    <t>Jalc</t>
  </si>
  <si>
    <t>SVK</t>
  </si>
  <si>
    <t>Brandic</t>
  </si>
  <si>
    <t>Neven</t>
  </si>
  <si>
    <t>Mbele</t>
  </si>
  <si>
    <t>Hlongwani</t>
  </si>
  <si>
    <t>Sphiwe</t>
  </si>
  <si>
    <t>Ari</t>
  </si>
  <si>
    <t>Zadikov</t>
  </si>
  <si>
    <t>Rombouts</t>
  </si>
  <si>
    <t>MORNINGSIDE COUNTRY CLUB ROAD</t>
  </si>
  <si>
    <t>Ntombomzi</t>
  </si>
  <si>
    <t>Njongonkulu</t>
  </si>
  <si>
    <t>Yossi</t>
  </si>
  <si>
    <t>Unterslak</t>
  </si>
  <si>
    <t>Cj</t>
  </si>
  <si>
    <t>Upton</t>
  </si>
  <si>
    <t>CharΘ</t>
  </si>
  <si>
    <t>SIBANYE STILLWATER AC</t>
  </si>
  <si>
    <t>Snyman</t>
  </si>
  <si>
    <t>DURBANVILLE</t>
  </si>
  <si>
    <t>Earnest</t>
  </si>
  <si>
    <t>Ngakumbi</t>
  </si>
  <si>
    <t>Constantinos</t>
  </si>
  <si>
    <t>Paizes</t>
  </si>
  <si>
    <t>Avhashoni Victor</t>
  </si>
  <si>
    <t>Maraga</t>
  </si>
  <si>
    <t>SHALOM MARATHON CLUB</t>
  </si>
  <si>
    <t>Tobani</t>
  </si>
  <si>
    <t>Mnyaka</t>
  </si>
  <si>
    <t>Albie</t>
  </si>
  <si>
    <t>Mortlock</t>
  </si>
  <si>
    <t>KNYSNA MARATHON CLUB</t>
  </si>
  <si>
    <t>GIYANI GALLOPERS</t>
  </si>
  <si>
    <t>Romy</t>
  </si>
  <si>
    <t>Sibonakaliso</t>
  </si>
  <si>
    <t>Schuttler</t>
  </si>
  <si>
    <t>Marlize</t>
  </si>
  <si>
    <t>Vienings</t>
  </si>
  <si>
    <t>Fehrsen</t>
  </si>
  <si>
    <t>Eva-Maria</t>
  </si>
  <si>
    <t>Bihler</t>
  </si>
  <si>
    <t>Ann-Maree</t>
  </si>
  <si>
    <t>Shephard</t>
  </si>
  <si>
    <t>Moyana</t>
  </si>
  <si>
    <t>Mafisa</t>
  </si>
  <si>
    <t>Ntsoahae</t>
  </si>
  <si>
    <t>Ibrahiem</t>
  </si>
  <si>
    <t>Majiet</t>
  </si>
  <si>
    <t>Ramputu</t>
  </si>
  <si>
    <t>Rofhiwa</t>
  </si>
  <si>
    <t>De Nobrega</t>
  </si>
  <si>
    <t>Rushdi</t>
  </si>
  <si>
    <t>Biyase</t>
  </si>
  <si>
    <t>Magoboth</t>
  </si>
  <si>
    <t>Tlhompho</t>
  </si>
  <si>
    <t>Tlabaki</t>
  </si>
  <si>
    <t>PHOENIX AC WP</t>
  </si>
  <si>
    <t>Klopstra</t>
  </si>
  <si>
    <t>Lyle</t>
  </si>
  <si>
    <t>Stillerman</t>
  </si>
  <si>
    <t>Connor</t>
  </si>
  <si>
    <t>Burriss</t>
  </si>
  <si>
    <t>Eekhout</t>
  </si>
  <si>
    <t>Leibach</t>
  </si>
  <si>
    <t>Sapho</t>
  </si>
  <si>
    <t>Nkata</t>
  </si>
  <si>
    <t>Tikologo</t>
  </si>
  <si>
    <t>Makhoana</t>
  </si>
  <si>
    <t>Wiebols</t>
  </si>
  <si>
    <t>Douglass</t>
  </si>
  <si>
    <t>Chapman</t>
  </si>
  <si>
    <t>Mvelisi</t>
  </si>
  <si>
    <t>BAYETHE MULTISPORT ACADEMY (RS</t>
  </si>
  <si>
    <t>Mvelo</t>
  </si>
  <si>
    <t>Vhahangwele David</t>
  </si>
  <si>
    <t>Gavhi</t>
  </si>
  <si>
    <t>Puteni</t>
  </si>
  <si>
    <t>Vaughan</t>
  </si>
  <si>
    <t>Cyprian</t>
  </si>
  <si>
    <t>Rayner</t>
  </si>
  <si>
    <t>Georvine Vitalis</t>
  </si>
  <si>
    <t>PrimÆS</t>
  </si>
  <si>
    <t>Lee-Shay</t>
  </si>
  <si>
    <t>VELOCITY AC</t>
  </si>
  <si>
    <t>Jaryd</t>
  </si>
  <si>
    <t>Browne</t>
  </si>
  <si>
    <t>PEAK PERFORMANCE AC CG</t>
  </si>
  <si>
    <t>Askew</t>
  </si>
  <si>
    <t>Ramoroa</t>
  </si>
  <si>
    <t>Molose</t>
  </si>
  <si>
    <t>Sangweni</t>
  </si>
  <si>
    <t>Jokweni</t>
  </si>
  <si>
    <t>Lotte</t>
  </si>
  <si>
    <t>Van Leeuwen</t>
  </si>
  <si>
    <t>Cleo</t>
  </si>
  <si>
    <t>Albertus</t>
  </si>
  <si>
    <t>Sieling</t>
  </si>
  <si>
    <t>Finnegan</t>
  </si>
  <si>
    <t>Mkansi</t>
  </si>
  <si>
    <t>Pangemanan</t>
  </si>
  <si>
    <t>Hoseus</t>
  </si>
  <si>
    <t>Caiphus</t>
  </si>
  <si>
    <t>Shilenge</t>
  </si>
  <si>
    <t>Sancuzi</t>
  </si>
  <si>
    <t>Timmis</t>
  </si>
  <si>
    <t>Trojan</t>
  </si>
  <si>
    <t>EASY EQUITIES BORN 2 RUN GN</t>
  </si>
  <si>
    <t>Riedaa</t>
  </si>
  <si>
    <t>Socatsha</t>
  </si>
  <si>
    <t>Lazarus</t>
  </si>
  <si>
    <t>Jolandi</t>
  </si>
  <si>
    <t>Marumo</t>
  </si>
  <si>
    <t>Bogoshi</t>
  </si>
  <si>
    <t>Prentice</t>
  </si>
  <si>
    <t>Lutho</t>
  </si>
  <si>
    <t>Mahlangeni</t>
  </si>
  <si>
    <t>OVERTAKERS</t>
  </si>
  <si>
    <t>Tirelo</t>
  </si>
  <si>
    <t>Mongale</t>
  </si>
  <si>
    <t>DURBANVILLE AC</t>
  </si>
  <si>
    <t>Pikker</t>
  </si>
  <si>
    <t>RIVERSIDE HARRIERS</t>
  </si>
  <si>
    <t>Tola</t>
  </si>
  <si>
    <t>KLERKSDORP MARATHON CLUB</t>
  </si>
  <si>
    <t>Siko</t>
  </si>
  <si>
    <t>Mboneni Isaac</t>
  </si>
  <si>
    <t>Rodger</t>
  </si>
  <si>
    <t>Nunes</t>
  </si>
  <si>
    <t>Peter - John</t>
  </si>
  <si>
    <t>Packery</t>
  </si>
  <si>
    <t>Naude</t>
  </si>
  <si>
    <t>Tumello</t>
  </si>
  <si>
    <t>Taule</t>
  </si>
  <si>
    <t>Sinebongo</t>
  </si>
  <si>
    <t>Fiti</t>
  </si>
  <si>
    <t>Yolo</t>
  </si>
  <si>
    <t>Mataka</t>
  </si>
  <si>
    <t>EYETU AC GN</t>
  </si>
  <si>
    <t>Bekithemba</t>
  </si>
  <si>
    <t>Jaceni</t>
  </si>
  <si>
    <t>Tawanda William</t>
  </si>
  <si>
    <t>Chigorimbo</t>
  </si>
  <si>
    <t>Andre Ronald</t>
  </si>
  <si>
    <t>Ntembeko</t>
  </si>
  <si>
    <t>Myalo</t>
  </si>
  <si>
    <t>Mdoko</t>
  </si>
  <si>
    <t>Dempster</t>
  </si>
  <si>
    <t>Jimson Allex</t>
  </si>
  <si>
    <t>Thobela</t>
  </si>
  <si>
    <t>Kaukurauee</t>
  </si>
  <si>
    <t>Kangueehi</t>
  </si>
  <si>
    <t>Emlyn</t>
  </si>
  <si>
    <t>Whitelaw</t>
  </si>
  <si>
    <t>Babalo Sylvester</t>
  </si>
  <si>
    <t>Siseko</t>
  </si>
  <si>
    <t>Beja</t>
  </si>
  <si>
    <t>Moraki</t>
  </si>
  <si>
    <t>Mokgosana</t>
  </si>
  <si>
    <t>Dingaan</t>
  </si>
  <si>
    <t>Gwebu</t>
  </si>
  <si>
    <t>TITANS LIFESTYLE AC</t>
  </si>
  <si>
    <t>Ilia</t>
  </si>
  <si>
    <t>Terentev</t>
  </si>
  <si>
    <t>Miguel</t>
  </si>
  <si>
    <t>Odirilwe</t>
  </si>
  <si>
    <t>Selomane</t>
  </si>
  <si>
    <t>Adrain</t>
  </si>
  <si>
    <t>Cooksen</t>
  </si>
  <si>
    <t>Schermbrucker</t>
  </si>
  <si>
    <t>Gida</t>
  </si>
  <si>
    <t>HARTENBOS DRAWWERS</t>
  </si>
  <si>
    <t>Shen</t>
  </si>
  <si>
    <t>Londani</t>
  </si>
  <si>
    <t>Tshikundamalema</t>
  </si>
  <si>
    <t>Bedford</t>
  </si>
  <si>
    <t>Wyatt</t>
  </si>
  <si>
    <t>Sikiwe</t>
  </si>
  <si>
    <t>Ranoto</t>
  </si>
  <si>
    <t>Michael Blaine</t>
  </si>
  <si>
    <t>Kaone</t>
  </si>
  <si>
    <t>Kgowe</t>
  </si>
  <si>
    <t>Ziningi</t>
  </si>
  <si>
    <t>Beeton</t>
  </si>
  <si>
    <t>Jose</t>
  </si>
  <si>
    <t>Lunga</t>
  </si>
  <si>
    <t>Vazi</t>
  </si>
  <si>
    <t>Siphiwo</t>
  </si>
  <si>
    <t>Matheakuena</t>
  </si>
  <si>
    <t>CLUB MYKONOS MULTISPORT</t>
  </si>
  <si>
    <t>Thulani Silence</t>
  </si>
  <si>
    <t>Alister</t>
  </si>
  <si>
    <t>Blore</t>
  </si>
  <si>
    <t>Singo</t>
  </si>
  <si>
    <t>Immaculate</t>
  </si>
  <si>
    <t>Wanjiku</t>
  </si>
  <si>
    <t>Mabunzana</t>
  </si>
  <si>
    <t>Mbawuli</t>
  </si>
  <si>
    <t>Henro</t>
  </si>
  <si>
    <t>Ndukenhle</t>
  </si>
  <si>
    <t>ETHEKWENI RUNNING CLUB</t>
  </si>
  <si>
    <t>Muziwandile Martin</t>
  </si>
  <si>
    <t>Phosha</t>
  </si>
  <si>
    <t>Morrison</t>
  </si>
  <si>
    <t>Quixley</t>
  </si>
  <si>
    <t>Norris</t>
  </si>
  <si>
    <t>HILTON HARRIERS</t>
  </si>
  <si>
    <t>Ike</t>
  </si>
  <si>
    <t>Malia</t>
  </si>
  <si>
    <t>Hygon</t>
  </si>
  <si>
    <t>Swiegelaar</t>
  </si>
  <si>
    <t>Hayat</t>
  </si>
  <si>
    <t>Mccreadie</t>
  </si>
  <si>
    <t>Leshiretse</t>
  </si>
  <si>
    <t>Mphahlele</t>
  </si>
  <si>
    <t>Halle</t>
  </si>
  <si>
    <t>Van Der Veen</t>
  </si>
  <si>
    <t>Horne</t>
  </si>
  <si>
    <t>Mcguirk</t>
  </si>
  <si>
    <t>WINGATE ROAD RUNNERS</t>
  </si>
  <si>
    <t>Pogir</t>
  </si>
  <si>
    <t>Fung</t>
  </si>
  <si>
    <t>Zondi</t>
  </si>
  <si>
    <t>Penrose</t>
  </si>
  <si>
    <t>Dom</t>
  </si>
  <si>
    <t>Nkosiyapha</t>
  </si>
  <si>
    <t>Mentoor</t>
  </si>
  <si>
    <t>Mgwebi</t>
  </si>
  <si>
    <t>Enoch Fanyana</t>
  </si>
  <si>
    <t>Aaqib</t>
  </si>
  <si>
    <t>Cherry</t>
  </si>
  <si>
    <t>Anree</t>
  </si>
  <si>
    <t>Davidowitz</t>
  </si>
  <si>
    <t>Mpumzi</t>
  </si>
  <si>
    <t>Mbambisa</t>
  </si>
  <si>
    <t>ESKOM AC EC</t>
  </si>
  <si>
    <t>Mosito</t>
  </si>
  <si>
    <t>Mcgibbon</t>
  </si>
  <si>
    <t>Rudy</t>
  </si>
  <si>
    <t>Rupert</t>
  </si>
  <si>
    <t>OVERKRUIN AC</t>
  </si>
  <si>
    <t>Mahri</t>
  </si>
  <si>
    <t>Dersley</t>
  </si>
  <si>
    <t>LYDIARD AC</t>
  </si>
  <si>
    <t>Wise</t>
  </si>
  <si>
    <t>Nocanda</t>
  </si>
  <si>
    <t>Locker</t>
  </si>
  <si>
    <t>Sorensen</t>
  </si>
  <si>
    <t>Vhelaphi</t>
  </si>
  <si>
    <t>Masingi</t>
  </si>
  <si>
    <t>Passman</t>
  </si>
  <si>
    <t>Ndegwa</t>
  </si>
  <si>
    <t>Vusumzi Keith</t>
  </si>
  <si>
    <t>Nyangane</t>
  </si>
  <si>
    <t>Wickus</t>
  </si>
  <si>
    <t>Reza</t>
  </si>
  <si>
    <t>Mcpherson</t>
  </si>
  <si>
    <t>Soliegh</t>
  </si>
  <si>
    <t>Rael</t>
  </si>
  <si>
    <t>Salkinder</t>
  </si>
  <si>
    <t>Shorty</t>
  </si>
  <si>
    <t>Mbongeni</t>
  </si>
  <si>
    <t>Qina</t>
  </si>
  <si>
    <t>ADVENTISTS AC WP</t>
  </si>
  <si>
    <t>Ahrens</t>
  </si>
  <si>
    <t>Beckwith</t>
  </si>
  <si>
    <t>Galloway</t>
  </si>
  <si>
    <t>Rui</t>
  </si>
  <si>
    <t>Quissua</t>
  </si>
  <si>
    <t>Ko▀</t>
  </si>
  <si>
    <t>Beise</t>
  </si>
  <si>
    <t>Helena</t>
  </si>
  <si>
    <t>Bopape</t>
  </si>
  <si>
    <t>Drishner</t>
  </si>
  <si>
    <t>Mathavhela</t>
  </si>
  <si>
    <t>Mitesh</t>
  </si>
  <si>
    <t>Pema</t>
  </si>
  <si>
    <t>Elme</t>
  </si>
  <si>
    <t>Middlemost</t>
  </si>
  <si>
    <t>Rathbone</t>
  </si>
  <si>
    <t>Clint Peter</t>
  </si>
  <si>
    <t>Curtley</t>
  </si>
  <si>
    <t>Stefano Comninos</t>
  </si>
  <si>
    <t>Comninos</t>
  </si>
  <si>
    <t>Baikanne</t>
  </si>
  <si>
    <t>Phologane</t>
  </si>
  <si>
    <t>Starck</t>
  </si>
  <si>
    <t>Lanterme</t>
  </si>
  <si>
    <t>Searle</t>
  </si>
  <si>
    <t>WANDERERS</t>
  </si>
  <si>
    <t>Heydenrych</t>
  </si>
  <si>
    <t>Sharp</t>
  </si>
  <si>
    <t>Thor</t>
  </si>
  <si>
    <t>Silas Koena</t>
  </si>
  <si>
    <t>Manyelo</t>
  </si>
  <si>
    <t>Tunzi</t>
  </si>
  <si>
    <t>Moll</t>
  </si>
  <si>
    <t>Maganedisa</t>
  </si>
  <si>
    <t>LANGEBAAN AC BOL</t>
  </si>
  <si>
    <t>Brits</t>
  </si>
  <si>
    <t>Modisaemang</t>
  </si>
  <si>
    <t>GALESHEWE AC</t>
  </si>
  <si>
    <t>THE COUNTRY CLUB JOHANNESBURG</t>
  </si>
  <si>
    <t>Benhura</t>
  </si>
  <si>
    <t>Ana</t>
  </si>
  <si>
    <t>Ribeiro</t>
  </si>
  <si>
    <t>Kwadwo</t>
  </si>
  <si>
    <t>Appiah-Danquah</t>
  </si>
  <si>
    <t>Raath</t>
  </si>
  <si>
    <t>PRETORIA MARATHON CLUB</t>
  </si>
  <si>
    <t>Hopkinson</t>
  </si>
  <si>
    <t>Selaotswe</t>
  </si>
  <si>
    <t>Tlhakuli</t>
  </si>
  <si>
    <t>Lens</t>
  </si>
  <si>
    <t>Kebonekgotla</t>
  </si>
  <si>
    <t>MAHIKENG RR</t>
  </si>
  <si>
    <t>Kriegler</t>
  </si>
  <si>
    <t>Nesley</t>
  </si>
  <si>
    <t>Gawaseb</t>
  </si>
  <si>
    <t>OKAHANDJA RUNNING CLUB</t>
  </si>
  <si>
    <t>Zakhele</t>
  </si>
  <si>
    <t>Thathoba</t>
  </si>
  <si>
    <t>Samat</t>
  </si>
  <si>
    <t>Sinothile</t>
  </si>
  <si>
    <t>Mthiyane</t>
  </si>
  <si>
    <t>UNIVERSITY OF ZULULAND AC</t>
  </si>
  <si>
    <t>Hati</t>
  </si>
  <si>
    <t>Leseba</t>
  </si>
  <si>
    <t>Emeth Stembele</t>
  </si>
  <si>
    <t>Mafentile</t>
  </si>
  <si>
    <t>Makgai</t>
  </si>
  <si>
    <t>Siraaj</t>
  </si>
  <si>
    <t>Jasmin</t>
  </si>
  <si>
    <t>Baumgartner</t>
  </si>
  <si>
    <t>ITA</t>
  </si>
  <si>
    <t>Oberhauser</t>
  </si>
  <si>
    <t>Junior</t>
  </si>
  <si>
    <t>Kirstin</t>
  </si>
  <si>
    <t>Gxavu</t>
  </si>
  <si>
    <t>Rowland</t>
  </si>
  <si>
    <t>Haidlinger</t>
  </si>
  <si>
    <t>Morena</t>
  </si>
  <si>
    <t>Ntsane</t>
  </si>
  <si>
    <t>DALRRD AC FS</t>
  </si>
  <si>
    <t>Daryl</t>
  </si>
  <si>
    <t>Makwati</t>
  </si>
  <si>
    <t>Hayward</t>
  </si>
  <si>
    <t>Keabetswe</t>
  </si>
  <si>
    <t>Moumakwe</t>
  </si>
  <si>
    <t>ESHOWE STRIDERS</t>
  </si>
  <si>
    <t>Smallbones</t>
  </si>
  <si>
    <t>Thembekile</t>
  </si>
  <si>
    <t>Komani</t>
  </si>
  <si>
    <t>Kollenberg</t>
  </si>
  <si>
    <t>Mosomane</t>
  </si>
  <si>
    <t>UTITHI AC</t>
  </si>
  <si>
    <t>Cuthbert</t>
  </si>
  <si>
    <t>Banda</t>
  </si>
  <si>
    <t>Mothupi</t>
  </si>
  <si>
    <t>Wagenheim</t>
  </si>
  <si>
    <t>Marilene</t>
  </si>
  <si>
    <t>SPORTFIT MULTI-SPORT CLUB</t>
  </si>
  <si>
    <t>Sikhakhane</t>
  </si>
  <si>
    <t>Mashimane</t>
  </si>
  <si>
    <t>Mzwanele</t>
  </si>
  <si>
    <t>Shabani</t>
  </si>
  <si>
    <t>Mccready</t>
  </si>
  <si>
    <t>Jumani</t>
  </si>
  <si>
    <t>Sithembele</t>
  </si>
  <si>
    <t>Ntsila</t>
  </si>
  <si>
    <t>Mthokozisi David</t>
  </si>
  <si>
    <t>SWZ</t>
  </si>
  <si>
    <t>Sibangisa Jeremiah</t>
  </si>
  <si>
    <t>Van Eyk</t>
  </si>
  <si>
    <t>Luckyme</t>
  </si>
  <si>
    <t>Leshole</t>
  </si>
  <si>
    <t>Mananyetso</t>
  </si>
  <si>
    <t>ANGLO AMERICAN THERMAL COAL AC</t>
  </si>
  <si>
    <t>Zimele</t>
  </si>
  <si>
    <t>Ngxongo</t>
  </si>
  <si>
    <t>Bhekizizwe</t>
  </si>
  <si>
    <t>Ndiweni</t>
  </si>
  <si>
    <t>Suzie</t>
  </si>
  <si>
    <t>Caras</t>
  </si>
  <si>
    <t>Sekaleli</t>
  </si>
  <si>
    <t>Mckell</t>
  </si>
  <si>
    <t>Mabalane</t>
  </si>
  <si>
    <t>Aubrey</t>
  </si>
  <si>
    <t>Great</t>
  </si>
  <si>
    <t>Okuoimose</t>
  </si>
  <si>
    <t>Cluver</t>
  </si>
  <si>
    <t>Schwegmann</t>
  </si>
  <si>
    <t>Madzena</t>
  </si>
  <si>
    <t>NELSPRUIT MARATHON CLUB</t>
  </si>
  <si>
    <t>Berlinski</t>
  </si>
  <si>
    <t>Thakazela</t>
  </si>
  <si>
    <t>Malatsi</t>
  </si>
  <si>
    <t>WHALERS AC</t>
  </si>
  <si>
    <t>Fulufhelo</t>
  </si>
  <si>
    <t>Mukatuni</t>
  </si>
  <si>
    <t>Thinus</t>
  </si>
  <si>
    <t>De Vries</t>
  </si>
  <si>
    <t>Mashiyane</t>
  </si>
  <si>
    <t>CENTURY CITY</t>
  </si>
  <si>
    <t>OLD SELBORNIAN ROAD RUNNERS</t>
  </si>
  <si>
    <t>Moremedi</t>
  </si>
  <si>
    <t>Wellington</t>
  </si>
  <si>
    <t>Kali</t>
  </si>
  <si>
    <t>Khalo</t>
  </si>
  <si>
    <t>Sineke</t>
  </si>
  <si>
    <t>Phakamisa</t>
  </si>
  <si>
    <t>Siyothula</t>
  </si>
  <si>
    <t>DEPARTMENT OF INTERNATIONAL RE</t>
  </si>
  <si>
    <t>Robdog</t>
  </si>
  <si>
    <t>De Monk</t>
  </si>
  <si>
    <t>Tinyiko</t>
  </si>
  <si>
    <t>Letsweletse Martin</t>
  </si>
  <si>
    <t>Dingake</t>
  </si>
  <si>
    <t>Daniell</t>
  </si>
  <si>
    <t>Nzama Josias</t>
  </si>
  <si>
    <t>Sibisi</t>
  </si>
  <si>
    <t>ZERO ONE FIVE RUNNING CLUB</t>
  </si>
  <si>
    <t>Jinfeng</t>
  </si>
  <si>
    <t>Liang</t>
  </si>
  <si>
    <t>CHN</t>
  </si>
  <si>
    <t>Berghoff</t>
  </si>
  <si>
    <t>Alomia</t>
  </si>
  <si>
    <t>Thobekile</t>
  </si>
  <si>
    <t>Nkomeni</t>
  </si>
  <si>
    <t>Nizaam</t>
  </si>
  <si>
    <t>Abner</t>
  </si>
  <si>
    <t>Borephe</t>
  </si>
  <si>
    <t>Kieran</t>
  </si>
  <si>
    <t>Forde</t>
  </si>
  <si>
    <t>Msiza</t>
  </si>
  <si>
    <t>Kgakgamatso</t>
  </si>
  <si>
    <t>Goabuse</t>
  </si>
  <si>
    <t>KIMBERLEY PIRATES MARATHON CLU</t>
  </si>
  <si>
    <t>Kowal</t>
  </si>
  <si>
    <t>Mosa</t>
  </si>
  <si>
    <t>Mongake</t>
  </si>
  <si>
    <t>Mnyandu</t>
  </si>
  <si>
    <t>Galeboe</t>
  </si>
  <si>
    <t>Ralengole</t>
  </si>
  <si>
    <t>Ongeziwe</t>
  </si>
  <si>
    <t>Daniso</t>
  </si>
  <si>
    <t>Phologo</t>
  </si>
  <si>
    <t>MULTI-SPORT MANIACS</t>
  </si>
  <si>
    <t>Nerida</t>
  </si>
  <si>
    <t>Pete</t>
  </si>
  <si>
    <t>Cydwell</t>
  </si>
  <si>
    <t>Mkhumbuzi</t>
  </si>
  <si>
    <t>Leymon</t>
  </si>
  <si>
    <t>Motjwashele</t>
  </si>
  <si>
    <t>Babsie</t>
  </si>
  <si>
    <t>Mafongosi</t>
  </si>
  <si>
    <t>Nkoliso</t>
  </si>
  <si>
    <t>Makholwa</t>
  </si>
  <si>
    <t>Mona</t>
  </si>
  <si>
    <t>Aluwani</t>
  </si>
  <si>
    <t>Maumela</t>
  </si>
  <si>
    <t>Lisl</t>
  </si>
  <si>
    <t>Evason</t>
  </si>
  <si>
    <t>Mkhululi</t>
  </si>
  <si>
    <t>RAINBOW UNITED SPORTS CLUB</t>
  </si>
  <si>
    <t>Pride Qhayiya</t>
  </si>
  <si>
    <t>Hakata</t>
  </si>
  <si>
    <t>Kimon</t>
  </si>
  <si>
    <t>Conidaris</t>
  </si>
  <si>
    <t>Makochekanwa</t>
  </si>
  <si>
    <t>NEDBANK WESTERN CAPE</t>
  </si>
  <si>
    <t>Brighton</t>
  </si>
  <si>
    <t>Gurupira</t>
  </si>
  <si>
    <t>ALPHA CENTURION RUNNERS &amp; WALK</t>
  </si>
  <si>
    <t>Mahlomola</t>
  </si>
  <si>
    <t>Buyisile</t>
  </si>
  <si>
    <t>Lonwabo</t>
  </si>
  <si>
    <t>Mavukwana</t>
  </si>
  <si>
    <t>Pip</t>
  </si>
  <si>
    <t>Curtayne</t>
  </si>
  <si>
    <t>Makhi</t>
  </si>
  <si>
    <t>Mondile</t>
  </si>
  <si>
    <t>ADVENTIST ATHLETICS CLUB</t>
  </si>
  <si>
    <t>Nduduzo</t>
  </si>
  <si>
    <t>Hanna</t>
  </si>
  <si>
    <t>Lesapo</t>
  </si>
  <si>
    <t>VODACOM YEBO STRIDERS CG</t>
  </si>
  <si>
    <t>Mussimango</t>
  </si>
  <si>
    <t>Moen</t>
  </si>
  <si>
    <t>Pushe</t>
  </si>
  <si>
    <t>Gouts</t>
  </si>
  <si>
    <t>PAARL AC</t>
  </si>
  <si>
    <t>Alastair</t>
  </si>
  <si>
    <t>Teeling-Smith</t>
  </si>
  <si>
    <t>Ayliff</t>
  </si>
  <si>
    <t>Mzilikazi</t>
  </si>
  <si>
    <t>Melato</t>
  </si>
  <si>
    <t>Buiseng</t>
  </si>
  <si>
    <t>Letebele</t>
  </si>
  <si>
    <t>Jose Manuel</t>
  </si>
  <si>
    <t>Cabo Montes</t>
  </si>
  <si>
    <t>ESP</t>
  </si>
  <si>
    <t>Dubree</t>
  </si>
  <si>
    <t>Komane</t>
  </si>
  <si>
    <t>Le Roux-Keck</t>
  </si>
  <si>
    <t>Bhekimpilo</t>
  </si>
  <si>
    <t>Bossie</t>
  </si>
  <si>
    <t>Ntsikelelo</t>
  </si>
  <si>
    <t>Mtshabe</t>
  </si>
  <si>
    <t>Ntsikane</t>
  </si>
  <si>
    <t>Hupulang</t>
  </si>
  <si>
    <t>Motloung</t>
  </si>
  <si>
    <t>Geo</t>
  </si>
  <si>
    <t>Douglas</t>
  </si>
  <si>
    <t>Khamuka</t>
  </si>
  <si>
    <t>Carol-Anne</t>
  </si>
  <si>
    <t>Peu</t>
  </si>
  <si>
    <t>Matomela</t>
  </si>
  <si>
    <t>Charisse</t>
  </si>
  <si>
    <t>Ras</t>
  </si>
  <si>
    <t>Grimbeek</t>
  </si>
  <si>
    <t>Sephton Tebogo</t>
  </si>
  <si>
    <t>Mosehla</t>
  </si>
  <si>
    <t>Youssef</t>
  </si>
  <si>
    <t>Kanouni</t>
  </si>
  <si>
    <t>Stevenson</t>
  </si>
  <si>
    <t>Mbangiso</t>
  </si>
  <si>
    <t>Kimara</t>
  </si>
  <si>
    <t>DOLPHIN COAST STRIDERS</t>
  </si>
  <si>
    <t>Xhanti</t>
  </si>
  <si>
    <t>Mkungeki</t>
  </si>
  <si>
    <t>Saba</t>
  </si>
  <si>
    <t>Nduna</t>
  </si>
  <si>
    <t>OPEN SERVE AC GN</t>
  </si>
  <si>
    <t>Matshabane</t>
  </si>
  <si>
    <t>Reuvers</t>
  </si>
  <si>
    <t>Menzie</t>
  </si>
  <si>
    <t>Sabela</t>
  </si>
  <si>
    <t>Genser</t>
  </si>
  <si>
    <t>AUT</t>
  </si>
  <si>
    <t>Liana</t>
  </si>
  <si>
    <t>Tauriq</t>
  </si>
  <si>
    <t>Winstone</t>
  </si>
  <si>
    <t>Thabani</t>
  </si>
  <si>
    <t>DUT</t>
  </si>
  <si>
    <t>Eustace</t>
  </si>
  <si>
    <t>Jaravaza</t>
  </si>
  <si>
    <t>Mazier</t>
  </si>
  <si>
    <t>Gundo</t>
  </si>
  <si>
    <t>Bvumbi</t>
  </si>
  <si>
    <t>Xolela</t>
  </si>
  <si>
    <t>Gangqa</t>
  </si>
  <si>
    <t>Boshielo</t>
  </si>
  <si>
    <t>Thekiso</t>
  </si>
  <si>
    <t>PAMOJA ATHLETICS CLUB</t>
  </si>
  <si>
    <t>Chibvongodze</t>
  </si>
  <si>
    <t>Zaaid</t>
  </si>
  <si>
    <t>Berman</t>
  </si>
  <si>
    <t>Ravell</t>
  </si>
  <si>
    <t>Godlo-Mahlangu</t>
  </si>
  <si>
    <t>Grantham</t>
  </si>
  <si>
    <t>Nkani</t>
  </si>
  <si>
    <t>Singonzo</t>
  </si>
  <si>
    <t>Kilani</t>
  </si>
  <si>
    <t>Alves</t>
  </si>
  <si>
    <t>Toodi</t>
  </si>
  <si>
    <t>Maringa</t>
  </si>
  <si>
    <t>Giuliana</t>
  </si>
  <si>
    <t>Iovino</t>
  </si>
  <si>
    <t>Lemmon</t>
  </si>
  <si>
    <t>Mtate</t>
  </si>
  <si>
    <t>Pascal</t>
  </si>
  <si>
    <t>Uzubenathi</t>
  </si>
  <si>
    <t>Sokupa</t>
  </si>
  <si>
    <t>STUTTERHEIM AC</t>
  </si>
  <si>
    <t>Rianda</t>
  </si>
  <si>
    <t>Madri</t>
  </si>
  <si>
    <t>Thamsanqa Lucky Gadi</t>
  </si>
  <si>
    <t>Andriana</t>
  </si>
  <si>
    <t>Desai</t>
  </si>
  <si>
    <t>Sekgwane</t>
  </si>
  <si>
    <t>Moloele</t>
  </si>
  <si>
    <t>Lemi</t>
  </si>
  <si>
    <t>Mudzusi</t>
  </si>
  <si>
    <t>ESKOM AC CG</t>
  </si>
  <si>
    <t>Janie</t>
  </si>
  <si>
    <t>Langford</t>
  </si>
  <si>
    <t>Naqeeb</t>
  </si>
  <si>
    <t>Hajee</t>
  </si>
  <si>
    <t>Kopane</t>
  </si>
  <si>
    <t>Cailey</t>
  </si>
  <si>
    <t>Bredenkamp</t>
  </si>
  <si>
    <t>Mogoane</t>
  </si>
  <si>
    <t>SAMANCOR CHROME MARATHON CLUB</t>
  </si>
  <si>
    <t>Aurilo</t>
  </si>
  <si>
    <t>Matjan</t>
  </si>
  <si>
    <t>HERBALIFE SPORTS CLUB</t>
  </si>
  <si>
    <t>Luzuko</t>
  </si>
  <si>
    <t>Ntissa</t>
  </si>
  <si>
    <t>HONEY LOTUS AC</t>
  </si>
  <si>
    <t>Lambert</t>
  </si>
  <si>
    <t>Tuyishime</t>
  </si>
  <si>
    <t>Thuso</t>
  </si>
  <si>
    <t>Kuali</t>
  </si>
  <si>
    <t>Hloniphile</t>
  </si>
  <si>
    <t>Mangqasana</t>
  </si>
  <si>
    <t>Staff</t>
  </si>
  <si>
    <t>Roelofse</t>
  </si>
  <si>
    <t>Vusumzi Michael</t>
  </si>
  <si>
    <t>Khunyana</t>
  </si>
  <si>
    <t>Senamela</t>
  </si>
  <si>
    <t>SWEET SOLES ATHLETIC CLUB</t>
  </si>
  <si>
    <t>Iekraam</t>
  </si>
  <si>
    <t>Lola</t>
  </si>
  <si>
    <t>Sibonda</t>
  </si>
  <si>
    <t>Nodliwa</t>
  </si>
  <si>
    <t>Roston</t>
  </si>
  <si>
    <t>Ngcoza</t>
  </si>
  <si>
    <t>Junita</t>
  </si>
  <si>
    <t>Mbombi</t>
  </si>
  <si>
    <t>Barr</t>
  </si>
  <si>
    <t>Thobela Felix</t>
  </si>
  <si>
    <t>Mtshizana</t>
  </si>
  <si>
    <t>Tseliso</t>
  </si>
  <si>
    <t>Lesole</t>
  </si>
  <si>
    <t>Yinle</t>
  </si>
  <si>
    <t>Xu</t>
  </si>
  <si>
    <t>Kolela Guy Michel</t>
  </si>
  <si>
    <t>Tshibangu</t>
  </si>
  <si>
    <t>Fokothi</t>
  </si>
  <si>
    <t>Sekokotoane</t>
  </si>
  <si>
    <t>Ine</t>
  </si>
  <si>
    <t>Wanda</t>
  </si>
  <si>
    <t>Blayi</t>
  </si>
  <si>
    <t>Bolus</t>
  </si>
  <si>
    <t>Meus</t>
  </si>
  <si>
    <t>THE DISCIPLES AC</t>
  </si>
  <si>
    <t>Larson</t>
  </si>
  <si>
    <t>Muhammed</t>
  </si>
  <si>
    <t>Mentor</t>
  </si>
  <si>
    <t>Mawande</t>
  </si>
  <si>
    <t>Qubeka</t>
  </si>
  <si>
    <t>Tito</t>
  </si>
  <si>
    <t>Ntanjana</t>
  </si>
  <si>
    <t>Kettles</t>
  </si>
  <si>
    <t>Morgenrood</t>
  </si>
  <si>
    <t>Seroney</t>
  </si>
  <si>
    <t>Ngingi</t>
  </si>
  <si>
    <t>Myataza</t>
  </si>
  <si>
    <t>Shadwell</t>
  </si>
  <si>
    <t>Abelang</t>
  </si>
  <si>
    <t>Mosweu</t>
  </si>
  <si>
    <t>MIDDELBURG MARATHON CLUB</t>
  </si>
  <si>
    <t>Sibu</t>
  </si>
  <si>
    <t>Mncwabe</t>
  </si>
  <si>
    <t>HULAMIN AC</t>
  </si>
  <si>
    <t>Panda</t>
  </si>
  <si>
    <t>Qamata</t>
  </si>
  <si>
    <t>Mampe Sarah</t>
  </si>
  <si>
    <t>EMFULENI AC</t>
  </si>
  <si>
    <t>Kebeni</t>
  </si>
  <si>
    <t>Mahlaba</t>
  </si>
  <si>
    <t>HARAMBE AC</t>
  </si>
  <si>
    <t>Van Der Nest</t>
  </si>
  <si>
    <t>Mnikeli</t>
  </si>
  <si>
    <t>Mabula</t>
  </si>
  <si>
    <t>Menye</t>
  </si>
  <si>
    <t>Barene</t>
  </si>
  <si>
    <t>Jankovich-Besan</t>
  </si>
  <si>
    <t>NGR</t>
  </si>
  <si>
    <t>Mongezi</t>
  </si>
  <si>
    <t>Belem</t>
  </si>
  <si>
    <t>Pyanykh</t>
  </si>
  <si>
    <t>Elias</t>
  </si>
  <si>
    <t>Letlape</t>
  </si>
  <si>
    <t>Kamohelo</t>
  </si>
  <si>
    <t>Mphuthi</t>
  </si>
  <si>
    <t>Obery</t>
  </si>
  <si>
    <t>Hickling</t>
  </si>
  <si>
    <t>Velisa</t>
  </si>
  <si>
    <t>Soni</t>
  </si>
  <si>
    <t>TRANSNET ENGINEERING GN</t>
  </si>
  <si>
    <t>Ulla Binderup</t>
  </si>
  <si>
    <t>DEN</t>
  </si>
  <si>
    <t>Leoatle</t>
  </si>
  <si>
    <t>DEPARTMENT OF SOCIAL DEVELOPME</t>
  </si>
  <si>
    <t>Mortimer</t>
  </si>
  <si>
    <t>Karthi</t>
  </si>
  <si>
    <t>Siphe</t>
  </si>
  <si>
    <t>Mhlana</t>
  </si>
  <si>
    <t>Tshepang</t>
  </si>
  <si>
    <t>Monare</t>
  </si>
  <si>
    <t>Van Graan</t>
  </si>
  <si>
    <t>Boonzaaier</t>
  </si>
  <si>
    <t>Thami</t>
  </si>
  <si>
    <t>Manxoyi</t>
  </si>
  <si>
    <t>Mashandudze</t>
  </si>
  <si>
    <t>Goldsworthy</t>
  </si>
  <si>
    <t>Zibusiso</t>
  </si>
  <si>
    <t>HOPEFIELD AC</t>
  </si>
  <si>
    <t>Nysschen</t>
  </si>
  <si>
    <t>Laurence</t>
  </si>
  <si>
    <t>Heald</t>
  </si>
  <si>
    <t>Rafeal</t>
  </si>
  <si>
    <t>Mthetheleli</t>
  </si>
  <si>
    <t>Mhoko</t>
  </si>
  <si>
    <t>ELGIN GRABOUW AC</t>
  </si>
  <si>
    <t>Abu</t>
  </si>
  <si>
    <t>Lamont</t>
  </si>
  <si>
    <t>Isak</t>
  </si>
  <si>
    <t>Maahir</t>
  </si>
  <si>
    <t>Behardien</t>
  </si>
  <si>
    <t>Robert Alastair</t>
  </si>
  <si>
    <t>Sloan</t>
  </si>
  <si>
    <t>Marzahn</t>
  </si>
  <si>
    <t>Theart</t>
  </si>
  <si>
    <t>Sammy B</t>
  </si>
  <si>
    <t>Shabangu</t>
  </si>
  <si>
    <t>Mapasa</t>
  </si>
  <si>
    <t>Meyiwa</t>
  </si>
  <si>
    <t>Cohenour-Kerl</t>
  </si>
  <si>
    <t>Ovidiu</t>
  </si>
  <si>
    <t>Anitei</t>
  </si>
  <si>
    <t>AMAQHAWE AC</t>
  </si>
  <si>
    <t>Nicolle</t>
  </si>
  <si>
    <t>Fassbender</t>
  </si>
  <si>
    <t>Relebohile</t>
  </si>
  <si>
    <t>Nkalai</t>
  </si>
  <si>
    <t>Hanchen</t>
  </si>
  <si>
    <t>Dell</t>
  </si>
  <si>
    <t>Ronnie</t>
  </si>
  <si>
    <t>Korasie</t>
  </si>
  <si>
    <t>Gubbins</t>
  </si>
  <si>
    <t>Dhoda</t>
  </si>
  <si>
    <t>Dickie</t>
  </si>
  <si>
    <t>Zakhe</t>
  </si>
  <si>
    <t>QHUBEKA AC</t>
  </si>
  <si>
    <t>Sieraaj</t>
  </si>
  <si>
    <t>Mduduzi Brilliant</t>
  </si>
  <si>
    <t>Zondo</t>
  </si>
  <si>
    <t>MIWAY WARRIORS</t>
  </si>
  <si>
    <t>Neethling</t>
  </si>
  <si>
    <t>Reggie</t>
  </si>
  <si>
    <t>Gebhuza</t>
  </si>
  <si>
    <t>Alberto Franklin</t>
  </si>
  <si>
    <t>Amaro</t>
  </si>
  <si>
    <t>Motshedi</t>
  </si>
  <si>
    <t>SOUTH AFRICAN POLICE SERVICE A</t>
  </si>
  <si>
    <t>Elliot</t>
  </si>
  <si>
    <t>Mhlaba</t>
  </si>
  <si>
    <t>Admire</t>
  </si>
  <si>
    <t>Masvosve</t>
  </si>
  <si>
    <t>Freedman</t>
  </si>
  <si>
    <t>Bennetts</t>
  </si>
  <si>
    <t>Jada</t>
  </si>
  <si>
    <t>Linstrom</t>
  </si>
  <si>
    <t>Brock</t>
  </si>
  <si>
    <t>Mojamela</t>
  </si>
  <si>
    <t>Mccausland</t>
  </si>
  <si>
    <t>XJ ATHLETICS CLUB</t>
  </si>
  <si>
    <t>Temotio</t>
  </si>
  <si>
    <t>Jacopo</t>
  </si>
  <si>
    <t>Newson</t>
  </si>
  <si>
    <t>Mothiba</t>
  </si>
  <si>
    <t>Tess</t>
  </si>
  <si>
    <t>Glyn</t>
  </si>
  <si>
    <t>Lottering</t>
  </si>
  <si>
    <t>OFCOLACO MC</t>
  </si>
  <si>
    <t>Ramphelane</t>
  </si>
  <si>
    <t>Thembeni</t>
  </si>
  <si>
    <t>Magawu</t>
  </si>
  <si>
    <t>Doubell</t>
  </si>
  <si>
    <t>Baxolele</t>
  </si>
  <si>
    <t>Mbenyana</t>
  </si>
  <si>
    <t>Bizza</t>
  </si>
  <si>
    <t>Moeletsane</t>
  </si>
  <si>
    <t>Mzweshinga</t>
  </si>
  <si>
    <t>LONG TOM MARATHON CLUB</t>
  </si>
  <si>
    <t>Cryer</t>
  </si>
  <si>
    <t>Aldous</t>
  </si>
  <si>
    <t>Florian</t>
  </si>
  <si>
    <t>Sucher</t>
  </si>
  <si>
    <t>Phathu</t>
  </si>
  <si>
    <t>Tshivhengwa</t>
  </si>
  <si>
    <t>Yusuf Ali</t>
  </si>
  <si>
    <t>Adan</t>
  </si>
  <si>
    <t>Hayes-Hill</t>
  </si>
  <si>
    <t>Smale</t>
  </si>
  <si>
    <t>Gallo</t>
  </si>
  <si>
    <t>Nathaniel</t>
  </si>
  <si>
    <t>Ally</t>
  </si>
  <si>
    <t>Stoltz</t>
  </si>
  <si>
    <t>Motsatsi</t>
  </si>
  <si>
    <t>Ratala</t>
  </si>
  <si>
    <t>PRETORIA POLICE MARATHON CLUB</t>
  </si>
  <si>
    <t>Maake</t>
  </si>
  <si>
    <t>Seaba</t>
  </si>
  <si>
    <t>Rusnath</t>
  </si>
  <si>
    <t>Malangane</t>
  </si>
  <si>
    <t>TZANEEN MARATHON CLUB</t>
  </si>
  <si>
    <t>Ashton</t>
  </si>
  <si>
    <t>Baamogeng</t>
  </si>
  <si>
    <t>Hube</t>
  </si>
  <si>
    <t>EMFULENI</t>
  </si>
  <si>
    <t>Izaane</t>
  </si>
  <si>
    <t>Demetriou</t>
  </si>
  <si>
    <t>Sebestian</t>
  </si>
  <si>
    <t>Gomez</t>
  </si>
  <si>
    <t>Mokhutshwane</t>
  </si>
  <si>
    <t>Faranaaz</t>
  </si>
  <si>
    <t>Von Saint Ange</t>
  </si>
  <si>
    <t>Mohapi</t>
  </si>
  <si>
    <t>Uviwe</t>
  </si>
  <si>
    <t>Petse</t>
  </si>
  <si>
    <t>Heinz</t>
  </si>
  <si>
    <t>Meulke</t>
  </si>
  <si>
    <t>Wallis</t>
  </si>
  <si>
    <t>ACHILLES AMATEUR ATHLETIC ASS</t>
  </si>
  <si>
    <t>Mujeeb</t>
  </si>
  <si>
    <t>Kajee</t>
  </si>
  <si>
    <t>Wilkes</t>
  </si>
  <si>
    <t>Bernard</t>
  </si>
  <si>
    <t>Bravenboer</t>
  </si>
  <si>
    <t>Rathabeng</t>
  </si>
  <si>
    <t>Theodoor</t>
  </si>
  <si>
    <t>Boezaart</t>
  </si>
  <si>
    <t>Sebolai</t>
  </si>
  <si>
    <t>Juli</t>
  </si>
  <si>
    <t>Switala</t>
  </si>
  <si>
    <t>Marise</t>
  </si>
  <si>
    <t>Muziwamakhosi</t>
  </si>
  <si>
    <t>Munyu</t>
  </si>
  <si>
    <t>BORN TO WIN AC</t>
  </si>
  <si>
    <t>Ndabankulu</t>
  </si>
  <si>
    <t>RAC</t>
  </si>
  <si>
    <t>Mole</t>
  </si>
  <si>
    <t>ZilΘ</t>
  </si>
  <si>
    <t>Smangele</t>
  </si>
  <si>
    <t>Lindile</t>
  </si>
  <si>
    <t>Mzele</t>
  </si>
  <si>
    <t>Stan</t>
  </si>
  <si>
    <t>Lockhart</t>
  </si>
  <si>
    <t>Mohlabane</t>
  </si>
  <si>
    <t>Elmula</t>
  </si>
  <si>
    <t>Hiroyuki</t>
  </si>
  <si>
    <t>Gomizawa</t>
  </si>
  <si>
    <t>JPN</t>
  </si>
  <si>
    <t>Solani</t>
  </si>
  <si>
    <t>Henrico</t>
  </si>
  <si>
    <t>Martinson</t>
  </si>
  <si>
    <t>WESTVILLE AC</t>
  </si>
  <si>
    <t>Billy-Joe</t>
  </si>
  <si>
    <t>Sender</t>
  </si>
  <si>
    <t>Jill</t>
  </si>
  <si>
    <t>Scotch Elleck</t>
  </si>
  <si>
    <t>Mgiba</t>
  </si>
  <si>
    <t>Winckworth</t>
  </si>
  <si>
    <t>Grahame</t>
  </si>
  <si>
    <t>Calothi</t>
  </si>
  <si>
    <t>Matlagolo</t>
  </si>
  <si>
    <t>Maserame</t>
  </si>
  <si>
    <t>Mhlengi</t>
  </si>
  <si>
    <t>MARITZBURG CITY AC</t>
  </si>
  <si>
    <t>Masixole</t>
  </si>
  <si>
    <t>Sofute</t>
  </si>
  <si>
    <t>CHILLIE RUNNING CLUB BOR</t>
  </si>
  <si>
    <t>Giwu</t>
  </si>
  <si>
    <t>Zisiwe</t>
  </si>
  <si>
    <t>Mnothoza</t>
  </si>
  <si>
    <t>Achibold</t>
  </si>
  <si>
    <t>Msindo</t>
  </si>
  <si>
    <t>Dewey</t>
  </si>
  <si>
    <t>Naison</t>
  </si>
  <si>
    <t>Murega</t>
  </si>
  <si>
    <t>Mawande Cyril</t>
  </si>
  <si>
    <t>Dekeni</t>
  </si>
  <si>
    <t>Vilane</t>
  </si>
  <si>
    <t>Deen</t>
  </si>
  <si>
    <t>Rhoda</t>
  </si>
  <si>
    <t>SOUTHERN STRIDERS</t>
  </si>
  <si>
    <t>Raeesah</t>
  </si>
  <si>
    <t>LENASIA AC</t>
  </si>
  <si>
    <t>Eion</t>
  </si>
  <si>
    <t>Thokozani</t>
  </si>
  <si>
    <t>Elani</t>
  </si>
  <si>
    <t>Dunga</t>
  </si>
  <si>
    <t>Hoaeane</t>
  </si>
  <si>
    <t>Rowen</t>
  </si>
  <si>
    <t>Gloyne</t>
  </si>
  <si>
    <t>Mcallister</t>
  </si>
  <si>
    <t>Jeannine Valerie</t>
  </si>
  <si>
    <t>Eynaud</t>
  </si>
  <si>
    <t>High</t>
  </si>
  <si>
    <t>Oosthuyzen</t>
  </si>
  <si>
    <t>Selemela</t>
  </si>
  <si>
    <t>ARCELORMITTAL AVT</t>
  </si>
  <si>
    <t>Bryge</t>
  </si>
  <si>
    <t>Wachipa</t>
  </si>
  <si>
    <t>Thobile</t>
  </si>
  <si>
    <t>Buthongo</t>
  </si>
  <si>
    <t>Thornsson</t>
  </si>
  <si>
    <t>Mukelani</t>
  </si>
  <si>
    <t>Nkuna</t>
  </si>
  <si>
    <t>Nitzky</t>
  </si>
  <si>
    <t>Vibert</t>
  </si>
  <si>
    <t>Padiachy</t>
  </si>
  <si>
    <t>Vreken</t>
  </si>
  <si>
    <t>Faye</t>
  </si>
  <si>
    <t>Darby</t>
  </si>
  <si>
    <t>Dyubele</t>
  </si>
  <si>
    <t>Erwan</t>
  </si>
  <si>
    <t>Roto</t>
  </si>
  <si>
    <t>Tamsin</t>
  </si>
  <si>
    <t>Malengret</t>
  </si>
  <si>
    <t>Tavon</t>
  </si>
  <si>
    <t>STRAGGLERS AC WP</t>
  </si>
  <si>
    <t>Tefo</t>
  </si>
  <si>
    <t>Ramokhothwane</t>
  </si>
  <si>
    <t>CRUSADERS AC EP</t>
  </si>
  <si>
    <t>Kudzielister</t>
  </si>
  <si>
    <t>Pasipanodya</t>
  </si>
  <si>
    <t>Tinashe</t>
  </si>
  <si>
    <t>Mumbire</t>
  </si>
  <si>
    <t>Rahube</t>
  </si>
  <si>
    <t>Paco</t>
  </si>
  <si>
    <t>Mendes</t>
  </si>
  <si>
    <t>Phatsimo</t>
  </si>
  <si>
    <t>Moikabi</t>
  </si>
  <si>
    <t>Ehikioya</t>
  </si>
  <si>
    <t>Igberaese</t>
  </si>
  <si>
    <t>Letebele Daniel</t>
  </si>
  <si>
    <t>Maruatle</t>
  </si>
  <si>
    <t>Lang</t>
  </si>
  <si>
    <t>Akeroyd</t>
  </si>
  <si>
    <t>Bouwer</t>
  </si>
  <si>
    <t>Bayat</t>
  </si>
  <si>
    <t>Ncedo</t>
  </si>
  <si>
    <t>Qamba</t>
  </si>
  <si>
    <t>Mokolo</t>
  </si>
  <si>
    <t>Waleed</t>
  </si>
  <si>
    <t>Isiah</t>
  </si>
  <si>
    <t>Peete</t>
  </si>
  <si>
    <t>Nzimande</t>
  </si>
  <si>
    <t>ELOKISHINI AC</t>
  </si>
  <si>
    <t>Eduan</t>
  </si>
  <si>
    <t>Van Coke</t>
  </si>
  <si>
    <t>Thahasello</t>
  </si>
  <si>
    <t>Belebesi</t>
  </si>
  <si>
    <t>Nasser</t>
  </si>
  <si>
    <t>Nadjmi</t>
  </si>
  <si>
    <t>Snowden</t>
  </si>
  <si>
    <t>Collis</t>
  </si>
  <si>
    <t>Hardnick</t>
  </si>
  <si>
    <t>DHS OLD BOYS</t>
  </si>
  <si>
    <t>Kgosi</t>
  </si>
  <si>
    <t>Mocwagae</t>
  </si>
  <si>
    <t>Christie</t>
  </si>
  <si>
    <t>Tinte</t>
  </si>
  <si>
    <t>Anand</t>
  </si>
  <si>
    <t>Robbie</t>
  </si>
  <si>
    <t>Gerhardt</t>
  </si>
  <si>
    <t>CAPE MULTI SPORT CLUB EDEN</t>
  </si>
  <si>
    <t>Bonile</t>
  </si>
  <si>
    <t>Tseko</t>
  </si>
  <si>
    <t>Sebego</t>
  </si>
  <si>
    <t>SASOL AC</t>
  </si>
  <si>
    <t>Kadzima</t>
  </si>
  <si>
    <t>Madlozi</t>
  </si>
  <si>
    <t>Fellowes</t>
  </si>
  <si>
    <t>OPEN BOX RUNNING CLUB</t>
  </si>
  <si>
    <t>Munya</t>
  </si>
  <si>
    <t>Mhoswa</t>
  </si>
  <si>
    <t>Bunting</t>
  </si>
  <si>
    <t>Sizwe Korhi</t>
  </si>
  <si>
    <t>Van Der Schyf</t>
  </si>
  <si>
    <t>NEDBANK RUNNING CLUB MPU</t>
  </si>
  <si>
    <t>Enzlin</t>
  </si>
  <si>
    <t>Friis</t>
  </si>
  <si>
    <t>Ziphindile</t>
  </si>
  <si>
    <t>CORRECTIONAL SERVICES MPU</t>
  </si>
  <si>
    <t>Maliviwe</t>
  </si>
  <si>
    <t>Mkosana</t>
  </si>
  <si>
    <t>Alfred</t>
  </si>
  <si>
    <t>Yonatan</t>
  </si>
  <si>
    <t>Uzan</t>
  </si>
  <si>
    <t>Mfundo</t>
  </si>
  <si>
    <t>Nobavu</t>
  </si>
  <si>
    <t>OLD MUTUAL AC FS</t>
  </si>
  <si>
    <t>Olatha</t>
  </si>
  <si>
    <t>Anda</t>
  </si>
  <si>
    <t>Mbambalala</t>
  </si>
  <si>
    <t>Hellenberg</t>
  </si>
  <si>
    <t>Mosuli</t>
  </si>
  <si>
    <t>Nodangala</t>
  </si>
  <si>
    <t>Kgashane</t>
  </si>
  <si>
    <t>Mathipa</t>
  </si>
  <si>
    <t>Arno</t>
  </si>
  <si>
    <t>Nepgen</t>
  </si>
  <si>
    <t>Clemons</t>
  </si>
  <si>
    <t>Thuthuzela</t>
  </si>
  <si>
    <t>Ngxoli</t>
  </si>
  <si>
    <t>Mbathana</t>
  </si>
  <si>
    <t>Gaspar</t>
  </si>
  <si>
    <t>Joao</t>
  </si>
  <si>
    <t>Mogowe</t>
  </si>
  <si>
    <t>Melusi</t>
  </si>
  <si>
    <t>Cornelius Ttt</t>
  </si>
  <si>
    <t>Ramoshu</t>
  </si>
  <si>
    <t>ZONKIZIZWE AC</t>
  </si>
  <si>
    <t>Griffin</t>
  </si>
  <si>
    <t>Matshekga</t>
  </si>
  <si>
    <t>Mthunzi</t>
  </si>
  <si>
    <t>Snow</t>
  </si>
  <si>
    <t>Manelisi Trevor</t>
  </si>
  <si>
    <t>Nodikida</t>
  </si>
  <si>
    <t>MALUTI MULTISPORT CLUB</t>
  </si>
  <si>
    <t>Lwandiso</t>
  </si>
  <si>
    <t>Botozo</t>
  </si>
  <si>
    <t>Koena</t>
  </si>
  <si>
    <t>Welile</t>
  </si>
  <si>
    <t>Mdunge</t>
  </si>
  <si>
    <t>Renate</t>
  </si>
  <si>
    <t>Lamla</t>
  </si>
  <si>
    <t>Peskin</t>
  </si>
  <si>
    <t>Griggs</t>
  </si>
  <si>
    <t>Engelbert</t>
  </si>
  <si>
    <t>Tiltman</t>
  </si>
  <si>
    <t>Sitha Litha</t>
  </si>
  <si>
    <t>Sigenu</t>
  </si>
  <si>
    <t>Pilusa</t>
  </si>
  <si>
    <t>Lumkwana</t>
  </si>
  <si>
    <t>Robert Carl</t>
  </si>
  <si>
    <t>Lilja</t>
  </si>
  <si>
    <t>Zwelakhe</t>
  </si>
  <si>
    <t>PETROSA RUNNING CLUB</t>
  </si>
  <si>
    <t>Kobue</t>
  </si>
  <si>
    <t>PRETORIA MILITARY WALKING CLUB</t>
  </si>
  <si>
    <t>Fleur</t>
  </si>
  <si>
    <t>Lalin</t>
  </si>
  <si>
    <t>Haffejee</t>
  </si>
  <si>
    <t>Johlene</t>
  </si>
  <si>
    <t>Bartsch</t>
  </si>
  <si>
    <t>Fa</t>
  </si>
  <si>
    <t>Sinan</t>
  </si>
  <si>
    <t>Baburoglu</t>
  </si>
  <si>
    <t>Dannisha</t>
  </si>
  <si>
    <t>Farndell</t>
  </si>
  <si>
    <t>Davis-Hannibal</t>
  </si>
  <si>
    <t>Lisa-Jo</t>
  </si>
  <si>
    <t>STRIDERS AC</t>
  </si>
  <si>
    <t>Bonisile Boldwen</t>
  </si>
  <si>
    <t>Makati</t>
  </si>
  <si>
    <t>Mosimanegape</t>
  </si>
  <si>
    <t>Macomo</t>
  </si>
  <si>
    <t>Bozza</t>
  </si>
  <si>
    <t>Lefutswe</t>
  </si>
  <si>
    <t>Ayakha</t>
  </si>
  <si>
    <t>Nkunjana</t>
  </si>
  <si>
    <t>Cailin</t>
  </si>
  <si>
    <t>Harries</t>
  </si>
  <si>
    <t>Redfern</t>
  </si>
  <si>
    <t>Madlokazi</t>
  </si>
  <si>
    <t>Jarid</t>
  </si>
  <si>
    <t>Sherwood</t>
  </si>
  <si>
    <t>Eldrich</t>
  </si>
  <si>
    <t>Steedsman</t>
  </si>
  <si>
    <t>Haynes</t>
  </si>
  <si>
    <t>Ron</t>
  </si>
  <si>
    <t>Zaeem</t>
  </si>
  <si>
    <t>Kumandan</t>
  </si>
  <si>
    <t>Imtiaz</t>
  </si>
  <si>
    <t>Tolker</t>
  </si>
  <si>
    <t>Drywer</t>
  </si>
  <si>
    <t>Pool</t>
  </si>
  <si>
    <t>Hloni</t>
  </si>
  <si>
    <t>Bookholane</t>
  </si>
  <si>
    <t>Luyanda</t>
  </si>
  <si>
    <t>Mgwexa</t>
  </si>
  <si>
    <t>David Magakantshe</t>
  </si>
  <si>
    <t>Malapane</t>
  </si>
  <si>
    <t>Nkumbula</t>
  </si>
  <si>
    <t>Dougans</t>
  </si>
  <si>
    <t>Zacharia Koos</t>
  </si>
  <si>
    <t>Mogotsi</t>
  </si>
  <si>
    <t>BOKSBURG AC</t>
  </si>
  <si>
    <t>Jauhar</t>
  </si>
  <si>
    <t>Xolisiwe</t>
  </si>
  <si>
    <t>Weinberger</t>
  </si>
  <si>
    <t>Mpalala</t>
  </si>
  <si>
    <t>Paulina</t>
  </si>
  <si>
    <t>Skhosana</t>
  </si>
  <si>
    <t>Misplon</t>
  </si>
  <si>
    <t>Ighsaan</t>
  </si>
  <si>
    <t>Ncwaba</t>
  </si>
  <si>
    <t>Penelope</t>
  </si>
  <si>
    <t>Suzette</t>
  </si>
  <si>
    <t>Laubscher Schroder</t>
  </si>
  <si>
    <t>Jayde</t>
  </si>
  <si>
    <t>Brammer</t>
  </si>
  <si>
    <t>Gaye Morgan</t>
  </si>
  <si>
    <t>Barclay</t>
  </si>
  <si>
    <t>Leepile</t>
  </si>
  <si>
    <t>Molatedi</t>
  </si>
  <si>
    <t>Oudamane</t>
  </si>
  <si>
    <t>Metswamere</t>
  </si>
  <si>
    <t>Magdell</t>
  </si>
  <si>
    <t>Woodward</t>
  </si>
  <si>
    <t>Sguda</t>
  </si>
  <si>
    <t>Tsoseletso</t>
  </si>
  <si>
    <t>Mashego</t>
  </si>
  <si>
    <t>NTHA AC</t>
  </si>
  <si>
    <t>Rees</t>
  </si>
  <si>
    <t>Denzil</t>
  </si>
  <si>
    <t>Vergotine</t>
  </si>
  <si>
    <t>Mahlare</t>
  </si>
  <si>
    <t>Burton</t>
  </si>
  <si>
    <t>Sikhumbuzo</t>
  </si>
  <si>
    <t>Moni</t>
  </si>
  <si>
    <t>Abdull</t>
  </si>
  <si>
    <t>Dzingwa</t>
  </si>
  <si>
    <t>Bheka</t>
  </si>
  <si>
    <t>Karabo</t>
  </si>
  <si>
    <t>Koenaite</t>
  </si>
  <si>
    <t>Buntu</t>
  </si>
  <si>
    <t>Gotywa</t>
  </si>
  <si>
    <t>Mpakane</t>
  </si>
  <si>
    <t>Beddow</t>
  </si>
  <si>
    <t>Julio</t>
  </si>
  <si>
    <t>Cangundo</t>
  </si>
  <si>
    <t>Ederveen</t>
  </si>
  <si>
    <t>Matsaseng</t>
  </si>
  <si>
    <t>Randall Grant</t>
  </si>
  <si>
    <t>Kesetselemang</t>
  </si>
  <si>
    <t>Thagakane</t>
  </si>
  <si>
    <t>Angelica</t>
  </si>
  <si>
    <t>Jaquez</t>
  </si>
  <si>
    <t>Mkhabela</t>
  </si>
  <si>
    <t>Mzu</t>
  </si>
  <si>
    <t>Noqhamza</t>
  </si>
  <si>
    <t>21 CENTURY AC</t>
  </si>
  <si>
    <t>Mthandeni</t>
  </si>
  <si>
    <t>Manelisi</t>
  </si>
  <si>
    <t>Qaku</t>
  </si>
  <si>
    <t>Wynand Johannes</t>
  </si>
  <si>
    <t>Viveiros</t>
  </si>
  <si>
    <t>Rozelle</t>
  </si>
  <si>
    <t>Van Der Sande</t>
  </si>
  <si>
    <t>Goes</t>
  </si>
  <si>
    <t>Tovey</t>
  </si>
  <si>
    <t>Madube</t>
  </si>
  <si>
    <t>Legata</t>
  </si>
  <si>
    <t>Sanson</t>
  </si>
  <si>
    <t>Sisa</t>
  </si>
  <si>
    <t>Mkaza</t>
  </si>
  <si>
    <t>Khehla</t>
  </si>
  <si>
    <t>CORRECTIONAL SERVICES CG</t>
  </si>
  <si>
    <t>Mkalipi</t>
  </si>
  <si>
    <t>Milton</t>
  </si>
  <si>
    <t>Segal</t>
  </si>
  <si>
    <t>Mokgele</t>
  </si>
  <si>
    <t>KIMBERLEY HARRIERS ROAD RUNNER</t>
  </si>
  <si>
    <t>Sunshine</t>
  </si>
  <si>
    <t>Myezo</t>
  </si>
  <si>
    <t>Nqentsu</t>
  </si>
  <si>
    <t>Khanyisile</t>
  </si>
  <si>
    <t>Ilze</t>
  </si>
  <si>
    <t>Cordier</t>
  </si>
  <si>
    <t>Vanisa</t>
  </si>
  <si>
    <t>Mtshweni</t>
  </si>
  <si>
    <t>Tahir</t>
  </si>
  <si>
    <t>Renke</t>
  </si>
  <si>
    <t>Gunter</t>
  </si>
  <si>
    <t>Van Der Spuy</t>
  </si>
  <si>
    <t>Ferdie</t>
  </si>
  <si>
    <t>Sunil</t>
  </si>
  <si>
    <t>BENONI HARRIERS</t>
  </si>
  <si>
    <t>Lindi-Jane</t>
  </si>
  <si>
    <t>Hawke</t>
  </si>
  <si>
    <t>Sontaga</t>
  </si>
  <si>
    <t>mark</t>
  </si>
  <si>
    <t>seymour</t>
  </si>
  <si>
    <t>Washiel</t>
  </si>
  <si>
    <t>Siboleke</t>
  </si>
  <si>
    <t>ALIWAL TOP RUNNERS</t>
  </si>
  <si>
    <t>Tarah</t>
  </si>
  <si>
    <t>Darge</t>
  </si>
  <si>
    <t>Kaela</t>
  </si>
  <si>
    <t>Dewet</t>
  </si>
  <si>
    <t>Ankia</t>
  </si>
  <si>
    <t>Karli</t>
  </si>
  <si>
    <t>Calmin</t>
  </si>
  <si>
    <t>Valentino</t>
  </si>
  <si>
    <t>Sanjeev</t>
  </si>
  <si>
    <t>Budhram</t>
  </si>
  <si>
    <t>Yuya</t>
  </si>
  <si>
    <t>Goda</t>
  </si>
  <si>
    <t>Morley</t>
  </si>
  <si>
    <t>Motlagoiloe</t>
  </si>
  <si>
    <t>Moroe</t>
  </si>
  <si>
    <t>LOSKOPVALLEI MARATHON CLUB</t>
  </si>
  <si>
    <t>Wonder Nelson</t>
  </si>
  <si>
    <t>Daniel Kim</t>
  </si>
  <si>
    <t>Rohm</t>
  </si>
  <si>
    <t>Mnqweno</t>
  </si>
  <si>
    <t>Tyokolo</t>
  </si>
  <si>
    <t>CHILLIE RUNNING CLUB EP</t>
  </si>
  <si>
    <t>Cg</t>
  </si>
  <si>
    <t>Howick</t>
  </si>
  <si>
    <t>Mashalane</t>
  </si>
  <si>
    <t>DEPARTMENT OF PUBLIC WORKS AC</t>
  </si>
  <si>
    <t>Kutumela</t>
  </si>
  <si>
    <t>IlzΘ</t>
  </si>
  <si>
    <t>Riyaadh</t>
  </si>
  <si>
    <t>Raciet</t>
  </si>
  <si>
    <t>Siduduzo</t>
  </si>
  <si>
    <t>Ntshayintshayi</t>
  </si>
  <si>
    <t>Phungula</t>
  </si>
  <si>
    <t>Liam Theuns</t>
  </si>
  <si>
    <t>Leighton</t>
  </si>
  <si>
    <t>Ronne</t>
  </si>
  <si>
    <t>Haikney</t>
  </si>
  <si>
    <t>Douman</t>
  </si>
  <si>
    <t>Chong</t>
  </si>
  <si>
    <t>Masemola</t>
  </si>
  <si>
    <t>Fontes</t>
  </si>
  <si>
    <t>Leisegang</t>
  </si>
  <si>
    <t>Akumba Baba</t>
  </si>
  <si>
    <t>Mloyiswa P</t>
  </si>
  <si>
    <t>Sture</t>
  </si>
  <si>
    <t>Sachin</t>
  </si>
  <si>
    <t>Maharaj</t>
  </si>
  <si>
    <t>Sipho Paulos</t>
  </si>
  <si>
    <t>Lenono</t>
  </si>
  <si>
    <t>Keanu</t>
  </si>
  <si>
    <t>Brittnell</t>
  </si>
  <si>
    <t>Ridwana</t>
  </si>
  <si>
    <t>Babamia</t>
  </si>
  <si>
    <t>Mthobeki</t>
  </si>
  <si>
    <t>Sidabuka</t>
  </si>
  <si>
    <t>Harmon</t>
  </si>
  <si>
    <t>Meaghan</t>
  </si>
  <si>
    <t>Ananias</t>
  </si>
  <si>
    <t>Jacklyn</t>
  </si>
  <si>
    <t>Rozul</t>
  </si>
  <si>
    <t>Bulela</t>
  </si>
  <si>
    <t>Saliwa</t>
  </si>
  <si>
    <t>Ntsoelengoe</t>
  </si>
  <si>
    <t>Hanno</t>
  </si>
  <si>
    <t>Sindisiwe Promise</t>
  </si>
  <si>
    <t>Curtis</t>
  </si>
  <si>
    <t>Silwana</t>
  </si>
  <si>
    <t>Lelanie</t>
  </si>
  <si>
    <t>NEDBANK FAST LEGS AC</t>
  </si>
  <si>
    <t>Carpenter</t>
  </si>
  <si>
    <t>Thamsanqa</t>
  </si>
  <si>
    <t>Binda</t>
  </si>
  <si>
    <t>Talha</t>
  </si>
  <si>
    <t>Asvat</t>
  </si>
  <si>
    <t>Bojosi</t>
  </si>
  <si>
    <t>Ancois</t>
  </si>
  <si>
    <t>Arguile</t>
  </si>
  <si>
    <t>Motshweneng</t>
  </si>
  <si>
    <t>Mashudu Lucas</t>
  </si>
  <si>
    <t>Munzhelele</t>
  </si>
  <si>
    <t>Billy Thabiso</t>
  </si>
  <si>
    <t>Kgosiemang</t>
  </si>
  <si>
    <t>Canfield</t>
  </si>
  <si>
    <t>Odonovan</t>
  </si>
  <si>
    <t>Dawood Enver</t>
  </si>
  <si>
    <t>Gaba</t>
  </si>
  <si>
    <t>Shaa-Iqah</t>
  </si>
  <si>
    <t>Okumu</t>
  </si>
  <si>
    <t>Masha</t>
  </si>
  <si>
    <t>Aalia</t>
  </si>
  <si>
    <t>Kuye</t>
  </si>
  <si>
    <t>Preksha</t>
  </si>
  <si>
    <t>Golchha</t>
  </si>
  <si>
    <t>Phetogo</t>
  </si>
  <si>
    <t>Monaisa</t>
  </si>
  <si>
    <t>Muhammed Fudhail</t>
  </si>
  <si>
    <t>Ravat</t>
  </si>
  <si>
    <t>Bithell</t>
  </si>
  <si>
    <t>Yury</t>
  </si>
  <si>
    <t>Markelov</t>
  </si>
  <si>
    <t>Les</t>
  </si>
  <si>
    <t>Dc</t>
  </si>
  <si>
    <t>Klynsmith</t>
  </si>
  <si>
    <t>Kgosietsile</t>
  </si>
  <si>
    <t>Bopadile</t>
  </si>
  <si>
    <t>Heiser</t>
  </si>
  <si>
    <t>Tshililo</t>
  </si>
  <si>
    <t>Ramaru</t>
  </si>
  <si>
    <t>Rodney</t>
  </si>
  <si>
    <t>Liaan</t>
  </si>
  <si>
    <t>Nederstigt</t>
  </si>
  <si>
    <t>Gena</t>
  </si>
  <si>
    <t>Nys</t>
  </si>
  <si>
    <t>Manica</t>
  </si>
  <si>
    <t>Hessie</t>
  </si>
  <si>
    <t>Mangena</t>
  </si>
  <si>
    <t>Midlane</t>
  </si>
  <si>
    <t>Alconray</t>
  </si>
  <si>
    <t>Phillemon</t>
  </si>
  <si>
    <t>Tshabalala</t>
  </si>
  <si>
    <t>Rirhandzu</t>
  </si>
  <si>
    <t>Selatole</t>
  </si>
  <si>
    <t>Moshabane</t>
  </si>
  <si>
    <t>Kieck</t>
  </si>
  <si>
    <t>Sadika</t>
  </si>
  <si>
    <t>Karbary</t>
  </si>
  <si>
    <t>Mondli</t>
  </si>
  <si>
    <t>Mchunu</t>
  </si>
  <si>
    <t>Peloeng</t>
  </si>
  <si>
    <t>Mkele</t>
  </si>
  <si>
    <t>Mbili</t>
  </si>
  <si>
    <t>OLD MUTUAL AC CG</t>
  </si>
  <si>
    <t>Ekkerd</t>
  </si>
  <si>
    <t>Hudson</t>
  </si>
  <si>
    <t>Sbongile</t>
  </si>
  <si>
    <t>ST FRANCIS RUNNERS</t>
  </si>
  <si>
    <t>Dzimiri</t>
  </si>
  <si>
    <t>Robert-Lee</t>
  </si>
  <si>
    <t>Sipumelele</t>
  </si>
  <si>
    <t>Mnikina</t>
  </si>
  <si>
    <t>Coffy</t>
  </si>
  <si>
    <t>Motshidisi</t>
  </si>
  <si>
    <t>Emmarentia</t>
  </si>
  <si>
    <t>Wagner</t>
  </si>
  <si>
    <t>Polelwa</t>
  </si>
  <si>
    <t>Sifile</t>
  </si>
  <si>
    <t>Kandi</t>
  </si>
  <si>
    <t>Izatt</t>
  </si>
  <si>
    <t>Seugnet</t>
  </si>
  <si>
    <t>Olwage</t>
  </si>
  <si>
    <t>VITAL FITNESS AC</t>
  </si>
  <si>
    <t>Mbuyisa</t>
  </si>
  <si>
    <t>Kakana</t>
  </si>
  <si>
    <t>Mukona</t>
  </si>
  <si>
    <t>Vlok</t>
  </si>
  <si>
    <t>BEAUFORT WEST RUNNERS</t>
  </si>
  <si>
    <t>Gerard</t>
  </si>
  <si>
    <t>Loumar</t>
  </si>
  <si>
    <t>Bandile</t>
  </si>
  <si>
    <t>Mzolisa</t>
  </si>
  <si>
    <t>Mnyembane</t>
  </si>
  <si>
    <t>Retshedisitswe</t>
  </si>
  <si>
    <t>Mebalo</t>
  </si>
  <si>
    <t>Kgwete P</t>
  </si>
  <si>
    <t>Van Sittert</t>
  </si>
  <si>
    <t>Mcacisi</t>
  </si>
  <si>
    <t>Fakude</t>
  </si>
  <si>
    <t>LESEDI AC</t>
  </si>
  <si>
    <t>Tauseef</t>
  </si>
  <si>
    <t>JACARANDA AC</t>
  </si>
  <si>
    <t>Kundi</t>
  </si>
  <si>
    <t>Mukombwe</t>
  </si>
  <si>
    <t>Diego</t>
  </si>
  <si>
    <t>Christoforou</t>
  </si>
  <si>
    <t>Maurer</t>
  </si>
  <si>
    <t>Tembe</t>
  </si>
  <si>
    <t>Delano</t>
  </si>
  <si>
    <t>Matlele Lapis</t>
  </si>
  <si>
    <t>Marilie</t>
  </si>
  <si>
    <t>WILD RUNNER AC</t>
  </si>
  <si>
    <t>Veruschke</t>
  </si>
  <si>
    <t>Kolbe</t>
  </si>
  <si>
    <t>Marga</t>
  </si>
  <si>
    <t>Lebenya</t>
  </si>
  <si>
    <t>Ntobo</t>
  </si>
  <si>
    <t>Mambwe</t>
  </si>
  <si>
    <t>Baphumze</t>
  </si>
  <si>
    <t>Rubuluza</t>
  </si>
  <si>
    <t>Osmond</t>
  </si>
  <si>
    <t>Ngcizela</t>
  </si>
  <si>
    <t>Nyika</t>
  </si>
  <si>
    <t>Gwanoya</t>
  </si>
  <si>
    <t>Khulekani</t>
  </si>
  <si>
    <t>Gabela</t>
  </si>
  <si>
    <t>MTUBATUBA STRIDERS</t>
  </si>
  <si>
    <t>Johnny</t>
  </si>
  <si>
    <t>Mkangala</t>
  </si>
  <si>
    <t>Takudzwa</t>
  </si>
  <si>
    <t>Matenga</t>
  </si>
  <si>
    <t>Mahmoud</t>
  </si>
  <si>
    <t>Alsaoudi</t>
  </si>
  <si>
    <t>SYR</t>
  </si>
  <si>
    <t>Toriq</t>
  </si>
  <si>
    <t>Dustay</t>
  </si>
  <si>
    <t>Shaakirah</t>
  </si>
  <si>
    <t>Mardre</t>
  </si>
  <si>
    <t>Bethke</t>
  </si>
  <si>
    <t>Clarice</t>
  </si>
  <si>
    <t>Carvalho</t>
  </si>
  <si>
    <t>Khoury</t>
  </si>
  <si>
    <t>Ballantyne</t>
  </si>
  <si>
    <t>RUN WALK FOR LIFE AGW</t>
  </si>
  <si>
    <t>Collin Neo</t>
  </si>
  <si>
    <t>Molepe</t>
  </si>
  <si>
    <t>Adriano</t>
  </si>
  <si>
    <t>De Sousa</t>
  </si>
  <si>
    <t>Kinghorn</t>
  </si>
  <si>
    <t>Crowie</t>
  </si>
  <si>
    <t>Hutton-Squire</t>
  </si>
  <si>
    <t>Hymns</t>
  </si>
  <si>
    <t>Chilipi</t>
  </si>
  <si>
    <t>Mogasha</t>
  </si>
  <si>
    <t>Rethabile</t>
  </si>
  <si>
    <t>Malaka</t>
  </si>
  <si>
    <t>Ngoako</t>
  </si>
  <si>
    <t>Ramakgapola</t>
  </si>
  <si>
    <t>ISMO</t>
  </si>
  <si>
    <t>Mfesane</t>
  </si>
  <si>
    <t>Nkwenkwezi</t>
  </si>
  <si>
    <t>Atter</t>
  </si>
  <si>
    <t>Mthokozisi L</t>
  </si>
  <si>
    <t>Faried</t>
  </si>
  <si>
    <t>Darroch</t>
  </si>
  <si>
    <t>Mbango</t>
  </si>
  <si>
    <t>Frenz</t>
  </si>
  <si>
    <t>Tsietsi Richard</t>
  </si>
  <si>
    <t>Ramatsasa</t>
  </si>
  <si>
    <t>Solethu</t>
  </si>
  <si>
    <t>Ngqongwa</t>
  </si>
  <si>
    <t>Shabane</t>
  </si>
  <si>
    <t>Kgantsi</t>
  </si>
  <si>
    <t>Elton</t>
  </si>
  <si>
    <t>Santie</t>
  </si>
  <si>
    <t>Crots</t>
  </si>
  <si>
    <t>Makintane</t>
  </si>
  <si>
    <t>Dolo</t>
  </si>
  <si>
    <t>Steenmans</t>
  </si>
  <si>
    <t>Ramaselwana</t>
  </si>
  <si>
    <t>Strath</t>
  </si>
  <si>
    <t>Hagemann</t>
  </si>
  <si>
    <t>Mbulelo</t>
  </si>
  <si>
    <t>Nkateko</t>
  </si>
  <si>
    <t>Ndlala</t>
  </si>
  <si>
    <t>Mmbulaheni Keneth</t>
  </si>
  <si>
    <t>Ramuthelo</t>
  </si>
  <si>
    <t>JUSTICE AC</t>
  </si>
  <si>
    <t>Bacchus</t>
  </si>
  <si>
    <t>Blumberg</t>
  </si>
  <si>
    <t>RochΘ</t>
  </si>
  <si>
    <t>Compaan</t>
  </si>
  <si>
    <t>Lamprecht</t>
  </si>
  <si>
    <t>Mathamela</t>
  </si>
  <si>
    <t>MANONI</t>
  </si>
  <si>
    <t>Fusi</t>
  </si>
  <si>
    <t>Momo</t>
  </si>
  <si>
    <t>Nemanashi</t>
  </si>
  <si>
    <t>Woodhouse</t>
  </si>
  <si>
    <t>Shikuhele</t>
  </si>
  <si>
    <t>Magidigidi</t>
  </si>
  <si>
    <t>Glaz</t>
  </si>
  <si>
    <t>ARG</t>
  </si>
  <si>
    <t>Mokobane</t>
  </si>
  <si>
    <t>OLIEFANTSFONTEIN</t>
  </si>
  <si>
    <t>Mncwango</t>
  </si>
  <si>
    <t>Burt</t>
  </si>
  <si>
    <t>Theorem</t>
  </si>
  <si>
    <t>Bosoga</t>
  </si>
  <si>
    <t>Vimal</t>
  </si>
  <si>
    <t>Lala</t>
  </si>
  <si>
    <t>Twala</t>
  </si>
  <si>
    <t>Wareham</t>
  </si>
  <si>
    <t>Takahiro</t>
  </si>
  <si>
    <t>Yamamoto</t>
  </si>
  <si>
    <t>Volschenk</t>
  </si>
  <si>
    <t>HANGKLIP AC</t>
  </si>
  <si>
    <t>Kaseke</t>
  </si>
  <si>
    <t>Lars</t>
  </si>
  <si>
    <t>Veul</t>
  </si>
  <si>
    <t>Paice</t>
  </si>
  <si>
    <t>Anethemba</t>
  </si>
  <si>
    <t>Mafanga</t>
  </si>
  <si>
    <t>Fiqree</t>
  </si>
  <si>
    <t>Agherdien</t>
  </si>
  <si>
    <t>Carim</t>
  </si>
  <si>
    <t>Fiellies</t>
  </si>
  <si>
    <t>ATLANTIC ATHLETIC CLUB</t>
  </si>
  <si>
    <t>Lorgat</t>
  </si>
  <si>
    <t>Munzar</t>
  </si>
  <si>
    <t>Leon Boyd</t>
  </si>
  <si>
    <t>Fhulu</t>
  </si>
  <si>
    <t>Mafenya</t>
  </si>
  <si>
    <t>Henley</t>
  </si>
  <si>
    <t>Lekale</t>
  </si>
  <si>
    <t>Somandla</t>
  </si>
  <si>
    <t>Mbhazima Abel</t>
  </si>
  <si>
    <t>Rice</t>
  </si>
  <si>
    <t>Jeannie</t>
  </si>
  <si>
    <t>Bond</t>
  </si>
  <si>
    <t>Mohokare</t>
  </si>
  <si>
    <t>Kamir</t>
  </si>
  <si>
    <t>Arjun</t>
  </si>
  <si>
    <t>Mndeni Paul</t>
  </si>
  <si>
    <t>Mohlakoana</t>
  </si>
  <si>
    <t>Hille</t>
  </si>
  <si>
    <t>Tlou Kenneth</t>
  </si>
  <si>
    <t>Mashiachidi</t>
  </si>
  <si>
    <t>Marnus</t>
  </si>
  <si>
    <t>Geustyn</t>
  </si>
  <si>
    <t>Manuel Mariano</t>
  </si>
  <si>
    <t>Justo</t>
  </si>
  <si>
    <t>Deats</t>
  </si>
  <si>
    <t>Ludolf</t>
  </si>
  <si>
    <t>Magodla</t>
  </si>
  <si>
    <t>HI-PERFORMANCE MIDAS ROAD RUNN</t>
  </si>
  <si>
    <t>Fritz</t>
  </si>
  <si>
    <t>Rantsho</t>
  </si>
  <si>
    <t>Ramokhoase</t>
  </si>
  <si>
    <t>Shani</t>
  </si>
  <si>
    <t>Bradwin</t>
  </si>
  <si>
    <t>shaw</t>
  </si>
  <si>
    <t>Kgano</t>
  </si>
  <si>
    <t>Ziaad</t>
  </si>
  <si>
    <t>DURBAN RUNNERS</t>
  </si>
  <si>
    <t>PHUMA KZN AC</t>
  </si>
  <si>
    <t>Mpongoma</t>
  </si>
  <si>
    <t>Chothia</t>
  </si>
  <si>
    <t>Gillitt</t>
  </si>
  <si>
    <t>Msomi</t>
  </si>
  <si>
    <t>Bellinger</t>
  </si>
  <si>
    <t>Talia</t>
  </si>
  <si>
    <t>Grusin</t>
  </si>
  <si>
    <t>Terrence</t>
  </si>
  <si>
    <t>Chifamba</t>
  </si>
  <si>
    <t>Hogan</t>
  </si>
  <si>
    <t>WORCESTER ATHLETICS CLUB</t>
  </si>
  <si>
    <t>Joandra</t>
  </si>
  <si>
    <t>Timkoe</t>
  </si>
  <si>
    <t>Blair</t>
  </si>
  <si>
    <t>LOWMED</t>
  </si>
  <si>
    <t>Leah</t>
  </si>
  <si>
    <t>Maidment</t>
  </si>
  <si>
    <t>Jordin</t>
  </si>
  <si>
    <t>Borer</t>
  </si>
  <si>
    <t>Tyronne</t>
  </si>
  <si>
    <t>Mccrindle</t>
  </si>
  <si>
    <t>Hampsink</t>
  </si>
  <si>
    <t>Clemens</t>
  </si>
  <si>
    <t>Brandstetter</t>
  </si>
  <si>
    <t>Kentaro</t>
  </si>
  <si>
    <t>Toyosaki</t>
  </si>
  <si>
    <t>GUGULETHU</t>
  </si>
  <si>
    <t>Constance</t>
  </si>
  <si>
    <t>Wainman</t>
  </si>
  <si>
    <t>Kirkpatrick</t>
  </si>
  <si>
    <t>Peteni</t>
  </si>
  <si>
    <t>Kuzwayo</t>
  </si>
  <si>
    <t>Wessel</t>
  </si>
  <si>
    <t>Nyasha Mhindurwa</t>
  </si>
  <si>
    <t>Janhi</t>
  </si>
  <si>
    <t>Mpai</t>
  </si>
  <si>
    <t>Moalahi</t>
  </si>
  <si>
    <t>Theobald</t>
  </si>
  <si>
    <t>Leeanne</t>
  </si>
  <si>
    <t>Henri</t>
  </si>
  <si>
    <t>Masetla</t>
  </si>
  <si>
    <t>Hermanus Zuidmeer</t>
  </si>
  <si>
    <t>Zenzile</t>
  </si>
  <si>
    <t>Ramosako</t>
  </si>
  <si>
    <t>Stimie</t>
  </si>
  <si>
    <t>Alfredo</t>
  </si>
  <si>
    <t>Auret</t>
  </si>
  <si>
    <t>Ivo</t>
  </si>
  <si>
    <t>Luvuyo</t>
  </si>
  <si>
    <t>Ngqwemla</t>
  </si>
  <si>
    <t>Voyo</t>
  </si>
  <si>
    <t>Lehana</t>
  </si>
  <si>
    <t>Bibi Fatima</t>
  </si>
  <si>
    <t>Aron</t>
  </si>
  <si>
    <t>Haludilu</t>
  </si>
  <si>
    <t>Gertzen</t>
  </si>
  <si>
    <t>M.Sedick</t>
  </si>
  <si>
    <t>Skiti</t>
  </si>
  <si>
    <t>Bleazard</t>
  </si>
  <si>
    <t>Kauleza</t>
  </si>
  <si>
    <t>Mafuza</t>
  </si>
  <si>
    <t>Yonke</t>
  </si>
  <si>
    <t>Soga</t>
  </si>
  <si>
    <t>Rondganger</t>
  </si>
  <si>
    <t>Regea</t>
  </si>
  <si>
    <t>Gould</t>
  </si>
  <si>
    <t>Gero</t>
  </si>
  <si>
    <t>Lilleike</t>
  </si>
  <si>
    <t>Mxo</t>
  </si>
  <si>
    <t>Mbiza</t>
  </si>
  <si>
    <t>Muneeba</t>
  </si>
  <si>
    <t>Linden</t>
  </si>
  <si>
    <t>Nzenza</t>
  </si>
  <si>
    <t>Wint</t>
  </si>
  <si>
    <t>Deveril</t>
  </si>
  <si>
    <t>Guilherme</t>
  </si>
  <si>
    <t>Mohudi</t>
  </si>
  <si>
    <t>Jwacu</t>
  </si>
  <si>
    <t>Eloycious</t>
  </si>
  <si>
    <t>Whitebooi</t>
  </si>
  <si>
    <t>Moranako</t>
  </si>
  <si>
    <t>Mokhuane</t>
  </si>
  <si>
    <t>Kropp</t>
  </si>
  <si>
    <t>Opperman</t>
  </si>
  <si>
    <t>Marthinusen</t>
  </si>
  <si>
    <t>Mbugua</t>
  </si>
  <si>
    <t>Kelsey</t>
  </si>
  <si>
    <t>Nimmo</t>
  </si>
  <si>
    <t>Mosiuoa</t>
  </si>
  <si>
    <t>Khampepe</t>
  </si>
  <si>
    <t>MANGAUNG MM AC</t>
  </si>
  <si>
    <t>Mutsvangwa</t>
  </si>
  <si>
    <t>Mafanele</t>
  </si>
  <si>
    <t>GREATER ELIM AC</t>
  </si>
  <si>
    <t>Noralf</t>
  </si>
  <si>
    <t>Steinsland</t>
  </si>
  <si>
    <t>NOR</t>
  </si>
  <si>
    <t>Crebo</t>
  </si>
  <si>
    <t>Christoff</t>
  </si>
  <si>
    <t>Georgia</t>
  </si>
  <si>
    <t>Lilford</t>
  </si>
  <si>
    <t>Pheeha</t>
  </si>
  <si>
    <t>Mailula</t>
  </si>
  <si>
    <t>Thatosky</t>
  </si>
  <si>
    <t>Litabe</t>
  </si>
  <si>
    <t>Amadi</t>
  </si>
  <si>
    <t>Bivuga</t>
  </si>
  <si>
    <t>Child</t>
  </si>
  <si>
    <t>Ntsho</t>
  </si>
  <si>
    <t>Alisdair</t>
  </si>
  <si>
    <t>Baines</t>
  </si>
  <si>
    <t>Ellison</t>
  </si>
  <si>
    <t>Avile</t>
  </si>
  <si>
    <t>Sonqwelo</t>
  </si>
  <si>
    <t>PUMPKINS ATHLETICS CLUB</t>
  </si>
  <si>
    <t>Petros Mercer</t>
  </si>
  <si>
    <t>Kwashi</t>
  </si>
  <si>
    <t>Saddam</t>
  </si>
  <si>
    <t>Lindiwe Thokozile</t>
  </si>
  <si>
    <t>Lowole</t>
  </si>
  <si>
    <t>Mabentsela</t>
  </si>
  <si>
    <t>Gwyneth</t>
  </si>
  <si>
    <t>Pakati</t>
  </si>
  <si>
    <t>Mmei</t>
  </si>
  <si>
    <t>Matjuda</t>
  </si>
  <si>
    <t>S'Ngaye</t>
  </si>
  <si>
    <t>Mfihlakalo</t>
  </si>
  <si>
    <t>Feyo</t>
  </si>
  <si>
    <t>Meeter</t>
  </si>
  <si>
    <t>Desember</t>
  </si>
  <si>
    <t>Mohlahlo</t>
  </si>
  <si>
    <t>Kgomongwe</t>
  </si>
  <si>
    <t>Motahane</t>
  </si>
  <si>
    <t>Fobane</t>
  </si>
  <si>
    <t>GOEDEMOED MARATHON CLUB</t>
  </si>
  <si>
    <t>Buratovich</t>
  </si>
  <si>
    <t>Solly</t>
  </si>
  <si>
    <t>Duma</t>
  </si>
  <si>
    <t>Lopes</t>
  </si>
  <si>
    <t>Atwood</t>
  </si>
  <si>
    <t>Pascalina</t>
  </si>
  <si>
    <t>Lepheana</t>
  </si>
  <si>
    <t>Emad</t>
  </si>
  <si>
    <t>Adel</t>
  </si>
  <si>
    <t>EGY</t>
  </si>
  <si>
    <t>Ralo</t>
  </si>
  <si>
    <t>INGOMSO AC</t>
  </si>
  <si>
    <t>Yvan</t>
  </si>
  <si>
    <t>Blake</t>
  </si>
  <si>
    <t>Rimmer</t>
  </si>
  <si>
    <t>Haigh</t>
  </si>
  <si>
    <t>Chu</t>
  </si>
  <si>
    <t>MarenΘ</t>
  </si>
  <si>
    <t>Nuku</t>
  </si>
  <si>
    <t>Diergaardt</t>
  </si>
  <si>
    <t>Henecke</t>
  </si>
  <si>
    <t>Bakhe</t>
  </si>
  <si>
    <t>Matsobane Peter</t>
  </si>
  <si>
    <t>Mootane</t>
  </si>
  <si>
    <t>Dalane</t>
  </si>
  <si>
    <t>Josephson</t>
  </si>
  <si>
    <t>Clemence</t>
  </si>
  <si>
    <t>Matongo</t>
  </si>
  <si>
    <t>BERT`S BRICKS AC</t>
  </si>
  <si>
    <t>BLUEWATER BAY ROAD RUNNING CLU</t>
  </si>
  <si>
    <t>Mandlenkosi</t>
  </si>
  <si>
    <t>Ngqunge</t>
  </si>
  <si>
    <t>Dietrich</t>
  </si>
  <si>
    <t>Dembovsky</t>
  </si>
  <si>
    <t>Mallett</t>
  </si>
  <si>
    <t>Jireh</t>
  </si>
  <si>
    <t>Altern</t>
  </si>
  <si>
    <t>RUN FOR FUN AC</t>
  </si>
  <si>
    <t>Bronwen</t>
  </si>
  <si>
    <t>Maynier</t>
  </si>
  <si>
    <t>Maretela</t>
  </si>
  <si>
    <t>Ulla</t>
  </si>
  <si>
    <t>Walmisley</t>
  </si>
  <si>
    <t>Sechaba</t>
  </si>
  <si>
    <t>Kele</t>
  </si>
  <si>
    <t>Bothman</t>
  </si>
  <si>
    <t>Mdwaba</t>
  </si>
  <si>
    <t>Doerfler</t>
  </si>
  <si>
    <t>Thembani</t>
  </si>
  <si>
    <t>Velebhayi</t>
  </si>
  <si>
    <t>Nothando</t>
  </si>
  <si>
    <t>Makaka</t>
  </si>
  <si>
    <t>Bomvana</t>
  </si>
  <si>
    <t>MOTHERWELL ATHLETICS</t>
  </si>
  <si>
    <t>Tennick</t>
  </si>
  <si>
    <t>Schaefer</t>
  </si>
  <si>
    <t>Alex Nhleko</t>
  </si>
  <si>
    <t>Saridakis</t>
  </si>
  <si>
    <t>Aashiq</t>
  </si>
  <si>
    <t>Quinton</t>
  </si>
  <si>
    <t>Phale</t>
  </si>
  <si>
    <t>Rian</t>
  </si>
  <si>
    <t>Kuffner</t>
  </si>
  <si>
    <t>Rantsane</t>
  </si>
  <si>
    <t>Saki</t>
  </si>
  <si>
    <t>Okawa</t>
  </si>
  <si>
    <t>Housdon</t>
  </si>
  <si>
    <t>Nene</t>
  </si>
  <si>
    <t>Herring</t>
  </si>
  <si>
    <t>Abdul Baasit</t>
  </si>
  <si>
    <t>Sbusiso</t>
  </si>
  <si>
    <t>Chabururuka</t>
  </si>
  <si>
    <t>Rossi</t>
  </si>
  <si>
    <t>Springbok</t>
  </si>
  <si>
    <t>GRAAFF REINET RUNNING CLUB</t>
  </si>
  <si>
    <t>Nocawe</t>
  </si>
  <si>
    <t>Morake</t>
  </si>
  <si>
    <t>Ravele</t>
  </si>
  <si>
    <t>Mutavhatsindi</t>
  </si>
  <si>
    <t>DEPARTMENT OF SCIENCE AND TECH</t>
  </si>
  <si>
    <t>Bradford</t>
  </si>
  <si>
    <t>La Monica</t>
  </si>
  <si>
    <t>Lezl</t>
  </si>
  <si>
    <t>KWAYVOB</t>
  </si>
  <si>
    <t>Mashia</t>
  </si>
  <si>
    <t>Mangani</t>
  </si>
  <si>
    <t>Lowe</t>
  </si>
  <si>
    <t>Monda</t>
  </si>
  <si>
    <t>Bulman</t>
  </si>
  <si>
    <t>Connellan</t>
  </si>
  <si>
    <t>Gaertner</t>
  </si>
  <si>
    <t>Whitticom</t>
  </si>
  <si>
    <t>Johalyn</t>
  </si>
  <si>
    <t>Ceasar</t>
  </si>
  <si>
    <t>Kedibone</t>
  </si>
  <si>
    <t>Monamane</t>
  </si>
  <si>
    <t>Trent</t>
  </si>
  <si>
    <t>Phenya</t>
  </si>
  <si>
    <t>Mariano</t>
  </si>
  <si>
    <t>Uberti</t>
  </si>
  <si>
    <t>Modisaotsile</t>
  </si>
  <si>
    <t>Moshweshwe</t>
  </si>
  <si>
    <t>Shereen</t>
  </si>
  <si>
    <t>Snodgrass</t>
  </si>
  <si>
    <t>Shaheed</t>
  </si>
  <si>
    <t>Jassiem</t>
  </si>
  <si>
    <t>Rinske</t>
  </si>
  <si>
    <t>Baoqiang</t>
  </si>
  <si>
    <t>Guo</t>
  </si>
  <si>
    <t>PHALABORWA ROAD RUNNERS</t>
  </si>
  <si>
    <t>Wihann</t>
  </si>
  <si>
    <t>Uzayr</t>
  </si>
  <si>
    <t>Gani</t>
  </si>
  <si>
    <t>Huntley</t>
  </si>
  <si>
    <t>Molwantoa</t>
  </si>
  <si>
    <t>Parrini</t>
  </si>
  <si>
    <t>Chinhamo</t>
  </si>
  <si>
    <t>Romoff</t>
  </si>
  <si>
    <t>Unati</t>
  </si>
  <si>
    <t>Sigodi</t>
  </si>
  <si>
    <t>Bhutyu</t>
  </si>
  <si>
    <t>Delbridge</t>
  </si>
  <si>
    <t>Makororo</t>
  </si>
  <si>
    <t>Mafolo</t>
  </si>
  <si>
    <t>Whitehead</t>
  </si>
  <si>
    <t>Ralph</t>
  </si>
  <si>
    <t>Hungana</t>
  </si>
  <si>
    <t>Ndwalane</t>
  </si>
  <si>
    <t>Kopano</t>
  </si>
  <si>
    <t>Barungwi</t>
  </si>
  <si>
    <t>Jung</t>
  </si>
  <si>
    <t>Young Soon</t>
  </si>
  <si>
    <t>Bingham</t>
  </si>
  <si>
    <t>Gys</t>
  </si>
  <si>
    <t>Mans</t>
  </si>
  <si>
    <t>GELVAN AC</t>
  </si>
  <si>
    <t>Cinette</t>
  </si>
  <si>
    <t>Van Der Ende</t>
  </si>
  <si>
    <t>Andre'</t>
  </si>
  <si>
    <t>Groom</t>
  </si>
  <si>
    <t>SELLO</t>
  </si>
  <si>
    <t>MAEMA</t>
  </si>
  <si>
    <t>LANGEBERG AC</t>
  </si>
  <si>
    <t>Thula</t>
  </si>
  <si>
    <t>Phakathi</t>
  </si>
  <si>
    <t>Zipp</t>
  </si>
  <si>
    <t>Jamaica</t>
  </si>
  <si>
    <t>Deetlefs</t>
  </si>
  <si>
    <t>Mats</t>
  </si>
  <si>
    <t>Vd Berg</t>
  </si>
  <si>
    <t>Mthombeni</t>
  </si>
  <si>
    <t>Irami</t>
  </si>
  <si>
    <t>Mkasi</t>
  </si>
  <si>
    <t>Mmakola</t>
  </si>
  <si>
    <t>De Rauville</t>
  </si>
  <si>
    <t>John Henry Corbett</t>
  </si>
  <si>
    <t>Raimund</t>
  </si>
  <si>
    <t>Kintscher</t>
  </si>
  <si>
    <t>Suprise</t>
  </si>
  <si>
    <t>Motsi</t>
  </si>
  <si>
    <t>Guangmin</t>
  </si>
  <si>
    <t>Wei</t>
  </si>
  <si>
    <t>Nkhathalleng</t>
  </si>
  <si>
    <t>De Roos</t>
  </si>
  <si>
    <t>Doctor</t>
  </si>
  <si>
    <t>Martin Petrus</t>
  </si>
  <si>
    <t>Pitse</t>
  </si>
  <si>
    <t>Sesing</t>
  </si>
  <si>
    <t>Emmerich</t>
  </si>
  <si>
    <t>Pitsiladi</t>
  </si>
  <si>
    <t>Lwazi</t>
  </si>
  <si>
    <t>Guzana</t>
  </si>
  <si>
    <t>RUNNERS OF HOPE</t>
  </si>
  <si>
    <t>Chrissy</t>
  </si>
  <si>
    <t>Glossop-Von Hirschfeld</t>
  </si>
  <si>
    <t>Essof</t>
  </si>
  <si>
    <t>Travys</t>
  </si>
  <si>
    <t>Wilkins</t>
  </si>
  <si>
    <t>Phofu</t>
  </si>
  <si>
    <t>Mlondi</t>
  </si>
  <si>
    <t>Temba Chris</t>
  </si>
  <si>
    <t>Mroqoza</t>
  </si>
  <si>
    <t>Mutema</t>
  </si>
  <si>
    <t>Emes</t>
  </si>
  <si>
    <t>Berlize</t>
  </si>
  <si>
    <t>Pritchard</t>
  </si>
  <si>
    <t>Karl-Robert</t>
  </si>
  <si>
    <t>Gloeck</t>
  </si>
  <si>
    <t>Tlabos</t>
  </si>
  <si>
    <t>Matlabo</t>
  </si>
  <si>
    <t>Cleavin</t>
  </si>
  <si>
    <t>Wong</t>
  </si>
  <si>
    <t>Kharidzha</t>
  </si>
  <si>
    <t>Herrmann</t>
  </si>
  <si>
    <t>Lumko</t>
  </si>
  <si>
    <t>Beba</t>
  </si>
  <si>
    <t>Fairhurst</t>
  </si>
  <si>
    <t>Madie</t>
  </si>
  <si>
    <t>Bapela</t>
  </si>
  <si>
    <t>HARTBEESPOORT MARATHON CLUB CN</t>
  </si>
  <si>
    <t>Misroll</t>
  </si>
  <si>
    <t>Heimie</t>
  </si>
  <si>
    <t>Gola</t>
  </si>
  <si>
    <t>EASY EQUITIES BORN 2 RUN WP</t>
  </si>
  <si>
    <t>Margie</t>
  </si>
  <si>
    <t>Limpi</t>
  </si>
  <si>
    <t>Sibindi</t>
  </si>
  <si>
    <t>Johannisen</t>
  </si>
  <si>
    <t>Van Antwerp</t>
  </si>
  <si>
    <t>Geetesh</t>
  </si>
  <si>
    <t>Solanki</t>
  </si>
  <si>
    <t>Bold</t>
  </si>
  <si>
    <t>Mabote</t>
  </si>
  <si>
    <t>Maruping</t>
  </si>
  <si>
    <t>Kodisang</t>
  </si>
  <si>
    <t>Eddy</t>
  </si>
  <si>
    <t>Malose</t>
  </si>
  <si>
    <t>Carli</t>
  </si>
  <si>
    <t>Joubert-Basson</t>
  </si>
  <si>
    <t>Luttig</t>
  </si>
  <si>
    <t>Mnoneleli</t>
  </si>
  <si>
    <t>Dingiswayo</t>
  </si>
  <si>
    <t>Earlydawn</t>
  </si>
  <si>
    <t>Orphan</t>
  </si>
  <si>
    <t>Mcmurtry</t>
  </si>
  <si>
    <t>Oabile</t>
  </si>
  <si>
    <t>Tsiane</t>
  </si>
  <si>
    <t>Stef</t>
  </si>
  <si>
    <t>Jon</t>
  </si>
  <si>
    <t>Hunter-Parsonage</t>
  </si>
  <si>
    <t>Farao</t>
  </si>
  <si>
    <t>DIEPKLOOF AC</t>
  </si>
  <si>
    <t>Ralushai</t>
  </si>
  <si>
    <t>FORD AC</t>
  </si>
  <si>
    <t>Helgo</t>
  </si>
  <si>
    <t>Hohenstein</t>
  </si>
  <si>
    <t>Jancke</t>
  </si>
  <si>
    <t>Sikhumbule</t>
  </si>
  <si>
    <t>Matamo</t>
  </si>
  <si>
    <t>Ngobese</t>
  </si>
  <si>
    <t>Shadrack</t>
  </si>
  <si>
    <t>Mwirotsi</t>
  </si>
  <si>
    <t>Deeb</t>
  </si>
  <si>
    <t>Paradzai</t>
  </si>
  <si>
    <t>Zwemstra</t>
  </si>
  <si>
    <t>Majikijela</t>
  </si>
  <si>
    <t>Fernandez</t>
  </si>
  <si>
    <t>Devyn</t>
  </si>
  <si>
    <t>Winfield</t>
  </si>
  <si>
    <t>Manona</t>
  </si>
  <si>
    <t>Misselhorn</t>
  </si>
  <si>
    <t>Weston</t>
  </si>
  <si>
    <t>Monwabisi Michael</t>
  </si>
  <si>
    <t>Mgewu</t>
  </si>
  <si>
    <t>Polkinghorne</t>
  </si>
  <si>
    <t>Edson</t>
  </si>
  <si>
    <t>Mtetwa</t>
  </si>
  <si>
    <t>Tozamile</t>
  </si>
  <si>
    <t>Zenande</t>
  </si>
  <si>
    <t>Tanzi</t>
  </si>
  <si>
    <t>Sutherland</t>
  </si>
  <si>
    <t>Claudine</t>
  </si>
  <si>
    <t>Niemur</t>
  </si>
  <si>
    <t>Frankie</t>
  </si>
  <si>
    <t>Lephoto</t>
  </si>
  <si>
    <t>Hoekert</t>
  </si>
  <si>
    <t>Josephine</t>
  </si>
  <si>
    <t>Keal</t>
  </si>
  <si>
    <t>Ntuthuzelo</t>
  </si>
  <si>
    <t>Lumani</t>
  </si>
  <si>
    <t>Mcmurray-Wolmarans</t>
  </si>
  <si>
    <t>Denysschen</t>
  </si>
  <si>
    <t>Brigitta</t>
  </si>
  <si>
    <t>Albrecht</t>
  </si>
  <si>
    <t>Anthony Richard</t>
  </si>
  <si>
    <t>Catherine Anna</t>
  </si>
  <si>
    <t>Watchorn</t>
  </si>
  <si>
    <t>Nontsikelelo</t>
  </si>
  <si>
    <t>Tembela</t>
  </si>
  <si>
    <t>Milumba</t>
  </si>
  <si>
    <t>MARITZBURG CITY ATHLETICS</t>
  </si>
  <si>
    <t>Geel</t>
  </si>
  <si>
    <t>Ebenice</t>
  </si>
  <si>
    <t>Monty</t>
  </si>
  <si>
    <t>Sahd</t>
  </si>
  <si>
    <t>Janlouis</t>
  </si>
  <si>
    <t>Lamola</t>
  </si>
  <si>
    <t>WALMERS AC WP</t>
  </si>
  <si>
    <t>Bantse</t>
  </si>
  <si>
    <t>Moonsamy</t>
  </si>
  <si>
    <t>Easter</t>
  </si>
  <si>
    <t>Skye</t>
  </si>
  <si>
    <t>Thandazani</t>
  </si>
  <si>
    <t>Lulu</t>
  </si>
  <si>
    <t>Mxekezo</t>
  </si>
  <si>
    <t>Willy</t>
  </si>
  <si>
    <t>Emmett</t>
  </si>
  <si>
    <t>Tladi</t>
  </si>
  <si>
    <t>Wineen</t>
  </si>
  <si>
    <t>LINDEN RUNNER</t>
  </si>
  <si>
    <t>Copperthwaite</t>
  </si>
  <si>
    <t>Mamphiswana</t>
  </si>
  <si>
    <t>du Preez</t>
  </si>
  <si>
    <t>Kristian</t>
  </si>
  <si>
    <t>Ebraheem</t>
  </si>
  <si>
    <t>Isdor Aluteni</t>
  </si>
  <si>
    <t>Magwa</t>
  </si>
  <si>
    <t>Magobiane</t>
  </si>
  <si>
    <t>MBSA AC</t>
  </si>
  <si>
    <t>Noko</t>
  </si>
  <si>
    <t>Tembuxolo</t>
  </si>
  <si>
    <t>SOUTH AFRICAN POLICE SERVICE S</t>
  </si>
  <si>
    <t>Hollis</t>
  </si>
  <si>
    <t>Shein</t>
  </si>
  <si>
    <t>Channelle</t>
  </si>
  <si>
    <t>Makhele</t>
  </si>
  <si>
    <t>Sajid</t>
  </si>
  <si>
    <t>Kasker</t>
  </si>
  <si>
    <t>Arina</t>
  </si>
  <si>
    <t>Hobson</t>
  </si>
  <si>
    <t>Nolte</t>
  </si>
  <si>
    <t>BISHOPS RUNNING CLUB</t>
  </si>
  <si>
    <t>Boikanyo</t>
  </si>
  <si>
    <t>Makabolane</t>
  </si>
  <si>
    <t>Bonnetsoe</t>
  </si>
  <si>
    <t>Hlekwana</t>
  </si>
  <si>
    <t>Dereck</t>
  </si>
  <si>
    <t>Kafu</t>
  </si>
  <si>
    <t>Lesiba Johannes</t>
  </si>
  <si>
    <t>Molokomme</t>
  </si>
  <si>
    <t>Sitatu</t>
  </si>
  <si>
    <t>Nyikana</t>
  </si>
  <si>
    <t>IMVELO MULTI SPORTS CLUB</t>
  </si>
  <si>
    <t>Pickering</t>
  </si>
  <si>
    <t>Comfort</t>
  </si>
  <si>
    <t>Mini</t>
  </si>
  <si>
    <t>Nerva</t>
  </si>
  <si>
    <t>CHILLIE RUNNING CLUB GAUTENG</t>
  </si>
  <si>
    <t>Munro</t>
  </si>
  <si>
    <t>DIEPSLOOT AC</t>
  </si>
  <si>
    <t>Langley</t>
  </si>
  <si>
    <t>Lomax</t>
  </si>
  <si>
    <t>Tawrieq</t>
  </si>
  <si>
    <t>Sydow</t>
  </si>
  <si>
    <t>Cabane</t>
  </si>
  <si>
    <t>Riley</t>
  </si>
  <si>
    <t>Van Der Watt</t>
  </si>
  <si>
    <t>Zaynab</t>
  </si>
  <si>
    <t>Jemina</t>
  </si>
  <si>
    <t>Madiga</t>
  </si>
  <si>
    <t>Majobela</t>
  </si>
  <si>
    <t>Noleen</t>
  </si>
  <si>
    <t>Moloisane</t>
  </si>
  <si>
    <t>Mntonga</t>
  </si>
  <si>
    <t>Myburg</t>
  </si>
  <si>
    <t>Tasha</t>
  </si>
  <si>
    <t>Joseph Themba Selaotsoe</t>
  </si>
  <si>
    <t>Khoboko</t>
  </si>
  <si>
    <t>Thierry</t>
  </si>
  <si>
    <t>Kabeya</t>
  </si>
  <si>
    <t>Chavanga</t>
  </si>
  <si>
    <t>Khwezi</t>
  </si>
  <si>
    <t>Nkonki</t>
  </si>
  <si>
    <t>Monite</t>
  </si>
  <si>
    <t>Watton</t>
  </si>
  <si>
    <t>Mabaso</t>
  </si>
  <si>
    <t>Hlengiwe</t>
  </si>
  <si>
    <t>Mokhele</t>
  </si>
  <si>
    <t>Machongoane</t>
  </si>
  <si>
    <t>Rabbie</t>
  </si>
  <si>
    <t>Maphakela</t>
  </si>
  <si>
    <t>HOERSKOOL NOORDHEUWEL ATHLETIC</t>
  </si>
  <si>
    <t>Ramakgaphola</t>
  </si>
  <si>
    <t>Goitseone</t>
  </si>
  <si>
    <t>Dipale</t>
  </si>
  <si>
    <t>ANGLO AMERICAN MC</t>
  </si>
  <si>
    <t>Stocken</t>
  </si>
  <si>
    <t>Nqubeko</t>
  </si>
  <si>
    <t>Mkhangeli</t>
  </si>
  <si>
    <t>Mehboob</t>
  </si>
  <si>
    <t>BRIMSTONE ITHEKO</t>
  </si>
  <si>
    <t>Tshokolo</t>
  </si>
  <si>
    <t>Mosobela</t>
  </si>
  <si>
    <t>Marelie</t>
  </si>
  <si>
    <t>Davel</t>
  </si>
  <si>
    <t>Mgwenya</t>
  </si>
  <si>
    <t>Modisa</t>
  </si>
  <si>
    <t>Mokgobinyane</t>
  </si>
  <si>
    <t>Matilda</t>
  </si>
  <si>
    <t>Masiba</t>
  </si>
  <si>
    <t>Venessa</t>
  </si>
  <si>
    <t>Andreia</t>
  </si>
  <si>
    <t>Ventura</t>
  </si>
  <si>
    <t>Magama</t>
  </si>
  <si>
    <t>Churms</t>
  </si>
  <si>
    <t>Manuella</t>
  </si>
  <si>
    <t>Lory</t>
  </si>
  <si>
    <t>Nisaa</t>
  </si>
  <si>
    <t>Baxter</t>
  </si>
  <si>
    <t>Seshabela Puki</t>
  </si>
  <si>
    <t>Molahloe</t>
  </si>
  <si>
    <t>Jcs</t>
  </si>
  <si>
    <t>Mc Guirk</t>
  </si>
  <si>
    <t>Dr. Hofmann</t>
  </si>
  <si>
    <t>Fadl</t>
  </si>
  <si>
    <t>Pinchen</t>
  </si>
  <si>
    <t>Woudberg</t>
  </si>
  <si>
    <t>Lianca</t>
  </si>
  <si>
    <t>Goedecke</t>
  </si>
  <si>
    <t>Azande</t>
  </si>
  <si>
    <t>Wambi</t>
  </si>
  <si>
    <t>Abrie</t>
  </si>
  <si>
    <t>Novosti</t>
  </si>
  <si>
    <t>Buta</t>
  </si>
  <si>
    <t>Slater</t>
  </si>
  <si>
    <t>Hercu</t>
  </si>
  <si>
    <t>Safiyya</t>
  </si>
  <si>
    <t>Suliman</t>
  </si>
  <si>
    <t>Rochen</t>
  </si>
  <si>
    <t>Deelie</t>
  </si>
  <si>
    <t>Leigh-Ann</t>
  </si>
  <si>
    <t>Mosiane</t>
  </si>
  <si>
    <t>Dove</t>
  </si>
  <si>
    <t>Elton M L</t>
  </si>
  <si>
    <t>Rafiek</t>
  </si>
  <si>
    <t>Annemarie</t>
  </si>
  <si>
    <t>Blackmore</t>
  </si>
  <si>
    <t>Dales</t>
  </si>
  <si>
    <t>Ncango</t>
  </si>
  <si>
    <t>Mohubedu</t>
  </si>
  <si>
    <t>Cam</t>
  </si>
  <si>
    <t>Chaplin</t>
  </si>
  <si>
    <t>Reinaldo</t>
  </si>
  <si>
    <t>Do Rego</t>
  </si>
  <si>
    <t>Jedeikin</t>
  </si>
  <si>
    <t>Hine</t>
  </si>
  <si>
    <t>Bigvenda</t>
  </si>
  <si>
    <t>Mubvakule</t>
  </si>
  <si>
    <t>Emmy-Louise</t>
  </si>
  <si>
    <t>Klaassen</t>
  </si>
  <si>
    <t>Johannes Stefanus</t>
  </si>
  <si>
    <t>Avi</t>
  </si>
  <si>
    <t>Levy</t>
  </si>
  <si>
    <t>Alet</t>
  </si>
  <si>
    <t>Carsten</t>
  </si>
  <si>
    <t>Mapala</t>
  </si>
  <si>
    <t>Makgalwa</t>
  </si>
  <si>
    <t>Denichaud</t>
  </si>
  <si>
    <t>Joretha</t>
  </si>
  <si>
    <t>ADDICTED TO LIFE</t>
  </si>
  <si>
    <t>Mfundi</t>
  </si>
  <si>
    <t>Bangiso</t>
  </si>
  <si>
    <t>Teferi</t>
  </si>
  <si>
    <t>Abay</t>
  </si>
  <si>
    <t>Callaghan</t>
  </si>
  <si>
    <t>Siyabonga Richard</t>
  </si>
  <si>
    <t>Msweli</t>
  </si>
  <si>
    <t>Thiba</t>
  </si>
  <si>
    <t>Mashoro</t>
  </si>
  <si>
    <t>Samwell</t>
  </si>
  <si>
    <t>Neka</t>
  </si>
  <si>
    <t>Melita</t>
  </si>
  <si>
    <t>Vercammen</t>
  </si>
  <si>
    <t>Phasha</t>
  </si>
  <si>
    <t>ATHLETICS CLUB EERSTERUST</t>
  </si>
  <si>
    <t>Mogamad Salieg</t>
  </si>
  <si>
    <t>Berg</t>
  </si>
  <si>
    <t>Celumusa</t>
  </si>
  <si>
    <t>Mthombothi</t>
  </si>
  <si>
    <t>SOUTH AFRICAN POLICE SERVICE M</t>
  </si>
  <si>
    <t>Rushmere</t>
  </si>
  <si>
    <t>Edmunds</t>
  </si>
  <si>
    <t>Maboe</t>
  </si>
  <si>
    <t>DITSOBOTLA RUNNING CLUB</t>
  </si>
  <si>
    <t>Gillham</t>
  </si>
  <si>
    <t>Nasrudeen</t>
  </si>
  <si>
    <t>Ngoato</t>
  </si>
  <si>
    <t>TSHWANE FALCONS AC</t>
  </si>
  <si>
    <t>Schr÷der</t>
  </si>
  <si>
    <t>Ashokbabu</t>
  </si>
  <si>
    <t>Puliyadi Kumaran</t>
  </si>
  <si>
    <t>Songezo</t>
  </si>
  <si>
    <t>Matswalela</t>
  </si>
  <si>
    <t>Kgopa</t>
  </si>
  <si>
    <t>Maregele</t>
  </si>
  <si>
    <t>Caswell</t>
  </si>
  <si>
    <t>Maripane0799627047</t>
  </si>
  <si>
    <t>MANONG AC</t>
  </si>
  <si>
    <t>Spedding</t>
  </si>
  <si>
    <t>Rayaan</t>
  </si>
  <si>
    <t>Jarley</t>
  </si>
  <si>
    <t>Nisa</t>
  </si>
  <si>
    <t>RISING SUN CHATSWORTH AC</t>
  </si>
  <si>
    <t>Diedricks</t>
  </si>
  <si>
    <t>Letsholo</t>
  </si>
  <si>
    <t>Ohaughey</t>
  </si>
  <si>
    <t>Shimah</t>
  </si>
  <si>
    <t>Moloigaswe</t>
  </si>
  <si>
    <t>Frazer</t>
  </si>
  <si>
    <t>Vliegenthart</t>
  </si>
  <si>
    <t>Matshipa</t>
  </si>
  <si>
    <t>Mabobo</t>
  </si>
  <si>
    <t>Komape</t>
  </si>
  <si>
    <t>Zamagcino</t>
  </si>
  <si>
    <t>Vromant</t>
  </si>
  <si>
    <t>Lemon</t>
  </si>
  <si>
    <t>Sehlukile</t>
  </si>
  <si>
    <t>Tshalaza</t>
  </si>
  <si>
    <t>Zanenkosi</t>
  </si>
  <si>
    <t>Olayi</t>
  </si>
  <si>
    <t>Pick</t>
  </si>
  <si>
    <t>Phopho</t>
  </si>
  <si>
    <t>Gqabaza</t>
  </si>
  <si>
    <t>Sedick</t>
  </si>
  <si>
    <t>Anjanette</t>
  </si>
  <si>
    <t>Treurnich</t>
  </si>
  <si>
    <t>Mganisa</t>
  </si>
  <si>
    <t>Clifford</t>
  </si>
  <si>
    <t>Roig</t>
  </si>
  <si>
    <t>Ismael</t>
  </si>
  <si>
    <t>Boezak</t>
  </si>
  <si>
    <t>Baros-Steyl</t>
  </si>
  <si>
    <t>Shupiwe</t>
  </si>
  <si>
    <t>Mwenitete</t>
  </si>
  <si>
    <t>Sibanyoni</t>
  </si>
  <si>
    <t>Jiyane</t>
  </si>
  <si>
    <t>Jayne</t>
  </si>
  <si>
    <t>Wanjau</t>
  </si>
  <si>
    <t>Nelia</t>
  </si>
  <si>
    <t>Ntlaba</t>
  </si>
  <si>
    <t>Gillard</t>
  </si>
  <si>
    <t>Hishaan</t>
  </si>
  <si>
    <t>Hidden</t>
  </si>
  <si>
    <t>Wiehan</t>
  </si>
  <si>
    <t>Pelser</t>
  </si>
  <si>
    <t>Hillary</t>
  </si>
  <si>
    <t>Horsley</t>
  </si>
  <si>
    <t>OMMIEDRAAI FRIENDS ATHLETIC CL</t>
  </si>
  <si>
    <t>Daca</t>
  </si>
  <si>
    <t>Babalo</t>
  </si>
  <si>
    <t>Ndzendze</t>
  </si>
  <si>
    <t>Mlondolozi</t>
  </si>
  <si>
    <t>Chinette</t>
  </si>
  <si>
    <t>Gallichan</t>
  </si>
  <si>
    <t>Nkokou</t>
  </si>
  <si>
    <t>Kabini</t>
  </si>
  <si>
    <t>Lukhanyo Bright</t>
  </si>
  <si>
    <t>Zamokuhle B</t>
  </si>
  <si>
    <t>Gatyana</t>
  </si>
  <si>
    <t>Nepfumbada</t>
  </si>
  <si>
    <t>Skibbe</t>
  </si>
  <si>
    <t>Iwan</t>
  </si>
  <si>
    <t>Bongile</t>
  </si>
  <si>
    <t>Binase</t>
  </si>
  <si>
    <t>Jaki</t>
  </si>
  <si>
    <t>Fagan</t>
  </si>
  <si>
    <t>Qobo</t>
  </si>
  <si>
    <t>Mabatalale</t>
  </si>
  <si>
    <t>Ntloko</t>
  </si>
  <si>
    <t>Oketsang</t>
  </si>
  <si>
    <t>Mabutho</t>
  </si>
  <si>
    <t>Lucy</t>
  </si>
  <si>
    <t>Gauntlett</t>
  </si>
  <si>
    <t>Schlosser</t>
  </si>
  <si>
    <t>Henricho</t>
  </si>
  <si>
    <t>Ronique</t>
  </si>
  <si>
    <t>MULTOTEC ATHLETIC CLUB</t>
  </si>
  <si>
    <t>Claassens</t>
  </si>
  <si>
    <t>Motla Mokholoane</t>
  </si>
  <si>
    <t>Thelma</t>
  </si>
  <si>
    <t>Mcopelo</t>
  </si>
  <si>
    <t>Andreas Jan</t>
  </si>
  <si>
    <t>Adiel</t>
  </si>
  <si>
    <t>Elze-Mari</t>
  </si>
  <si>
    <t>Mlalazi</t>
  </si>
  <si>
    <t>Masilo Victor</t>
  </si>
  <si>
    <t>CITY OF TSHWANE AC</t>
  </si>
  <si>
    <t>Crymble</t>
  </si>
  <si>
    <t>Unis</t>
  </si>
  <si>
    <t>Perin</t>
  </si>
  <si>
    <t>Oupa Dumisane</t>
  </si>
  <si>
    <t>Selowe</t>
  </si>
  <si>
    <t>EVANDER GOLD MINE AC</t>
  </si>
  <si>
    <t>Pitt</t>
  </si>
  <si>
    <t>Tyrel</t>
  </si>
  <si>
    <t>Maclean</t>
  </si>
  <si>
    <t>Saitonik</t>
  </si>
  <si>
    <t>Senzosihle</t>
  </si>
  <si>
    <t>Maphisa</t>
  </si>
  <si>
    <t>Robain</t>
  </si>
  <si>
    <t>Mead</t>
  </si>
  <si>
    <t>Marionne</t>
  </si>
  <si>
    <t>Treasure</t>
  </si>
  <si>
    <t>Kgobokoe</t>
  </si>
  <si>
    <t>Coward</t>
  </si>
  <si>
    <t>Cosnath</t>
  </si>
  <si>
    <t>BOKSBURG</t>
  </si>
  <si>
    <t>Ker</t>
  </si>
  <si>
    <t>Koboekae</t>
  </si>
  <si>
    <t>Tshegare</t>
  </si>
  <si>
    <t>Thembekile Joseph</t>
  </si>
  <si>
    <t>Mlindazwe</t>
  </si>
  <si>
    <t>Smanga</t>
  </si>
  <si>
    <t>Roda</t>
  </si>
  <si>
    <t>Manyemwe</t>
  </si>
  <si>
    <t>Rodrique</t>
  </si>
  <si>
    <t>Celliers</t>
  </si>
  <si>
    <t>Riedwaan</t>
  </si>
  <si>
    <t>Amlay</t>
  </si>
  <si>
    <t>Garric</t>
  </si>
  <si>
    <t>Townsend</t>
  </si>
  <si>
    <t>Boucher</t>
  </si>
  <si>
    <t>Leander</t>
  </si>
  <si>
    <t>Jolly</t>
  </si>
  <si>
    <t>Caley</t>
  </si>
  <si>
    <t>Tladinyane</t>
  </si>
  <si>
    <t>Mohlamme</t>
  </si>
  <si>
    <t>Goiwakae</t>
  </si>
  <si>
    <t>Monwabisi</t>
  </si>
  <si>
    <t>Siswana</t>
  </si>
  <si>
    <t>Malawu</t>
  </si>
  <si>
    <t>Tripti</t>
  </si>
  <si>
    <t>Meysman</t>
  </si>
  <si>
    <t>Abduragmaan</t>
  </si>
  <si>
    <t>Marzele</t>
  </si>
  <si>
    <t>Asher-David</t>
  </si>
  <si>
    <t>Barrutia</t>
  </si>
  <si>
    <t>Vishaan</t>
  </si>
  <si>
    <t>Makan</t>
  </si>
  <si>
    <t>Kristo</t>
  </si>
  <si>
    <t>Apiwe</t>
  </si>
  <si>
    <t>Nightingale</t>
  </si>
  <si>
    <t>Kabo</t>
  </si>
  <si>
    <t>Botlhole</t>
  </si>
  <si>
    <t>Melitia</t>
  </si>
  <si>
    <t>Risi</t>
  </si>
  <si>
    <t>Thabisang</t>
  </si>
  <si>
    <t>Mabale</t>
  </si>
  <si>
    <t>Brenda</t>
  </si>
  <si>
    <t>Wesi</t>
  </si>
  <si>
    <t>Maite</t>
  </si>
  <si>
    <t>Cisca</t>
  </si>
  <si>
    <t>Dijkstra</t>
  </si>
  <si>
    <t>Umba Di Makaya</t>
  </si>
  <si>
    <t>RunÆAnga</t>
  </si>
  <si>
    <t>Katinka</t>
  </si>
  <si>
    <t>Tobias Johannes</t>
  </si>
  <si>
    <t>Abdoolrahim</t>
  </si>
  <si>
    <t>Mcelory</t>
  </si>
  <si>
    <t>Gutter</t>
  </si>
  <si>
    <t>Hamlett</t>
  </si>
  <si>
    <t>Lekgotla</t>
  </si>
  <si>
    <t>Mmeko</t>
  </si>
  <si>
    <t>De Vasconcelos</t>
  </si>
  <si>
    <t>Jj</t>
  </si>
  <si>
    <t>Weitz</t>
  </si>
  <si>
    <t>Wolverson</t>
  </si>
  <si>
    <t>Ndinae</t>
  </si>
  <si>
    <t>Netshivhangoni</t>
  </si>
  <si>
    <t>Paulo</t>
  </si>
  <si>
    <t>Veloza</t>
  </si>
  <si>
    <t>Mhlafu</t>
  </si>
  <si>
    <t>Jd</t>
  </si>
  <si>
    <t>Konrad</t>
  </si>
  <si>
    <t>Mzuvukile</t>
  </si>
  <si>
    <t>Fayo</t>
  </si>
  <si>
    <t>Akakpo</t>
  </si>
  <si>
    <t>Wendy-Anne</t>
  </si>
  <si>
    <t>Nazeera</t>
  </si>
  <si>
    <t>Rajah</t>
  </si>
  <si>
    <t>Khanyiso</t>
  </si>
  <si>
    <t>Makhaka</t>
  </si>
  <si>
    <t>Mantabe</t>
  </si>
  <si>
    <t>Huerta</t>
  </si>
  <si>
    <t>Phiko</t>
  </si>
  <si>
    <t>Hlahane</t>
  </si>
  <si>
    <t>Khethokuhle</t>
  </si>
  <si>
    <t>Mlombo</t>
  </si>
  <si>
    <t>Nortman</t>
  </si>
  <si>
    <t>Juan-Pierre</t>
  </si>
  <si>
    <t>Brandsen</t>
  </si>
  <si>
    <t>Motsididi</t>
  </si>
  <si>
    <t>Bronson</t>
  </si>
  <si>
    <t>Klug</t>
  </si>
  <si>
    <t>Muir</t>
  </si>
  <si>
    <t>Andro</t>
  </si>
  <si>
    <t>Ott</t>
  </si>
  <si>
    <t>Lea</t>
  </si>
  <si>
    <t>Marineau</t>
  </si>
  <si>
    <t>Sapau</t>
  </si>
  <si>
    <t>Haydn</t>
  </si>
  <si>
    <t>Pragasen</t>
  </si>
  <si>
    <t>Moodliar</t>
  </si>
  <si>
    <t>Mthobeli</t>
  </si>
  <si>
    <t>Lithiko</t>
  </si>
  <si>
    <t>Sid</t>
  </si>
  <si>
    <t>Mire</t>
  </si>
  <si>
    <t>Woolcock</t>
  </si>
  <si>
    <t>Mbono</t>
  </si>
  <si>
    <t>Ndodomzi Nicholas</t>
  </si>
  <si>
    <t>Takane</t>
  </si>
  <si>
    <t>Ramaboa</t>
  </si>
  <si>
    <t>Kingsley</t>
  </si>
  <si>
    <t>Uche</t>
  </si>
  <si>
    <t>Zandisile</t>
  </si>
  <si>
    <t>Somwahla</t>
  </si>
  <si>
    <t>Sussie</t>
  </si>
  <si>
    <t>Mjwara</t>
  </si>
  <si>
    <t>KWAMASHU AC</t>
  </si>
  <si>
    <t>Nazmie</t>
  </si>
  <si>
    <t>Burch</t>
  </si>
  <si>
    <t>Melani</t>
  </si>
  <si>
    <t>De Roubaix</t>
  </si>
  <si>
    <t>Tawarima</t>
  </si>
  <si>
    <t>Hattas</t>
  </si>
  <si>
    <t>Mahlumba</t>
  </si>
  <si>
    <t>Agrippa</t>
  </si>
  <si>
    <t>Mzobe</t>
  </si>
  <si>
    <t>Short</t>
  </si>
  <si>
    <t>Bannister</t>
  </si>
  <si>
    <t>Kelcey</t>
  </si>
  <si>
    <t>Innocent</t>
  </si>
  <si>
    <t>Larissa</t>
  </si>
  <si>
    <t>Sonwabo</t>
  </si>
  <si>
    <t>Madelisa</t>
  </si>
  <si>
    <t>Francine</t>
  </si>
  <si>
    <t>Nkululeko</t>
  </si>
  <si>
    <t>Langutani</t>
  </si>
  <si>
    <t>Lana</t>
  </si>
  <si>
    <t>Jaypee</t>
  </si>
  <si>
    <t>Pumelani</t>
  </si>
  <si>
    <t>Khumaloá</t>
  </si>
  <si>
    <t>Ngqayimbana</t>
  </si>
  <si>
    <t>Redaah</t>
  </si>
  <si>
    <t>Melling</t>
  </si>
  <si>
    <t>Zolile</t>
  </si>
  <si>
    <t>Mkwane</t>
  </si>
  <si>
    <t>Hirsch</t>
  </si>
  <si>
    <t>Ensor</t>
  </si>
  <si>
    <t>Ormond</t>
  </si>
  <si>
    <t>Mori</t>
  </si>
  <si>
    <t>Samantha-Jayne</t>
  </si>
  <si>
    <t>Daryn</t>
  </si>
  <si>
    <t>Dannheimer</t>
  </si>
  <si>
    <t>Mosebetsi</t>
  </si>
  <si>
    <t>Sebiloane</t>
  </si>
  <si>
    <t>Niklas</t>
  </si>
  <si>
    <t>Lindgren</t>
  </si>
  <si>
    <t>Trenner</t>
  </si>
  <si>
    <t>Sivuyile Sigcobile</t>
  </si>
  <si>
    <t>Mayanja</t>
  </si>
  <si>
    <t>Edelstein</t>
  </si>
  <si>
    <t>Niemandt</t>
  </si>
  <si>
    <t>Hlengani</t>
  </si>
  <si>
    <t>Elma</t>
  </si>
  <si>
    <t>Blaaw</t>
  </si>
  <si>
    <t>Kraba</t>
  </si>
  <si>
    <t>Phandle</t>
  </si>
  <si>
    <t>Joey</t>
  </si>
  <si>
    <t>Campher</t>
  </si>
  <si>
    <t>Belcher</t>
  </si>
  <si>
    <t>Helder</t>
  </si>
  <si>
    <t>Barford</t>
  </si>
  <si>
    <t>Matodzi Jimmy</t>
  </si>
  <si>
    <t>Thambe</t>
  </si>
  <si>
    <t>Gerrida</t>
  </si>
  <si>
    <t>Ramalatso</t>
  </si>
  <si>
    <t>Madelein</t>
  </si>
  <si>
    <t>BLOEMFONTEIN NEDBANK ACHILLES</t>
  </si>
  <si>
    <t>Gachomo</t>
  </si>
  <si>
    <t>Rukhshana</t>
  </si>
  <si>
    <t>Dhorat</t>
  </si>
  <si>
    <t>Anam</t>
  </si>
  <si>
    <t>Dithane</t>
  </si>
  <si>
    <t>Jacoba Isabella</t>
  </si>
  <si>
    <t>Ndude</t>
  </si>
  <si>
    <t>Alcock</t>
  </si>
  <si>
    <t>Heyley</t>
  </si>
  <si>
    <t>Fellies</t>
  </si>
  <si>
    <t>Pelesane</t>
  </si>
  <si>
    <t>Tanno</t>
  </si>
  <si>
    <t>Zain</t>
  </si>
  <si>
    <t>Kau</t>
  </si>
  <si>
    <t>Bonang</t>
  </si>
  <si>
    <t>Gwampi</t>
  </si>
  <si>
    <t>CHILLIE RUNNING CLUB</t>
  </si>
  <si>
    <t>Michαla</t>
  </si>
  <si>
    <t>Rooi</t>
  </si>
  <si>
    <t>Viviers</t>
  </si>
  <si>
    <t>Kerbelker</t>
  </si>
  <si>
    <t>Chimbire</t>
  </si>
  <si>
    <t>Johaar</t>
  </si>
  <si>
    <t>Jayshika</t>
  </si>
  <si>
    <t>Rudling</t>
  </si>
  <si>
    <t>Anneline</t>
  </si>
  <si>
    <t>Erxleben</t>
  </si>
  <si>
    <t>Eldridge</t>
  </si>
  <si>
    <t>Pradino</t>
  </si>
  <si>
    <t>Akoue Mve</t>
  </si>
  <si>
    <t>Genna</t>
  </si>
  <si>
    <t>Creamer</t>
  </si>
  <si>
    <t>Lycett</t>
  </si>
  <si>
    <t>Blessing Tafadzwa</t>
  </si>
  <si>
    <t>Nyagumbo</t>
  </si>
  <si>
    <t>Worrall</t>
  </si>
  <si>
    <t>Anzel</t>
  </si>
  <si>
    <t>Phumelelo</t>
  </si>
  <si>
    <t>Charity</t>
  </si>
  <si>
    <t>Murivhami</t>
  </si>
  <si>
    <t>Vuyisa</t>
  </si>
  <si>
    <t>Mfinci</t>
  </si>
  <si>
    <t>Hoover</t>
  </si>
  <si>
    <t>Meredith</t>
  </si>
  <si>
    <t>Gibhard</t>
  </si>
  <si>
    <t>Amirali</t>
  </si>
  <si>
    <t>Klansie</t>
  </si>
  <si>
    <t>Brummer</t>
  </si>
  <si>
    <t>CLEMONT STRIDERS</t>
  </si>
  <si>
    <t>Nontuthuko Sinegugu Ntombenhle</t>
  </si>
  <si>
    <t>Ronsley</t>
  </si>
  <si>
    <t>Rihan</t>
  </si>
  <si>
    <t>RUN ZONE</t>
  </si>
  <si>
    <t>Sikhunjana</t>
  </si>
  <si>
    <t>Laurentius</t>
  </si>
  <si>
    <t>Bruintjies</t>
  </si>
  <si>
    <t>Gaskell</t>
  </si>
  <si>
    <t>MAGNOLIA ROAD RUNNERS</t>
  </si>
  <si>
    <t>Reyno</t>
  </si>
  <si>
    <t>Buckle</t>
  </si>
  <si>
    <t>Helane</t>
  </si>
  <si>
    <t>Sikutshwa</t>
  </si>
  <si>
    <t>Riani</t>
  </si>
  <si>
    <t>Spruyt</t>
  </si>
  <si>
    <t>Mathole</t>
  </si>
  <si>
    <t>Chait</t>
  </si>
  <si>
    <t>Suwannarat</t>
  </si>
  <si>
    <t>Hamuy Blanco</t>
  </si>
  <si>
    <t>Bheki</t>
  </si>
  <si>
    <t>SOWETO CABAL AC</t>
  </si>
  <si>
    <t>Whittle</t>
  </si>
  <si>
    <t>Sidwell</t>
  </si>
  <si>
    <t>Jacki</t>
  </si>
  <si>
    <t>Woolnough</t>
  </si>
  <si>
    <t>Pauline</t>
  </si>
  <si>
    <t>Zengeni</t>
  </si>
  <si>
    <t>Croft</t>
  </si>
  <si>
    <t>Belman</t>
  </si>
  <si>
    <t>Letaha</t>
  </si>
  <si>
    <t>POTTIES AC</t>
  </si>
  <si>
    <t>Felix</t>
  </si>
  <si>
    <t>Tellmann</t>
  </si>
  <si>
    <t>Mmabatho</t>
  </si>
  <si>
    <t>Mothibedi</t>
  </si>
  <si>
    <t>Nhlanhla Kein</t>
  </si>
  <si>
    <t>Cornelissen</t>
  </si>
  <si>
    <t>Ivano</t>
  </si>
  <si>
    <t>Vanzaghi</t>
  </si>
  <si>
    <t>Mapetla</t>
  </si>
  <si>
    <t>Ade</t>
  </si>
  <si>
    <t>Nikhil</t>
  </si>
  <si>
    <t>Byanna</t>
  </si>
  <si>
    <t>Hoffman</t>
  </si>
  <si>
    <t>Segatane</t>
  </si>
  <si>
    <t>Makuwa</t>
  </si>
  <si>
    <t>Jacob Maphala</t>
  </si>
  <si>
    <t>Buthane</t>
  </si>
  <si>
    <t>Maduche</t>
  </si>
  <si>
    <t>Reka</t>
  </si>
  <si>
    <t>Borole</t>
  </si>
  <si>
    <t>Ester</t>
  </si>
  <si>
    <t>Matenchi</t>
  </si>
  <si>
    <t>Thikitsha</t>
  </si>
  <si>
    <t>Bloom</t>
  </si>
  <si>
    <t>Shamil</t>
  </si>
  <si>
    <t>Dodds</t>
  </si>
  <si>
    <t>Crissy</t>
  </si>
  <si>
    <t>Mpokeli</t>
  </si>
  <si>
    <t>COEGA AC</t>
  </si>
  <si>
    <t>Griffith-Richards</t>
  </si>
  <si>
    <t>Ndongeni</t>
  </si>
  <si>
    <t>COFIMVABA AC</t>
  </si>
  <si>
    <t>Million</t>
  </si>
  <si>
    <t>Kharbai</t>
  </si>
  <si>
    <t>Sicelinhlanhla</t>
  </si>
  <si>
    <t>Jethro</t>
  </si>
  <si>
    <t>Steele-Smith</t>
  </si>
  <si>
    <t>Sukwana</t>
  </si>
  <si>
    <t>Millar</t>
  </si>
  <si>
    <t>Do-Me</t>
  </si>
  <si>
    <t>Mbaakanyi</t>
  </si>
  <si>
    <t>Joreth</t>
  </si>
  <si>
    <t>Duvenhage</t>
  </si>
  <si>
    <t>Bartmann</t>
  </si>
  <si>
    <t>Bothata</t>
  </si>
  <si>
    <t>Setlholo</t>
  </si>
  <si>
    <t>Ruben</t>
  </si>
  <si>
    <t>Palai</t>
  </si>
  <si>
    <t>Mandabva</t>
  </si>
  <si>
    <t>Ortell</t>
  </si>
  <si>
    <t>HAMLET ONLINE TEAM</t>
  </si>
  <si>
    <t>Dayizana</t>
  </si>
  <si>
    <t>Edgar</t>
  </si>
  <si>
    <t>Mpiana</t>
  </si>
  <si>
    <t>CGO</t>
  </si>
  <si>
    <t>Iqbal</t>
  </si>
  <si>
    <t>Sirkot</t>
  </si>
  <si>
    <t>Corrie</t>
  </si>
  <si>
    <t>Tankiso Moss</t>
  </si>
  <si>
    <t>Seabo</t>
  </si>
  <si>
    <t>Leenstra</t>
  </si>
  <si>
    <t>Amen</t>
  </si>
  <si>
    <t>Rasmeni</t>
  </si>
  <si>
    <t>Sphelele Pascal</t>
  </si>
  <si>
    <t>Shameem</t>
  </si>
  <si>
    <t>Blommetje</t>
  </si>
  <si>
    <t>Trust</t>
  </si>
  <si>
    <t>Muzanya</t>
  </si>
  <si>
    <t>Erika</t>
  </si>
  <si>
    <t>AGAPE AC</t>
  </si>
  <si>
    <t>Ntsindiso</t>
  </si>
  <si>
    <t>Sehlabela</t>
  </si>
  <si>
    <t>Hampton</t>
  </si>
  <si>
    <t>Morai</t>
  </si>
  <si>
    <t>Nkoni</t>
  </si>
  <si>
    <t>Du Raan</t>
  </si>
  <si>
    <t>Thabo David</t>
  </si>
  <si>
    <t>Velaphi</t>
  </si>
  <si>
    <t>Gcina</t>
  </si>
  <si>
    <t>Labane</t>
  </si>
  <si>
    <t>Poovanesan</t>
  </si>
  <si>
    <t>Coutlakis</t>
  </si>
  <si>
    <t>Mather</t>
  </si>
  <si>
    <t>Muhammad Haaroon</t>
  </si>
  <si>
    <t>Sacoor</t>
  </si>
  <si>
    <t>Kotane</t>
  </si>
  <si>
    <t>Thelele</t>
  </si>
  <si>
    <t>Mulla</t>
  </si>
  <si>
    <t>Bilal</t>
  </si>
  <si>
    <t>Forgiveness</t>
  </si>
  <si>
    <t>Zhanje</t>
  </si>
  <si>
    <t>Chevrier</t>
  </si>
  <si>
    <t>Tshiamo Maria</t>
  </si>
  <si>
    <t>VAAL ATHETIC CLUB AC</t>
  </si>
  <si>
    <t>Nii</t>
  </si>
  <si>
    <t>Clottey</t>
  </si>
  <si>
    <t>Tait</t>
  </si>
  <si>
    <t>Bailey Tait</t>
  </si>
  <si>
    <t>Dayaan</t>
  </si>
  <si>
    <t>Wierzah</t>
  </si>
  <si>
    <t>Chantell</t>
  </si>
  <si>
    <t>Mpofane</t>
  </si>
  <si>
    <t>Kholwani</t>
  </si>
  <si>
    <t>Mlonyeni</t>
  </si>
  <si>
    <t>Joors</t>
  </si>
  <si>
    <t>Mcevoy</t>
  </si>
  <si>
    <t>Matshaka</t>
  </si>
  <si>
    <t>Birgit</t>
  </si>
  <si>
    <t>Simmer</t>
  </si>
  <si>
    <t>Ziv</t>
  </si>
  <si>
    <t>Okun</t>
  </si>
  <si>
    <t>Delmain</t>
  </si>
  <si>
    <t>Newkirk</t>
  </si>
  <si>
    <t>He</t>
  </si>
  <si>
    <t>Shepherd</t>
  </si>
  <si>
    <t>Landiso</t>
  </si>
  <si>
    <t>Gaya</t>
  </si>
  <si>
    <t>Behrendt</t>
  </si>
  <si>
    <t>Qotywa</t>
  </si>
  <si>
    <t>Tselapedi</t>
  </si>
  <si>
    <t>Rispel</t>
  </si>
  <si>
    <t>Dorian</t>
  </si>
  <si>
    <t>Mtembu</t>
  </si>
  <si>
    <t>Mihaela</t>
  </si>
  <si>
    <t>Sandu</t>
  </si>
  <si>
    <t>ROU</t>
  </si>
  <si>
    <t>Vava</t>
  </si>
  <si>
    <t>Boo</t>
  </si>
  <si>
    <t>Kok</t>
  </si>
  <si>
    <t>Dlangamandla</t>
  </si>
  <si>
    <t>Mabanda</t>
  </si>
  <si>
    <t>Delson</t>
  </si>
  <si>
    <t>Camp</t>
  </si>
  <si>
    <t>HASLEMERE BORDER AC</t>
  </si>
  <si>
    <t>Amaanoelah</t>
  </si>
  <si>
    <t>Coolen</t>
  </si>
  <si>
    <t>Esterhuysen</t>
  </si>
  <si>
    <t>ARMSCOR AC</t>
  </si>
  <si>
    <t>Phakula</t>
  </si>
  <si>
    <t>Barton</t>
  </si>
  <si>
    <t>Matsimele</t>
  </si>
  <si>
    <t>Khosa</t>
  </si>
  <si>
    <t>Weiguo</t>
  </si>
  <si>
    <t>Ren</t>
  </si>
  <si>
    <t>Reinhardt</t>
  </si>
  <si>
    <t>Munetaka</t>
  </si>
  <si>
    <t>Kimura</t>
  </si>
  <si>
    <t>Darlew</t>
  </si>
  <si>
    <t>Mosima</t>
  </si>
  <si>
    <t>Fay-Yaad</t>
  </si>
  <si>
    <t>Ramarumo</t>
  </si>
  <si>
    <t>Tshikosi</t>
  </si>
  <si>
    <t>Hingle</t>
  </si>
  <si>
    <t>Enzo</t>
  </si>
  <si>
    <t>Da Gama</t>
  </si>
  <si>
    <t>Jam</t>
  </si>
  <si>
    <t>Gabriel J.</t>
  </si>
  <si>
    <t>Katambo</t>
  </si>
  <si>
    <t>FIRST NATIONAL BANK RUNNERS CG</t>
  </si>
  <si>
    <t>Freedom</t>
  </si>
  <si>
    <t>Gumedze</t>
  </si>
  <si>
    <t>Gatang'I</t>
  </si>
  <si>
    <t>Van Bergen</t>
  </si>
  <si>
    <t>Rickey-Lee</t>
  </si>
  <si>
    <t>Burns</t>
  </si>
  <si>
    <t>Ngono</t>
  </si>
  <si>
    <t>Masasanya</t>
  </si>
  <si>
    <t>Cowan</t>
  </si>
  <si>
    <t>Mmoloki</t>
  </si>
  <si>
    <t>Kitchin</t>
  </si>
  <si>
    <t>Bongumusa</t>
  </si>
  <si>
    <t>SITA AC</t>
  </si>
  <si>
    <t>Gabor</t>
  </si>
  <si>
    <t>Kovacs</t>
  </si>
  <si>
    <t>Lizwi</t>
  </si>
  <si>
    <t>Mmeleli</t>
  </si>
  <si>
    <t>Pearson</t>
  </si>
  <si>
    <t>Moriri</t>
  </si>
  <si>
    <t>Blomholm Kvamme</t>
  </si>
  <si>
    <t>Zamuxolo</t>
  </si>
  <si>
    <t>Phephetha</t>
  </si>
  <si>
    <t>MAXED ELITE CG</t>
  </si>
  <si>
    <t>RUSTENBURG MARATHON CLUB</t>
  </si>
  <si>
    <t>Maqala</t>
  </si>
  <si>
    <t>Konote</t>
  </si>
  <si>
    <t>Anneri</t>
  </si>
  <si>
    <t>Christoph</t>
  </si>
  <si>
    <t>Mutsa</t>
  </si>
  <si>
    <t>Chironga</t>
  </si>
  <si>
    <t>SEDGEFIELD STRIDERS</t>
  </si>
  <si>
    <t>Mogotlane</t>
  </si>
  <si>
    <t>Venu</t>
  </si>
  <si>
    <t>Odet</t>
  </si>
  <si>
    <t>Stacey-Lee</t>
  </si>
  <si>
    <t>Kesiny</t>
  </si>
  <si>
    <t>Hayes</t>
  </si>
  <si>
    <t>Forrer</t>
  </si>
  <si>
    <t>Sheard</t>
  </si>
  <si>
    <t>Mabutha</t>
  </si>
  <si>
    <t>Fenyane</t>
  </si>
  <si>
    <t>Lohr-Kempen</t>
  </si>
  <si>
    <t>Elvis</t>
  </si>
  <si>
    <t>Sebatane</t>
  </si>
  <si>
    <t>Henrietta</t>
  </si>
  <si>
    <t>Standiwe</t>
  </si>
  <si>
    <t>Sosibo</t>
  </si>
  <si>
    <t>Kitchenbrand</t>
  </si>
  <si>
    <t>Sithembu</t>
  </si>
  <si>
    <t>SOUTH COAST STRIDERS</t>
  </si>
  <si>
    <t>Teddy</t>
  </si>
  <si>
    <t>Poovendari Sarshnee</t>
  </si>
  <si>
    <t>Ntobeko</t>
  </si>
  <si>
    <t>Bennie</t>
  </si>
  <si>
    <t>Tee</t>
  </si>
  <si>
    <t>Romi</t>
  </si>
  <si>
    <t>Niegaardt</t>
  </si>
  <si>
    <t>Kaleo</t>
  </si>
  <si>
    <t>Calf</t>
  </si>
  <si>
    <t>Horwood</t>
  </si>
  <si>
    <t>Lawlor</t>
  </si>
  <si>
    <t>Phoshoko</t>
  </si>
  <si>
    <t>Hanlie</t>
  </si>
  <si>
    <t>Cocklen</t>
  </si>
  <si>
    <t>Malila</t>
  </si>
  <si>
    <t>Tlangelani</t>
  </si>
  <si>
    <t>Tahleho</t>
  </si>
  <si>
    <t>Nketsi</t>
  </si>
  <si>
    <t>Arieh</t>
  </si>
  <si>
    <t>Esra</t>
  </si>
  <si>
    <t>Thandokazi</t>
  </si>
  <si>
    <t>Mcizana</t>
  </si>
  <si>
    <t>Nemutudi</t>
  </si>
  <si>
    <t>Mcdavid</t>
  </si>
  <si>
    <t>Rebe</t>
  </si>
  <si>
    <t>Rakobo</t>
  </si>
  <si>
    <t>Nedzivhani</t>
  </si>
  <si>
    <t>Mccauley</t>
  </si>
  <si>
    <t>Jose Luis</t>
  </si>
  <si>
    <t>Steinmann</t>
  </si>
  <si>
    <t>Mthimunye</t>
  </si>
  <si>
    <t>HARLEQUIN HARRIERS GN</t>
  </si>
  <si>
    <t>Powell</t>
  </si>
  <si>
    <t>Nkonyana</t>
  </si>
  <si>
    <t>Sproul</t>
  </si>
  <si>
    <t>Ramalata</t>
  </si>
  <si>
    <t>Mocke</t>
  </si>
  <si>
    <t>Siphiwe Billy</t>
  </si>
  <si>
    <t>Sigudla</t>
  </si>
  <si>
    <t>Ice</t>
  </si>
  <si>
    <t>Lumb</t>
  </si>
  <si>
    <t>MOMENTUM OUTDOOR &amp; SPORTS CLUB</t>
  </si>
  <si>
    <t>Haroun</t>
  </si>
  <si>
    <t>Fagodien</t>
  </si>
  <si>
    <t>Muz</t>
  </si>
  <si>
    <t>Nyitana</t>
  </si>
  <si>
    <t>TUKS</t>
  </si>
  <si>
    <t>Lebotschy</t>
  </si>
  <si>
    <t>Bulmer</t>
  </si>
  <si>
    <t>Poltini</t>
  </si>
  <si>
    <t>Baum</t>
  </si>
  <si>
    <t>Phemelo</t>
  </si>
  <si>
    <t>Mathobela</t>
  </si>
  <si>
    <t>Busie</t>
  </si>
  <si>
    <t>Ferrao</t>
  </si>
  <si>
    <t>Nozi</t>
  </si>
  <si>
    <t>Qayiso</t>
  </si>
  <si>
    <t>Kale</t>
  </si>
  <si>
    <t>Sennelo</t>
  </si>
  <si>
    <t>Vukosi</t>
  </si>
  <si>
    <t>Sambo</t>
  </si>
  <si>
    <t>Leandra</t>
  </si>
  <si>
    <t>Saeed</t>
  </si>
  <si>
    <t>Hlamalani</t>
  </si>
  <si>
    <t>Mnengwani</t>
  </si>
  <si>
    <t>Nivea</t>
  </si>
  <si>
    <t>Sekele</t>
  </si>
  <si>
    <t>RUNZONE AC</t>
  </si>
  <si>
    <t>Drepaniotis</t>
  </si>
  <si>
    <t>Ndishavha</t>
  </si>
  <si>
    <t>Phaswana</t>
  </si>
  <si>
    <t>SOWETO AC</t>
  </si>
  <si>
    <t>Yaqin</t>
  </si>
  <si>
    <t>Thembinkosi</t>
  </si>
  <si>
    <t>Moegammad Ridhaa</t>
  </si>
  <si>
    <t>Hilburn</t>
  </si>
  <si>
    <t>Kashmira</t>
  </si>
  <si>
    <t>Madhav</t>
  </si>
  <si>
    <t>Sanneberg</t>
  </si>
  <si>
    <t>Yoomna</t>
  </si>
  <si>
    <t>Jordache</t>
  </si>
  <si>
    <t>Ibeni</t>
  </si>
  <si>
    <t>Phama</t>
  </si>
  <si>
    <t>Una</t>
  </si>
  <si>
    <t>Heindel</t>
  </si>
  <si>
    <t>Mathaba</t>
  </si>
  <si>
    <t>Bransgrove</t>
  </si>
  <si>
    <t>Roxy</t>
  </si>
  <si>
    <t>Lisinta</t>
  </si>
  <si>
    <t>Nkhane</t>
  </si>
  <si>
    <t>Makhura</t>
  </si>
  <si>
    <t>Merrick</t>
  </si>
  <si>
    <t>Mccormack</t>
  </si>
  <si>
    <t>Garden</t>
  </si>
  <si>
    <t>Mphojane</t>
  </si>
  <si>
    <t>Ilze-Marie</t>
  </si>
  <si>
    <t>Venables</t>
  </si>
  <si>
    <t>Tshazibana</t>
  </si>
  <si>
    <t>Sydlyn</t>
  </si>
  <si>
    <t>Mbanjwa</t>
  </si>
  <si>
    <t>MARANATHA AC</t>
  </si>
  <si>
    <t>Rittah</t>
  </si>
  <si>
    <t>Nchabeleng</t>
  </si>
  <si>
    <t>Refias</t>
  </si>
  <si>
    <t>Molapo</t>
  </si>
  <si>
    <t>Lungile Don</t>
  </si>
  <si>
    <t>Moferi</t>
  </si>
  <si>
    <t>Speck</t>
  </si>
  <si>
    <t>Kahts</t>
  </si>
  <si>
    <t>Zita-Mari</t>
  </si>
  <si>
    <t>Maphela</t>
  </si>
  <si>
    <t>Leshomo</t>
  </si>
  <si>
    <t>Vusumuzi</t>
  </si>
  <si>
    <t>TOP RUNNERS AC MPU</t>
  </si>
  <si>
    <t>Cabangokuhle</t>
  </si>
  <si>
    <t>Manyathi</t>
  </si>
  <si>
    <t>Bheeshmakumar</t>
  </si>
  <si>
    <t>Denis</t>
  </si>
  <si>
    <t>Revelas</t>
  </si>
  <si>
    <t>RUN WALK FOR LIFE GN</t>
  </si>
  <si>
    <t>Kristijan</t>
  </si>
  <si>
    <t>Sindik</t>
  </si>
  <si>
    <t>FINELIME ACRES</t>
  </si>
  <si>
    <t>Cordeiro</t>
  </si>
  <si>
    <t>Nkohla</t>
  </si>
  <si>
    <t>Kholofelo</t>
  </si>
  <si>
    <t>Theko</t>
  </si>
  <si>
    <t>Phaphama</t>
  </si>
  <si>
    <t>Gladile</t>
  </si>
  <si>
    <t>HOLLYWOODBETS AC</t>
  </si>
  <si>
    <t>Wonga</t>
  </si>
  <si>
    <t>Chris-Mari</t>
  </si>
  <si>
    <t>Reganald</t>
  </si>
  <si>
    <t>Mondliwa</t>
  </si>
  <si>
    <t>Magasule</t>
  </si>
  <si>
    <t>Siphelele</t>
  </si>
  <si>
    <t>Mehlo</t>
  </si>
  <si>
    <t>Wang</t>
  </si>
  <si>
    <t>Mokwane</t>
  </si>
  <si>
    <t>Liudmila</t>
  </si>
  <si>
    <t>Ermolaeva</t>
  </si>
  <si>
    <t>Saud</t>
  </si>
  <si>
    <t>Esterhuisen</t>
  </si>
  <si>
    <t>Max</t>
  </si>
  <si>
    <t>Ngcayechibi</t>
  </si>
  <si>
    <t>Mokubung</t>
  </si>
  <si>
    <t>Kate May</t>
  </si>
  <si>
    <t>Bhekisisa</t>
  </si>
  <si>
    <t>Lalumbe</t>
  </si>
  <si>
    <t>Linda Raymond</t>
  </si>
  <si>
    <t>Serote</t>
  </si>
  <si>
    <t>Hewu</t>
  </si>
  <si>
    <t>Shirnel</t>
  </si>
  <si>
    <t>Marika</t>
  </si>
  <si>
    <t>Gamza</t>
  </si>
  <si>
    <t>Hefer</t>
  </si>
  <si>
    <t>ORIGINS RUNNING CLUB</t>
  </si>
  <si>
    <t>Ngcamu</t>
  </si>
  <si>
    <t>Kerri</t>
  </si>
  <si>
    <t>Camilla</t>
  </si>
  <si>
    <t>Kohlmeyer</t>
  </si>
  <si>
    <t>Dennehy</t>
  </si>
  <si>
    <t>Landani</t>
  </si>
  <si>
    <t>Ruby</t>
  </si>
  <si>
    <t>Azhar</t>
  </si>
  <si>
    <t>Bham</t>
  </si>
  <si>
    <t>Tshesane</t>
  </si>
  <si>
    <t>Majara</t>
  </si>
  <si>
    <t>Asive</t>
  </si>
  <si>
    <t>Sifo</t>
  </si>
  <si>
    <t>JEPPE QUONDUM</t>
  </si>
  <si>
    <t>Manuela</t>
  </si>
  <si>
    <t>Versfeld</t>
  </si>
  <si>
    <t>Laburn</t>
  </si>
  <si>
    <t>Takobana</t>
  </si>
  <si>
    <t>ARMSCOR ATHLETICS CLUB</t>
  </si>
  <si>
    <t>Dominik</t>
  </si>
  <si>
    <t>Zimmermann</t>
  </si>
  <si>
    <t>Marks</t>
  </si>
  <si>
    <t>Makamu</t>
  </si>
  <si>
    <t>Sebakeng</t>
  </si>
  <si>
    <t>Nthabeleng</t>
  </si>
  <si>
    <t>Tsusane</t>
  </si>
  <si>
    <t>Ntlapo</t>
  </si>
  <si>
    <t>32GI RUNNING CLUB EP</t>
  </si>
  <si>
    <t>Heystek</t>
  </si>
  <si>
    <t>Bwalya</t>
  </si>
  <si>
    <t>Von Maltzahn</t>
  </si>
  <si>
    <t>Marcy</t>
  </si>
  <si>
    <t>Stemela</t>
  </si>
  <si>
    <t>Timpson</t>
  </si>
  <si>
    <t>Parsons</t>
  </si>
  <si>
    <t>Filipa</t>
  </si>
  <si>
    <t>Mr Bongani</t>
  </si>
  <si>
    <t>RenΘ</t>
  </si>
  <si>
    <t>Martheze</t>
  </si>
  <si>
    <t>Nyabana</t>
  </si>
  <si>
    <t>Sefara</t>
  </si>
  <si>
    <t>Terri</t>
  </si>
  <si>
    <t>Westgate</t>
  </si>
  <si>
    <t>Dipuo</t>
  </si>
  <si>
    <t>Masege</t>
  </si>
  <si>
    <t>Mampane</t>
  </si>
  <si>
    <t>Ngcongca</t>
  </si>
  <si>
    <t>SB</t>
  </si>
  <si>
    <t>Denys</t>
  </si>
  <si>
    <t>Sellwood</t>
  </si>
  <si>
    <t>Deagon</t>
  </si>
  <si>
    <t>Janeke</t>
  </si>
  <si>
    <t>Engelbracht</t>
  </si>
  <si>
    <t>Geran</t>
  </si>
  <si>
    <t>Broccardo</t>
  </si>
  <si>
    <t>Luckemeyer</t>
  </si>
  <si>
    <t>Barlow</t>
  </si>
  <si>
    <t>Baliti</t>
  </si>
  <si>
    <t>Nicki</t>
  </si>
  <si>
    <t>Greef</t>
  </si>
  <si>
    <t>Thuthukani</t>
  </si>
  <si>
    <t>Soka</t>
  </si>
  <si>
    <t>BALEKANI ATHLETICS CLUB</t>
  </si>
  <si>
    <t>Damant</t>
  </si>
  <si>
    <t>Shafeeq</t>
  </si>
  <si>
    <t>Ndzumeka</t>
  </si>
  <si>
    <t>Combrinck</t>
  </si>
  <si>
    <t>Storom</t>
  </si>
  <si>
    <t>Lithole</t>
  </si>
  <si>
    <t>Makobjane</t>
  </si>
  <si>
    <t>Ramodike</t>
  </si>
  <si>
    <t>Van Der Bergh</t>
  </si>
  <si>
    <t>Delekile</t>
  </si>
  <si>
    <t>Mmutlanyana</t>
  </si>
  <si>
    <t>CENTRAL UNIVERSITY OF TECHNOLO</t>
  </si>
  <si>
    <t>Solomzi</t>
  </si>
  <si>
    <t>Bezana</t>
  </si>
  <si>
    <t>Seremo</t>
  </si>
  <si>
    <t>Nolizwi</t>
  </si>
  <si>
    <t>Magwagwa</t>
  </si>
  <si>
    <t>Bonani</t>
  </si>
  <si>
    <t>Dichabe</t>
  </si>
  <si>
    <t>Gcinikaya</t>
  </si>
  <si>
    <t>Dlodlo</t>
  </si>
  <si>
    <t>Duggan</t>
  </si>
  <si>
    <t>Franciszek</t>
  </si>
  <si>
    <t>Gaweda</t>
  </si>
  <si>
    <t>Humphrey S L</t>
  </si>
  <si>
    <t>Sithebe</t>
  </si>
  <si>
    <t>Aiden</t>
  </si>
  <si>
    <t>Plotz</t>
  </si>
  <si>
    <t>Carrie</t>
  </si>
  <si>
    <t>Truman</t>
  </si>
  <si>
    <t>Mogamad</t>
  </si>
  <si>
    <t>Ashiq</t>
  </si>
  <si>
    <t>Denize</t>
  </si>
  <si>
    <t>Sinazo</t>
  </si>
  <si>
    <t>Mbebe</t>
  </si>
  <si>
    <t>Maluka</t>
  </si>
  <si>
    <t>Nur</t>
  </si>
  <si>
    <t>Connelly</t>
  </si>
  <si>
    <t>Mary-Anne</t>
  </si>
  <si>
    <t>Nkhulu</t>
  </si>
  <si>
    <t>Masotla</t>
  </si>
  <si>
    <t>Khutjo</t>
  </si>
  <si>
    <t>Law</t>
  </si>
  <si>
    <t>Mugadhuyi</t>
  </si>
  <si>
    <t>Noble</t>
  </si>
  <si>
    <t>Bomikazi</t>
  </si>
  <si>
    <t>Mpuma</t>
  </si>
  <si>
    <t>Mamogwe</t>
  </si>
  <si>
    <t>Yang</t>
  </si>
  <si>
    <t>Fryer</t>
  </si>
  <si>
    <t>Thabisile</t>
  </si>
  <si>
    <t>Butelezi</t>
  </si>
  <si>
    <t>VRYHEID AC</t>
  </si>
  <si>
    <t>Pfister</t>
  </si>
  <si>
    <t>Luzzanne</t>
  </si>
  <si>
    <t>Vivienne</t>
  </si>
  <si>
    <t>Ngonyama</t>
  </si>
  <si>
    <t>Haird</t>
  </si>
  <si>
    <t>Paledi</t>
  </si>
  <si>
    <t>Makgolane</t>
  </si>
  <si>
    <t>Veldekens</t>
  </si>
  <si>
    <t>Elnastien</t>
  </si>
  <si>
    <t>Taruvinga</t>
  </si>
  <si>
    <t>Ngqina</t>
  </si>
  <si>
    <t>Jomari</t>
  </si>
  <si>
    <t>Tarwireyi</t>
  </si>
  <si>
    <t>JEPPE QUONDUM ATHLETICS</t>
  </si>
  <si>
    <t>Nadene</t>
  </si>
  <si>
    <t>Chamakavinga</t>
  </si>
  <si>
    <t>Mkroyiya</t>
  </si>
  <si>
    <t>Tobie</t>
  </si>
  <si>
    <t>Headbush</t>
  </si>
  <si>
    <t>Lesedi</t>
  </si>
  <si>
    <t>Mangaliso Hendry</t>
  </si>
  <si>
    <t>Mmamakoko</t>
  </si>
  <si>
    <t>DAVEYTON HEARTS AC</t>
  </si>
  <si>
    <t>Via</t>
  </si>
  <si>
    <t>Maggie</t>
  </si>
  <si>
    <t>Mafeyisi</t>
  </si>
  <si>
    <t>Molea</t>
  </si>
  <si>
    <t>Seale</t>
  </si>
  <si>
    <t>Gensicke</t>
  </si>
  <si>
    <t>Wiener</t>
  </si>
  <si>
    <t>Ntlantsana</t>
  </si>
  <si>
    <t>Peter-John</t>
  </si>
  <si>
    <t>Nompumelelo</t>
  </si>
  <si>
    <t>CHILLIES RUNNING CLUB</t>
  </si>
  <si>
    <t>Chibo O.</t>
  </si>
  <si>
    <t>Mpodi</t>
  </si>
  <si>
    <t>Maurice</t>
  </si>
  <si>
    <t>Mdlolo</t>
  </si>
  <si>
    <t>Rayhanah</t>
  </si>
  <si>
    <t>JOZI-X</t>
  </si>
  <si>
    <t>Nyembezi</t>
  </si>
  <si>
    <t>Ethan</t>
  </si>
  <si>
    <t>Nontutuzelo</t>
  </si>
  <si>
    <t>Mankomo</t>
  </si>
  <si>
    <t>Debi</t>
  </si>
  <si>
    <t>Reinke</t>
  </si>
  <si>
    <t>Shazia</t>
  </si>
  <si>
    <t>VIBRANT COMMUNITY AC</t>
  </si>
  <si>
    <t>Grootboom</t>
  </si>
  <si>
    <t>Mmapula</t>
  </si>
  <si>
    <t>Sekatane</t>
  </si>
  <si>
    <t>FORESTERS RUNNING CLUB</t>
  </si>
  <si>
    <t>Nosiphiwe</t>
  </si>
  <si>
    <t>Sibango</t>
  </si>
  <si>
    <t>Moeketsi</t>
  </si>
  <si>
    <t>Sintu</t>
  </si>
  <si>
    <t>Cedrick Richard</t>
  </si>
  <si>
    <t>Moulder</t>
  </si>
  <si>
    <t>Zaheer</t>
  </si>
  <si>
    <t>Marsh</t>
  </si>
  <si>
    <t>Rouxne</t>
  </si>
  <si>
    <t>Maass</t>
  </si>
  <si>
    <t>Barham-Smith</t>
  </si>
  <si>
    <t>Faadhil</t>
  </si>
  <si>
    <t>Hansrod</t>
  </si>
  <si>
    <t>Goldswain</t>
  </si>
  <si>
    <t>Yolandie</t>
  </si>
  <si>
    <t>Ochse</t>
  </si>
  <si>
    <t>Shadreck</t>
  </si>
  <si>
    <t>Chimbetete</t>
  </si>
  <si>
    <t>Itu</t>
  </si>
  <si>
    <t>Phetla</t>
  </si>
  <si>
    <t>Alicia-Ann</t>
  </si>
  <si>
    <t>Abdool Gafoor</t>
  </si>
  <si>
    <t>Betty</t>
  </si>
  <si>
    <t>Arendze</t>
  </si>
  <si>
    <t>Gardee</t>
  </si>
  <si>
    <t>Koenie</t>
  </si>
  <si>
    <t>Strumpher</t>
  </si>
  <si>
    <t>Ritchie</t>
  </si>
  <si>
    <t>Nieuwenhuis</t>
  </si>
  <si>
    <t>Khunjulwa</t>
  </si>
  <si>
    <t>Mgolodela</t>
  </si>
  <si>
    <t>Lake</t>
  </si>
  <si>
    <t>Wisbeach</t>
  </si>
  <si>
    <t>Pratt</t>
  </si>
  <si>
    <t>Veitch</t>
  </si>
  <si>
    <t>Laubser</t>
  </si>
  <si>
    <t>Mkheyiya</t>
  </si>
  <si>
    <t>Enronecia Azura</t>
  </si>
  <si>
    <t>Gadu</t>
  </si>
  <si>
    <t>ENGCOBO AC</t>
  </si>
  <si>
    <t>Belloni</t>
  </si>
  <si>
    <t>Laughton</t>
  </si>
  <si>
    <t>Girgina</t>
  </si>
  <si>
    <t>Bartlet</t>
  </si>
  <si>
    <t>Sehale</t>
  </si>
  <si>
    <t>Vico</t>
  </si>
  <si>
    <t>Tk</t>
  </si>
  <si>
    <t>Khanye</t>
  </si>
  <si>
    <t>Sheilla</t>
  </si>
  <si>
    <t>Redebe</t>
  </si>
  <si>
    <t>Sobi</t>
  </si>
  <si>
    <t>Rozz</t>
  </si>
  <si>
    <t>Atanassova</t>
  </si>
  <si>
    <t>BETHLEHEM MARATHON CLUB</t>
  </si>
  <si>
    <t>Bradshaw</t>
  </si>
  <si>
    <t>Winnie</t>
  </si>
  <si>
    <t>Sithonga</t>
  </si>
  <si>
    <t>Sanet</t>
  </si>
  <si>
    <t>Govha</t>
  </si>
  <si>
    <t>Ilunga</t>
  </si>
  <si>
    <t>Faaiza</t>
  </si>
  <si>
    <t>Brotherton</t>
  </si>
  <si>
    <t>Joπo</t>
  </si>
  <si>
    <t>Filipe</t>
  </si>
  <si>
    <t>Lianne</t>
  </si>
  <si>
    <t>Mccaffery</t>
  </si>
  <si>
    <t>Drusilla</t>
  </si>
  <si>
    <t>Nyarashe</t>
  </si>
  <si>
    <t>Niezaam</t>
  </si>
  <si>
    <t>Domonique</t>
  </si>
  <si>
    <t>Aphinda</t>
  </si>
  <si>
    <t>WINDSOR AC</t>
  </si>
  <si>
    <t>Noyethu Felicia</t>
  </si>
  <si>
    <t>Sifuba</t>
  </si>
  <si>
    <t>Makgomo</t>
  </si>
  <si>
    <t>Nakampe</t>
  </si>
  <si>
    <t>Lungi</t>
  </si>
  <si>
    <t>Mmangwato</t>
  </si>
  <si>
    <t>Floris</t>
  </si>
  <si>
    <t>Di Paolo</t>
  </si>
  <si>
    <t>Sandwell</t>
  </si>
  <si>
    <t>Sadek</t>
  </si>
  <si>
    <t>CRESCENT RUNNERS</t>
  </si>
  <si>
    <t>Mathabo</t>
  </si>
  <si>
    <t>Ntshiqa</t>
  </si>
  <si>
    <t>Loraine</t>
  </si>
  <si>
    <t>Juliane</t>
  </si>
  <si>
    <t>Hoss</t>
  </si>
  <si>
    <t>Azizi</t>
  </si>
  <si>
    <t>Koetz</t>
  </si>
  <si>
    <t>Esmund</t>
  </si>
  <si>
    <t>Augustyn</t>
  </si>
  <si>
    <t>Nyembe</t>
  </si>
  <si>
    <t>Bodibe</t>
  </si>
  <si>
    <t>Arlene Amanda</t>
  </si>
  <si>
    <t>Fadiel</t>
  </si>
  <si>
    <t>Linneveldt</t>
  </si>
  <si>
    <t>Shahnawaz</t>
  </si>
  <si>
    <t>Spamer</t>
  </si>
  <si>
    <t>Sarona</t>
  </si>
  <si>
    <t>Pentreath</t>
  </si>
  <si>
    <t>Ngcengeni</t>
  </si>
  <si>
    <t>Ntombizodwa</t>
  </si>
  <si>
    <t>Danisa</t>
  </si>
  <si>
    <t>HARMONY STRIDERS FS</t>
  </si>
  <si>
    <t>Pauw</t>
  </si>
  <si>
    <t>Ierefaan</t>
  </si>
  <si>
    <t>Billy</t>
  </si>
  <si>
    <t>Erios</t>
  </si>
  <si>
    <t>Mary-Jane</t>
  </si>
  <si>
    <t>Crisp</t>
  </si>
  <si>
    <t>Jonene</t>
  </si>
  <si>
    <t>Brandt</t>
  </si>
  <si>
    <t>Kinan</t>
  </si>
  <si>
    <t>Smit-Stemmet</t>
  </si>
  <si>
    <t>BELLVILLE ATHLETICS CLUB</t>
  </si>
  <si>
    <t>Nduli</t>
  </si>
  <si>
    <t>Hodgson</t>
  </si>
  <si>
    <t>Hadzigrigoriou</t>
  </si>
  <si>
    <t>Dzunani</t>
  </si>
  <si>
    <t>Attie</t>
  </si>
  <si>
    <t>Mmbadi</t>
  </si>
  <si>
    <t>Garlen</t>
  </si>
  <si>
    <t>Wares</t>
  </si>
  <si>
    <t>Walaza</t>
  </si>
  <si>
    <t>Avela Yanga</t>
  </si>
  <si>
    <t>Ndzandzeka</t>
  </si>
  <si>
    <t>Carinus</t>
  </si>
  <si>
    <t>Elay Masonga</t>
  </si>
  <si>
    <t>Jakobus</t>
  </si>
  <si>
    <t>Letamo</t>
  </si>
  <si>
    <t>Mohlabi</t>
  </si>
  <si>
    <t>Malela</t>
  </si>
  <si>
    <t>Yanelle</t>
  </si>
  <si>
    <t>Shasha</t>
  </si>
  <si>
    <t>Dambi</t>
  </si>
  <si>
    <t>Mbelebele</t>
  </si>
  <si>
    <t>Baepi</t>
  </si>
  <si>
    <t>Nelius</t>
  </si>
  <si>
    <t>Neeraj</t>
  </si>
  <si>
    <t>Bougard</t>
  </si>
  <si>
    <t>Brend</t>
  </si>
  <si>
    <t>Spreeth</t>
  </si>
  <si>
    <t>Rahme</t>
  </si>
  <si>
    <t>Mciver</t>
  </si>
  <si>
    <t>Brodkin</t>
  </si>
  <si>
    <t>Mbadamana</t>
  </si>
  <si>
    <t>Phunyezwa</t>
  </si>
  <si>
    <t>Ndevu</t>
  </si>
  <si>
    <t>SABC AC</t>
  </si>
  <si>
    <t>Mzuvukile, Kyle</t>
  </si>
  <si>
    <t>Tsietsi</t>
  </si>
  <si>
    <t>UNIVERSITY OF KZN AC PMB</t>
  </si>
  <si>
    <t>Conceicao</t>
  </si>
  <si>
    <t>Vilakazi</t>
  </si>
  <si>
    <t>Mgunyasi</t>
  </si>
  <si>
    <t>Lusani</t>
  </si>
  <si>
    <t>Khazamula</t>
  </si>
  <si>
    <t>Souchon</t>
  </si>
  <si>
    <t>Jeff</t>
  </si>
  <si>
    <t>Pulker</t>
  </si>
  <si>
    <t>Stubberup</t>
  </si>
  <si>
    <t>Zvidzayi</t>
  </si>
  <si>
    <t>Mdladlamba</t>
  </si>
  <si>
    <t>Marlin</t>
  </si>
  <si>
    <t>Mccallum</t>
  </si>
  <si>
    <t>Sithombo</t>
  </si>
  <si>
    <t>Maqungo</t>
  </si>
  <si>
    <t>Masiso</t>
  </si>
  <si>
    <t>Laeeq</t>
  </si>
  <si>
    <t>Joanna</t>
  </si>
  <si>
    <t>Samsonowicz</t>
  </si>
  <si>
    <t>Neto</t>
  </si>
  <si>
    <t>Jurd</t>
  </si>
  <si>
    <t>Cecil</t>
  </si>
  <si>
    <t>Thobekani</t>
  </si>
  <si>
    <t>Pitsi</t>
  </si>
  <si>
    <t>Matsitela</t>
  </si>
  <si>
    <t>Nkale</t>
  </si>
  <si>
    <t>Zikhulele</t>
  </si>
  <si>
    <t>Mbazana</t>
  </si>
  <si>
    <t>Hinrichsen</t>
  </si>
  <si>
    <t>Colquhoun</t>
  </si>
  <si>
    <t>Shimone</t>
  </si>
  <si>
    <t>Mashabane</t>
  </si>
  <si>
    <t>Beaumont</t>
  </si>
  <si>
    <t>Ajit</t>
  </si>
  <si>
    <t>Daya</t>
  </si>
  <si>
    <t>Philasande</t>
  </si>
  <si>
    <t>Pula</t>
  </si>
  <si>
    <t>Kretzmann</t>
  </si>
  <si>
    <t>EASY EQUITIES BORN 2 RUN BOR</t>
  </si>
  <si>
    <t>Lenz</t>
  </si>
  <si>
    <t>Mbulawa</t>
  </si>
  <si>
    <t>Kesley</t>
  </si>
  <si>
    <t>CharnΘ</t>
  </si>
  <si>
    <t>Mukesh</t>
  </si>
  <si>
    <t>Harrishun</t>
  </si>
  <si>
    <t>ATHLETICS KLOOF</t>
  </si>
  <si>
    <t>Bertram</t>
  </si>
  <si>
    <t>Windvogel</t>
  </si>
  <si>
    <t>ELSIES RIVER AC</t>
  </si>
  <si>
    <t>Ikageng</t>
  </si>
  <si>
    <t>Mannafela</t>
  </si>
  <si>
    <t>Soko Jeremiah</t>
  </si>
  <si>
    <t>Polelo</t>
  </si>
  <si>
    <t>AMANZI MC</t>
  </si>
  <si>
    <t>Mxeleni</t>
  </si>
  <si>
    <t>Nzondile</t>
  </si>
  <si>
    <t>Ackermann</t>
  </si>
  <si>
    <t>Nomvalo</t>
  </si>
  <si>
    <t>Betrand</t>
  </si>
  <si>
    <t>Hoorn</t>
  </si>
  <si>
    <t>Ansell</t>
  </si>
  <si>
    <t>Ningi</t>
  </si>
  <si>
    <t>Yiga</t>
  </si>
  <si>
    <t>Achim</t>
  </si>
  <si>
    <t>Herma</t>
  </si>
  <si>
    <t>Van Coller</t>
  </si>
  <si>
    <t>Mokhotu</t>
  </si>
  <si>
    <t>ARCELORMITTAL RUNNING CLUB</t>
  </si>
  <si>
    <t>Figlan</t>
  </si>
  <si>
    <t>Sussmann</t>
  </si>
  <si>
    <t>Bram</t>
  </si>
  <si>
    <t>Van De Sande</t>
  </si>
  <si>
    <t>Annalize</t>
  </si>
  <si>
    <t>Assante</t>
  </si>
  <si>
    <t>DURBANVILLE ATHLETES CLUB</t>
  </si>
  <si>
    <t>Bredell</t>
  </si>
  <si>
    <t>Awethu</t>
  </si>
  <si>
    <t>Azanne</t>
  </si>
  <si>
    <t>Mgidi</t>
  </si>
  <si>
    <t>Amanful</t>
  </si>
  <si>
    <t>Abel Itumeleng</t>
  </si>
  <si>
    <t>Kasonkola</t>
  </si>
  <si>
    <t>ANGLO RPM MARATHON CLUB</t>
  </si>
  <si>
    <t>Jianghong</t>
  </si>
  <si>
    <t>Rahiman</t>
  </si>
  <si>
    <t>Matima</t>
  </si>
  <si>
    <t>AnlΘ</t>
  </si>
  <si>
    <t>Abdul-Malick</t>
  </si>
  <si>
    <t>Kalam</t>
  </si>
  <si>
    <t>Whiting</t>
  </si>
  <si>
    <t>Katharine</t>
  </si>
  <si>
    <t>Alon</t>
  </si>
  <si>
    <t>Ash</t>
  </si>
  <si>
    <t>Jamiel</t>
  </si>
  <si>
    <t>Ndiang'Ui</t>
  </si>
  <si>
    <t>Zahn</t>
  </si>
  <si>
    <t>Munch</t>
  </si>
  <si>
    <t>Calene</t>
  </si>
  <si>
    <t>Rushdah</t>
  </si>
  <si>
    <t>Tregonning</t>
  </si>
  <si>
    <t>Motsamai Tiisetso</t>
  </si>
  <si>
    <t>Luciano</t>
  </si>
  <si>
    <t>Palanyandi</t>
  </si>
  <si>
    <t>Sekokonyane</t>
  </si>
  <si>
    <t>Rowles</t>
  </si>
  <si>
    <t>Awie</t>
  </si>
  <si>
    <t>Nelmarie</t>
  </si>
  <si>
    <t>Mthokozisi</t>
  </si>
  <si>
    <t>Bryant</t>
  </si>
  <si>
    <t>THE PRESIDENCY AC</t>
  </si>
  <si>
    <t>Nase</t>
  </si>
  <si>
    <t>Kaleba</t>
  </si>
  <si>
    <t>Rakwadi</t>
  </si>
  <si>
    <t>Juanita</t>
  </si>
  <si>
    <t>MIDAS SPARTAN AC</t>
  </si>
  <si>
    <t>Mhinga</t>
  </si>
  <si>
    <t>Thomas Baloyi</t>
  </si>
  <si>
    <t>Leader</t>
  </si>
  <si>
    <t>Van Zilla</t>
  </si>
  <si>
    <t>Loritta</t>
  </si>
  <si>
    <t>Kudumba</t>
  </si>
  <si>
    <t>Farwi</t>
  </si>
  <si>
    <t>Rasikhinya</t>
  </si>
  <si>
    <t>Mphumzi</t>
  </si>
  <si>
    <t>PINELANDS ATHLETIC CLUB</t>
  </si>
  <si>
    <t>RUN WALK FOR LIFE RUSTENBURG</t>
  </si>
  <si>
    <t>Schroder</t>
  </si>
  <si>
    <t>Neluheni</t>
  </si>
  <si>
    <t>Deborah</t>
  </si>
  <si>
    <t>Lazaroff</t>
  </si>
  <si>
    <t>Henrehette</t>
  </si>
  <si>
    <t>Punabantu</t>
  </si>
  <si>
    <t>Mashiyi</t>
  </si>
  <si>
    <t>Mberi</t>
  </si>
  <si>
    <t>Moeshfiqa</t>
  </si>
  <si>
    <t>Southey</t>
  </si>
  <si>
    <t>Schipperijn</t>
  </si>
  <si>
    <t>Ndwakhulu Michael</t>
  </si>
  <si>
    <t>Malala</t>
  </si>
  <si>
    <t>Mazule</t>
  </si>
  <si>
    <t>Kooiman</t>
  </si>
  <si>
    <t>Shaniley</t>
  </si>
  <si>
    <t>Zinat</t>
  </si>
  <si>
    <t>Aneta</t>
  </si>
  <si>
    <t>Maneva-Tymiec</t>
  </si>
  <si>
    <t>BUL</t>
  </si>
  <si>
    <t>Special</t>
  </si>
  <si>
    <t>Tebalo</t>
  </si>
  <si>
    <t>Standaar</t>
  </si>
  <si>
    <t>Looschelders</t>
  </si>
  <si>
    <t>Mogomotsi</t>
  </si>
  <si>
    <t>Mngomeni</t>
  </si>
  <si>
    <t>Morontse</t>
  </si>
  <si>
    <t>Faiek</t>
  </si>
  <si>
    <t>WALMERS ATHLETIC CLUB</t>
  </si>
  <si>
    <t>Mariagrazia</t>
  </si>
  <si>
    <t>Galimberti</t>
  </si>
  <si>
    <t>Gabriels</t>
  </si>
  <si>
    <t>Motlhale</t>
  </si>
  <si>
    <t>Meesha</t>
  </si>
  <si>
    <t>Aboo</t>
  </si>
  <si>
    <t>Mamabolo</t>
  </si>
  <si>
    <t>Hleza</t>
  </si>
  <si>
    <t>Rhowaldo</t>
  </si>
  <si>
    <t>Stoffels</t>
  </si>
  <si>
    <t>Mlaza</t>
  </si>
  <si>
    <t>Jitesh</t>
  </si>
  <si>
    <t>Bhoola</t>
  </si>
  <si>
    <t>Chafa</t>
  </si>
  <si>
    <t>Motingwe</t>
  </si>
  <si>
    <t>Roydon</t>
  </si>
  <si>
    <t>Motsilili</t>
  </si>
  <si>
    <t>CHESTERVILLE AC</t>
  </si>
  <si>
    <t>Robinet</t>
  </si>
  <si>
    <t>Neville</t>
  </si>
  <si>
    <t>Menzi</t>
  </si>
  <si>
    <t>Novikova</t>
  </si>
  <si>
    <t>Veryania</t>
  </si>
  <si>
    <t>Tinashe P</t>
  </si>
  <si>
    <t>Matombo</t>
  </si>
  <si>
    <t>Siziba</t>
  </si>
  <si>
    <t>Madiro</t>
  </si>
  <si>
    <t>Tshifaro</t>
  </si>
  <si>
    <t>Nthambeleni</t>
  </si>
  <si>
    <t>Sands</t>
  </si>
  <si>
    <t>Heynecke</t>
  </si>
  <si>
    <t>Godloza</t>
  </si>
  <si>
    <t>Brenton</t>
  </si>
  <si>
    <t>Faku</t>
  </si>
  <si>
    <t>Jonah</t>
  </si>
  <si>
    <t>Kudyanaye</t>
  </si>
  <si>
    <t>Gonasagren</t>
  </si>
  <si>
    <t>Sanyika</t>
  </si>
  <si>
    <t>Gasant</t>
  </si>
  <si>
    <t>Emanuel Bokang</t>
  </si>
  <si>
    <t>Sekgokong</t>
  </si>
  <si>
    <t>Ramakwale</t>
  </si>
  <si>
    <t>SCAW HARRIERS</t>
  </si>
  <si>
    <t>Medu</t>
  </si>
  <si>
    <t>Gugulethu</t>
  </si>
  <si>
    <t>Tando</t>
  </si>
  <si>
    <t>Zomzi</t>
  </si>
  <si>
    <t>Xinti</t>
  </si>
  <si>
    <t>Chuma</t>
  </si>
  <si>
    <t>Semenya</t>
  </si>
  <si>
    <t>Niyaaz</t>
  </si>
  <si>
    <t>Sako</t>
  </si>
  <si>
    <t>Niek</t>
  </si>
  <si>
    <t>Van Wijk</t>
  </si>
  <si>
    <t>Mabila</t>
  </si>
  <si>
    <t>SAPS TRA</t>
  </si>
  <si>
    <t>Ntswayi</t>
  </si>
  <si>
    <t>Dicks</t>
  </si>
  <si>
    <t>Hedi</t>
  </si>
  <si>
    <t>Geeven</t>
  </si>
  <si>
    <t>Gazarkiewicz</t>
  </si>
  <si>
    <t>Magadidzha</t>
  </si>
  <si>
    <t>SOUTH AFRICAN POLICE SERVICE C</t>
  </si>
  <si>
    <t>Gwadiso</t>
  </si>
  <si>
    <t>Carlifonia</t>
  </si>
  <si>
    <t>Muungadi</t>
  </si>
  <si>
    <t>Makhalima</t>
  </si>
  <si>
    <t>Richardson</t>
  </si>
  <si>
    <t>Mfubesi</t>
  </si>
  <si>
    <t>Kloppers</t>
  </si>
  <si>
    <t>Mathe</t>
  </si>
  <si>
    <t>Pamella</t>
  </si>
  <si>
    <t>Alix</t>
  </si>
  <si>
    <t>Moreillon</t>
  </si>
  <si>
    <t>Silao-Solomon</t>
  </si>
  <si>
    <t>Salisha</t>
  </si>
  <si>
    <t>Lauton</t>
  </si>
  <si>
    <t>Sieberhagen</t>
  </si>
  <si>
    <t>Mateos</t>
  </si>
  <si>
    <t>Kgabo</t>
  </si>
  <si>
    <t>Morifi</t>
  </si>
  <si>
    <t>Scheltens</t>
  </si>
  <si>
    <t>Thabitha</t>
  </si>
  <si>
    <t>Kutama</t>
  </si>
  <si>
    <t>Huw</t>
  </si>
  <si>
    <t>Pranisha</t>
  </si>
  <si>
    <t>Ting Chong</t>
  </si>
  <si>
    <t>Amit</t>
  </si>
  <si>
    <t>Galal</t>
  </si>
  <si>
    <t>Nele</t>
  </si>
  <si>
    <t>Somers</t>
  </si>
  <si>
    <t>Telite</t>
  </si>
  <si>
    <t>Gaelan</t>
  </si>
  <si>
    <t>Timm</t>
  </si>
  <si>
    <t>Densham</t>
  </si>
  <si>
    <t>EsmariΘ</t>
  </si>
  <si>
    <t>Verdon</t>
  </si>
  <si>
    <t>Savo</t>
  </si>
  <si>
    <t>Ceprnich</t>
  </si>
  <si>
    <t>Christalene</t>
  </si>
  <si>
    <t>Preethi</t>
  </si>
  <si>
    <t>Selahle</t>
  </si>
  <si>
    <t>De Vartek</t>
  </si>
  <si>
    <t>Hofsta</t>
  </si>
  <si>
    <t>Romario</t>
  </si>
  <si>
    <t>Sardinha</t>
  </si>
  <si>
    <t>Minda</t>
  </si>
  <si>
    <t>Menezi</t>
  </si>
  <si>
    <t>Rasonti</t>
  </si>
  <si>
    <t>Mavhuthu</t>
  </si>
  <si>
    <t>Dzege</t>
  </si>
  <si>
    <t>Ericka Noelle</t>
  </si>
  <si>
    <t>L'Abbe</t>
  </si>
  <si>
    <t>Venita</t>
  </si>
  <si>
    <t>Jandri</t>
  </si>
  <si>
    <t>Rochussen</t>
  </si>
  <si>
    <t>Renett</t>
  </si>
  <si>
    <t>Quaite</t>
  </si>
  <si>
    <t>MICHAEL HOUSE HIGH SCHOOL</t>
  </si>
  <si>
    <t>Mathatho</t>
  </si>
  <si>
    <t>Sishuba</t>
  </si>
  <si>
    <t>Jann</t>
  </si>
  <si>
    <t>Penfold</t>
  </si>
  <si>
    <t>Scates</t>
  </si>
  <si>
    <t>Yul</t>
  </si>
  <si>
    <t>Malzahn</t>
  </si>
  <si>
    <t>Nqumashe</t>
  </si>
  <si>
    <t>BUFFALO ROAD RUNNERS AC</t>
  </si>
  <si>
    <t>Potlako</t>
  </si>
  <si>
    <t>Sekokotana</t>
  </si>
  <si>
    <t>Mandondo</t>
  </si>
  <si>
    <t>CHILLI RUNNING CLUB</t>
  </si>
  <si>
    <t>Backstrom</t>
  </si>
  <si>
    <t>Feyt</t>
  </si>
  <si>
    <t>Haynie</t>
  </si>
  <si>
    <t>Mbuso</t>
  </si>
  <si>
    <t>Mbobo</t>
  </si>
  <si>
    <t>Juhan</t>
  </si>
  <si>
    <t>Polo</t>
  </si>
  <si>
    <t>Earl-Lyle</t>
  </si>
  <si>
    <t>Nakeli</t>
  </si>
  <si>
    <t>Sandiswa</t>
  </si>
  <si>
    <t>Prince Seete</t>
  </si>
  <si>
    <t>Shogole</t>
  </si>
  <si>
    <t>Ntala</t>
  </si>
  <si>
    <t>Lelimo</t>
  </si>
  <si>
    <t>Zayne</t>
  </si>
  <si>
    <t>MERCIAS HARRIERS</t>
  </si>
  <si>
    <t>Mpilonde</t>
  </si>
  <si>
    <t>Ntlati</t>
  </si>
  <si>
    <t>Sedeman</t>
  </si>
  <si>
    <t>Kilumelume</t>
  </si>
  <si>
    <t>Drury</t>
  </si>
  <si>
    <t>Maqoqa</t>
  </si>
  <si>
    <t>Mziyanda</t>
  </si>
  <si>
    <t>Nkonyeni</t>
  </si>
  <si>
    <t>Keina</t>
  </si>
  <si>
    <t>Mehta</t>
  </si>
  <si>
    <t>Mufeeda</t>
  </si>
  <si>
    <t>Riaaz</t>
  </si>
  <si>
    <t>Ella</t>
  </si>
  <si>
    <t>Chrisma</t>
  </si>
  <si>
    <t>Rushin</t>
  </si>
  <si>
    <t>Dondolo</t>
  </si>
  <si>
    <t>Sikoe</t>
  </si>
  <si>
    <t>MAKANA AC</t>
  </si>
  <si>
    <t>Moumakwa</t>
  </si>
  <si>
    <t>Geomarr</t>
  </si>
  <si>
    <t>Jeneker</t>
  </si>
  <si>
    <t>Nathasha</t>
  </si>
  <si>
    <t>Paul Cipamba</t>
  </si>
  <si>
    <t>Wa Cipamba</t>
  </si>
  <si>
    <t>Cave</t>
  </si>
  <si>
    <t>NZL</t>
  </si>
  <si>
    <t>Liefie</t>
  </si>
  <si>
    <t>Day</t>
  </si>
  <si>
    <t>Nielson</t>
  </si>
  <si>
    <t>Doreen</t>
  </si>
  <si>
    <t>Dikobo</t>
  </si>
  <si>
    <t>Duarte</t>
  </si>
  <si>
    <t>Claudio</t>
  </si>
  <si>
    <t>Ghaazim</t>
  </si>
  <si>
    <t>Ferris</t>
  </si>
  <si>
    <t>Mutototwa</t>
  </si>
  <si>
    <t>Pheladi</t>
  </si>
  <si>
    <t>Mabjana</t>
  </si>
  <si>
    <t>Shankland</t>
  </si>
  <si>
    <t>Luiz Alcesio</t>
  </si>
  <si>
    <t>Boaventura De Souza</t>
  </si>
  <si>
    <t>Niree</t>
  </si>
  <si>
    <t>Mkhundlu</t>
  </si>
  <si>
    <t>Valmon</t>
  </si>
  <si>
    <t>Thandie</t>
  </si>
  <si>
    <t>Mwape</t>
  </si>
  <si>
    <t>Leepapula</t>
  </si>
  <si>
    <t>Thokoza</t>
  </si>
  <si>
    <t>Galas</t>
  </si>
  <si>
    <t>Mapule</t>
  </si>
  <si>
    <t>Dliso</t>
  </si>
  <si>
    <t>Binqela</t>
  </si>
  <si>
    <t>Zwidofhela Alec</t>
  </si>
  <si>
    <t>Mathavhathe</t>
  </si>
  <si>
    <t>Cruz</t>
  </si>
  <si>
    <t>Bagley</t>
  </si>
  <si>
    <t>Hirun</t>
  </si>
  <si>
    <t>Malefo</t>
  </si>
  <si>
    <t>Makena</t>
  </si>
  <si>
    <t>BROTHERHOOD AC</t>
  </si>
  <si>
    <t>Nchancha</t>
  </si>
  <si>
    <t>Cleary</t>
  </si>
  <si>
    <t>Mphendu</t>
  </si>
  <si>
    <t>Bonisiwe</t>
  </si>
  <si>
    <t>CAPITAL CITY ACTIVE AC</t>
  </si>
  <si>
    <t>Choene</t>
  </si>
  <si>
    <t>Mohlono</t>
  </si>
  <si>
    <t>Levick</t>
  </si>
  <si>
    <t>Makgoro</t>
  </si>
  <si>
    <t>Van As</t>
  </si>
  <si>
    <t>Moabelo</t>
  </si>
  <si>
    <t>Griffith</t>
  </si>
  <si>
    <t>Rasmus</t>
  </si>
  <si>
    <t>Dusana</t>
  </si>
  <si>
    <t>Merven</t>
  </si>
  <si>
    <t>Abbas</t>
  </si>
  <si>
    <t>Talya</t>
  </si>
  <si>
    <t>Duif</t>
  </si>
  <si>
    <t>Rushworth</t>
  </si>
  <si>
    <t>Mayekiso</t>
  </si>
  <si>
    <t>Ziziphozethu</t>
  </si>
  <si>
    <t>Caga</t>
  </si>
  <si>
    <t>Jeena</t>
  </si>
  <si>
    <t>Mponeng</t>
  </si>
  <si>
    <t>Dandala</t>
  </si>
  <si>
    <t>Ndileka</t>
  </si>
  <si>
    <t>Qalinge</t>
  </si>
  <si>
    <t>Jeane-Piere</t>
  </si>
  <si>
    <t>Boois</t>
  </si>
  <si>
    <t>Phelindaba</t>
  </si>
  <si>
    <t>Yanta</t>
  </si>
  <si>
    <t>Feziwe</t>
  </si>
  <si>
    <t>Bisiwe</t>
  </si>
  <si>
    <t>Matushe</t>
  </si>
  <si>
    <t>Erence</t>
  </si>
  <si>
    <t>Van Biljon</t>
  </si>
  <si>
    <t>Christian A.</t>
  </si>
  <si>
    <t>Grochau</t>
  </si>
  <si>
    <t>Lizel</t>
  </si>
  <si>
    <t>Nicolette S</t>
  </si>
  <si>
    <t>Beffels</t>
  </si>
  <si>
    <t>Madimetja Willam</t>
  </si>
  <si>
    <t>Mokonyama</t>
  </si>
  <si>
    <t>Kittel</t>
  </si>
  <si>
    <t>Van Rooijen</t>
  </si>
  <si>
    <t>Nkgopoleng</t>
  </si>
  <si>
    <t>Senkoto</t>
  </si>
  <si>
    <t>Shiphamele</t>
  </si>
  <si>
    <t>Maryka</t>
  </si>
  <si>
    <t>Nkosana Samuel</t>
  </si>
  <si>
    <t>Gillis</t>
  </si>
  <si>
    <t>Teubes</t>
  </si>
  <si>
    <t>Cordelia</t>
  </si>
  <si>
    <t>Kisten</t>
  </si>
  <si>
    <t>Dieter</t>
  </si>
  <si>
    <t>Schwendinger</t>
  </si>
  <si>
    <t>Verity</t>
  </si>
  <si>
    <t>Nazly</t>
  </si>
  <si>
    <t>Selling</t>
  </si>
  <si>
    <t>Serati</t>
  </si>
  <si>
    <t>Ntsimane</t>
  </si>
  <si>
    <t>Lorene</t>
  </si>
  <si>
    <t>Henze</t>
  </si>
  <si>
    <t>Cody</t>
  </si>
  <si>
    <t>Art</t>
  </si>
  <si>
    <t>Paschal</t>
  </si>
  <si>
    <t>STELLENBOSCH ATHLETIC CLUB</t>
  </si>
  <si>
    <t>UNIVERSITY OF KWAZULU-NATAL AC</t>
  </si>
  <si>
    <t>Moody</t>
  </si>
  <si>
    <t>Moferefere Martin</t>
  </si>
  <si>
    <t>Mochatsi</t>
  </si>
  <si>
    <t>SPRINGS PLATINUM REFINERIES AC</t>
  </si>
  <si>
    <t>EASTERNS KRAAIFONTEIN</t>
  </si>
  <si>
    <t>Nonele</t>
  </si>
  <si>
    <t>Phangela</t>
  </si>
  <si>
    <t>Smorenburg</t>
  </si>
  <si>
    <t>Jan-Willem</t>
  </si>
  <si>
    <t>Dannielle</t>
  </si>
  <si>
    <t>Ritson</t>
  </si>
  <si>
    <t>Lynold</t>
  </si>
  <si>
    <t>Jo-Anne</t>
  </si>
  <si>
    <t>Forson</t>
  </si>
  <si>
    <t>ASPEN PHARMACARE AC</t>
  </si>
  <si>
    <t>Zithulele</t>
  </si>
  <si>
    <t>Hleko</t>
  </si>
  <si>
    <t>Duthie</t>
  </si>
  <si>
    <t>BONTEHEUWEL AC</t>
  </si>
  <si>
    <t>Moatlhodi</t>
  </si>
  <si>
    <t>ROODEPOORT AC</t>
  </si>
  <si>
    <t>Quphr</t>
  </si>
  <si>
    <t>Ndivho</t>
  </si>
  <si>
    <t>Naledzani</t>
  </si>
  <si>
    <t>Newby</t>
  </si>
  <si>
    <t>Annelene</t>
  </si>
  <si>
    <t>Elinah Mmakoma</t>
  </si>
  <si>
    <t>Frieslaar</t>
  </si>
  <si>
    <t>Hesse</t>
  </si>
  <si>
    <t>Parsraman</t>
  </si>
  <si>
    <t>Abdul-Aleem</t>
  </si>
  <si>
    <t>Viivi</t>
  </si>
  <si>
    <t>FIN</t>
  </si>
  <si>
    <t>Matshaba</t>
  </si>
  <si>
    <t>DBSA AC</t>
  </si>
  <si>
    <t>Myeza</t>
  </si>
  <si>
    <t>Maputle</t>
  </si>
  <si>
    <t>Lebotsa</t>
  </si>
  <si>
    <t>Andrzej</t>
  </si>
  <si>
    <t>Janowski</t>
  </si>
  <si>
    <t>Elisha</t>
  </si>
  <si>
    <t>Berridge</t>
  </si>
  <si>
    <t>Ruben Johan</t>
  </si>
  <si>
    <t>Boss</t>
  </si>
  <si>
    <t>KOLOMELA ATHLETIC CLUB</t>
  </si>
  <si>
    <t>Mvuleni</t>
  </si>
  <si>
    <t>Rafedile</t>
  </si>
  <si>
    <t>TSAKANE AC</t>
  </si>
  <si>
    <t>Musuka</t>
  </si>
  <si>
    <t>Mushore</t>
  </si>
  <si>
    <t>Plaxton</t>
  </si>
  <si>
    <t>Makibelo</t>
  </si>
  <si>
    <t>Graaff</t>
  </si>
  <si>
    <t>Trevor Tj</t>
  </si>
  <si>
    <t>Negota</t>
  </si>
  <si>
    <t>Vranic</t>
  </si>
  <si>
    <t>Wangechi</t>
  </si>
  <si>
    <t>Anders</t>
  </si>
  <si>
    <t>Kansley</t>
  </si>
  <si>
    <t>Phumla</t>
  </si>
  <si>
    <t>Ntimane</t>
  </si>
  <si>
    <t>Frehan</t>
  </si>
  <si>
    <t>Dzunisani</t>
  </si>
  <si>
    <t>Nyoni</t>
  </si>
  <si>
    <t>Ghalib</t>
  </si>
  <si>
    <t>Matiti</t>
  </si>
  <si>
    <t>Dagny</t>
  </si>
  <si>
    <t>Meares</t>
  </si>
  <si>
    <t>Ngcaba</t>
  </si>
  <si>
    <t>Radzilani</t>
  </si>
  <si>
    <t>Gill</t>
  </si>
  <si>
    <t>Scorgie</t>
  </si>
  <si>
    <t>North</t>
  </si>
  <si>
    <t>Setabola</t>
  </si>
  <si>
    <t>Luhan</t>
  </si>
  <si>
    <t>Hougaard</t>
  </si>
  <si>
    <t>Bentley</t>
  </si>
  <si>
    <t>Zelna</t>
  </si>
  <si>
    <t>Nobuntu</t>
  </si>
  <si>
    <t>Mgqoboka</t>
  </si>
  <si>
    <t>Breyten</t>
  </si>
  <si>
    <t>Pefile</t>
  </si>
  <si>
    <t>Ananthan</t>
  </si>
  <si>
    <t>PHOENIX VILLAGERS AC</t>
  </si>
  <si>
    <t>Gaby</t>
  </si>
  <si>
    <t>Mau-Klees</t>
  </si>
  <si>
    <t>HILLCREST VILLAGERS</t>
  </si>
  <si>
    <t>Japhet</t>
  </si>
  <si>
    <t>Ainley</t>
  </si>
  <si>
    <t>BORN2RUN</t>
  </si>
  <si>
    <t>Namathe</t>
  </si>
  <si>
    <t>Unity</t>
  </si>
  <si>
    <t>Liyacha</t>
  </si>
  <si>
    <t>Poson</t>
  </si>
  <si>
    <t>Monyamane</t>
  </si>
  <si>
    <t>Hannington</t>
  </si>
  <si>
    <t>Nkareng</t>
  </si>
  <si>
    <t>Keiponye Latoya</t>
  </si>
  <si>
    <t>Mogalakwe</t>
  </si>
  <si>
    <t>Valentine Sewela</t>
  </si>
  <si>
    <t>Machaka</t>
  </si>
  <si>
    <t>Nicholson</t>
  </si>
  <si>
    <t>Ruairi</t>
  </si>
  <si>
    <t>Huda</t>
  </si>
  <si>
    <t>Syster</t>
  </si>
  <si>
    <t>Donna-Leigh</t>
  </si>
  <si>
    <t>Jo-Marie</t>
  </si>
  <si>
    <t>Thami Mthembu</t>
  </si>
  <si>
    <t>Aneesa</t>
  </si>
  <si>
    <t>Lockhat</t>
  </si>
  <si>
    <t>Fuad</t>
  </si>
  <si>
    <t>Gulamhoosen</t>
  </si>
  <si>
    <t>ReneΘ</t>
  </si>
  <si>
    <t>Mufumisi</t>
  </si>
  <si>
    <t>Rukayi</t>
  </si>
  <si>
    <t>Isma-Eel</t>
  </si>
  <si>
    <t>Dzuma</t>
  </si>
  <si>
    <t>Radzuma</t>
  </si>
  <si>
    <t>Hendriksz</t>
  </si>
  <si>
    <t>Barlow-Jones</t>
  </si>
  <si>
    <t>Khumela</t>
  </si>
  <si>
    <t>Malapa</t>
  </si>
  <si>
    <t>Boden</t>
  </si>
  <si>
    <t>Godwana</t>
  </si>
  <si>
    <t>Nothemba</t>
  </si>
  <si>
    <t>Ranana</t>
  </si>
  <si>
    <t>Ngema</t>
  </si>
  <si>
    <t>NONGOMA RABBIT</t>
  </si>
  <si>
    <t>Matlala</t>
  </si>
  <si>
    <t>Salih</t>
  </si>
  <si>
    <t>Mgolozeli</t>
  </si>
  <si>
    <t>Anet</t>
  </si>
  <si>
    <t>Arista</t>
  </si>
  <si>
    <t>Leta</t>
  </si>
  <si>
    <t>INFINITY AC</t>
  </si>
  <si>
    <t>Monde</t>
  </si>
  <si>
    <t>Skeyi</t>
  </si>
  <si>
    <t>Grace Candy</t>
  </si>
  <si>
    <t>Maghdi</t>
  </si>
  <si>
    <t>Nair</t>
  </si>
  <si>
    <t>Mongwe</t>
  </si>
  <si>
    <t>Zack</t>
  </si>
  <si>
    <t>Ncemane</t>
  </si>
  <si>
    <t>Mandabandile Emmanuel</t>
  </si>
  <si>
    <t>Masiza</t>
  </si>
  <si>
    <t>Ronan</t>
  </si>
  <si>
    <t>Prishen</t>
  </si>
  <si>
    <t>Simelela</t>
  </si>
  <si>
    <t>Fefi</t>
  </si>
  <si>
    <t>Maho</t>
  </si>
  <si>
    <t>Wietse</t>
  </si>
  <si>
    <t>Chaz</t>
  </si>
  <si>
    <t>Kearns</t>
  </si>
  <si>
    <t>Sabu</t>
  </si>
  <si>
    <t>Humbulani</t>
  </si>
  <si>
    <t>Sigidane</t>
  </si>
  <si>
    <t>Maggott</t>
  </si>
  <si>
    <t>Lizaan</t>
  </si>
  <si>
    <t>Nzame</t>
  </si>
  <si>
    <t>Skibi</t>
  </si>
  <si>
    <t>Fanteso</t>
  </si>
  <si>
    <t>Underwood</t>
  </si>
  <si>
    <t>Diner</t>
  </si>
  <si>
    <t>Malesela</t>
  </si>
  <si>
    <t>Ledwaba</t>
  </si>
  <si>
    <t>Deepthi</t>
  </si>
  <si>
    <t>Tlou</t>
  </si>
  <si>
    <t>Masehela</t>
  </si>
  <si>
    <t>Msimeki</t>
  </si>
  <si>
    <t>Puven</t>
  </si>
  <si>
    <t>Ramasamy</t>
  </si>
  <si>
    <t>Rudolf</t>
  </si>
  <si>
    <t>Pacific</t>
  </si>
  <si>
    <t>Mbela</t>
  </si>
  <si>
    <t>Hathorn</t>
  </si>
  <si>
    <t>Akokpari</t>
  </si>
  <si>
    <t>Correa</t>
  </si>
  <si>
    <t>Medupe</t>
  </si>
  <si>
    <t>Kayalethu</t>
  </si>
  <si>
    <t>Tyrrell</t>
  </si>
  <si>
    <t>Zander</t>
  </si>
  <si>
    <t>Madimetsa</t>
  </si>
  <si>
    <t>Molekwa</t>
  </si>
  <si>
    <t>Jingose</t>
  </si>
  <si>
    <t>Barros</t>
  </si>
  <si>
    <t>Dimakatso</t>
  </si>
  <si>
    <t>Letuka</t>
  </si>
  <si>
    <t>monta</t>
  </si>
  <si>
    <t>Nelisiwe</t>
  </si>
  <si>
    <t>SYDENHAM SPORTS CLUB</t>
  </si>
  <si>
    <t>Rykie</t>
  </si>
  <si>
    <t>Irshad</t>
  </si>
  <si>
    <t>Kamroodien</t>
  </si>
  <si>
    <t>Thomani</t>
  </si>
  <si>
    <t>Manungufala</t>
  </si>
  <si>
    <t>Mashanda</t>
  </si>
  <si>
    <t>Keoagile</t>
  </si>
  <si>
    <t>Kgaladi</t>
  </si>
  <si>
    <t>Leonea</t>
  </si>
  <si>
    <t>Foka</t>
  </si>
  <si>
    <t>Vhoni</t>
  </si>
  <si>
    <t>Makhado</t>
  </si>
  <si>
    <t>Lippa</t>
  </si>
  <si>
    <t>Kervin</t>
  </si>
  <si>
    <t>Annette-Christi</t>
  </si>
  <si>
    <t>Haasbroek</t>
  </si>
  <si>
    <t>Heck</t>
  </si>
  <si>
    <t>FIT PRETORIA</t>
  </si>
  <si>
    <t>Zareena</t>
  </si>
  <si>
    <t>Badsha</t>
  </si>
  <si>
    <t>Soji</t>
  </si>
  <si>
    <t>THEMBALETHU WELLNESS CLUB</t>
  </si>
  <si>
    <t>Kgopolo</t>
  </si>
  <si>
    <t>Nkhumise</t>
  </si>
  <si>
    <t>Naasief</t>
  </si>
  <si>
    <t>Ennie</t>
  </si>
  <si>
    <t>Tsagae</t>
  </si>
  <si>
    <t>Juandri</t>
  </si>
  <si>
    <t>Tsoka</t>
  </si>
  <si>
    <t>Valloo</t>
  </si>
  <si>
    <t>Bussi</t>
  </si>
  <si>
    <t>Argon</t>
  </si>
  <si>
    <t>Poorun</t>
  </si>
  <si>
    <t>Samuel Sewisa</t>
  </si>
  <si>
    <t>Franci</t>
  </si>
  <si>
    <t>Almari</t>
  </si>
  <si>
    <t>Smal</t>
  </si>
  <si>
    <t>Kallis</t>
  </si>
  <si>
    <t>Molefi</t>
  </si>
  <si>
    <t>Maher</t>
  </si>
  <si>
    <t>Heila</t>
  </si>
  <si>
    <t>Farhaad</t>
  </si>
  <si>
    <t>Melindi</t>
  </si>
  <si>
    <t>Jonessa</t>
  </si>
  <si>
    <t>KotzΘ</t>
  </si>
  <si>
    <t>Mahesh</t>
  </si>
  <si>
    <t>Ratanjee</t>
  </si>
  <si>
    <t>DURBAN AC</t>
  </si>
  <si>
    <t>Marzena</t>
  </si>
  <si>
    <t>Wystrychowska</t>
  </si>
  <si>
    <t>Malerato</t>
  </si>
  <si>
    <t>Musi</t>
  </si>
  <si>
    <t>Kholi</t>
  </si>
  <si>
    <t>Baxa</t>
  </si>
  <si>
    <t>Gallagher</t>
  </si>
  <si>
    <t>Millward</t>
  </si>
  <si>
    <t>Msizi</t>
  </si>
  <si>
    <t>Nyuswa</t>
  </si>
  <si>
    <t>Grunewald</t>
  </si>
  <si>
    <t>Dusabeyezu</t>
  </si>
  <si>
    <t>Raffaelli</t>
  </si>
  <si>
    <t>Marx</t>
  </si>
  <si>
    <t>Marieta</t>
  </si>
  <si>
    <t>Basi</t>
  </si>
  <si>
    <t>Chego</t>
  </si>
  <si>
    <t>Kock</t>
  </si>
  <si>
    <t>Dario</t>
  </si>
  <si>
    <t>Airosa</t>
  </si>
  <si>
    <t>Twine</t>
  </si>
  <si>
    <t>Ramphenyane</t>
  </si>
  <si>
    <t>Matsuma</t>
  </si>
  <si>
    <t>Lobisa</t>
  </si>
  <si>
    <t>Phukuile</t>
  </si>
  <si>
    <t>Asharaf</t>
  </si>
  <si>
    <t>Storey</t>
  </si>
  <si>
    <t>Phuluso</t>
  </si>
  <si>
    <t>Tshikalange</t>
  </si>
  <si>
    <t>Hinchliffe</t>
  </si>
  <si>
    <t>Mabona</t>
  </si>
  <si>
    <t>Muhlenberg</t>
  </si>
  <si>
    <t>Deepti</t>
  </si>
  <si>
    <t>Bhawan</t>
  </si>
  <si>
    <t>Phila</t>
  </si>
  <si>
    <t>Mayisela</t>
  </si>
  <si>
    <t>Russell Rufaro</t>
  </si>
  <si>
    <t>Gwenjere</t>
  </si>
  <si>
    <t>Mmule</t>
  </si>
  <si>
    <t>Mphusu</t>
  </si>
  <si>
    <t>Turpin</t>
  </si>
  <si>
    <t>Meike</t>
  </si>
  <si>
    <t>Garling</t>
  </si>
  <si>
    <t>Kgalane</t>
  </si>
  <si>
    <t>TRANSFORMHERS AC</t>
  </si>
  <si>
    <t>Rosanne</t>
  </si>
  <si>
    <t>Howarth</t>
  </si>
  <si>
    <t>Maronelle</t>
  </si>
  <si>
    <t>Lilanie</t>
  </si>
  <si>
    <t>Schallies</t>
  </si>
  <si>
    <t>ZULULAND MULTI SPORT CLUB</t>
  </si>
  <si>
    <t>Tichafara</t>
  </si>
  <si>
    <t>Simango</t>
  </si>
  <si>
    <t>Babra</t>
  </si>
  <si>
    <t>Ibrahim</t>
  </si>
  <si>
    <t>Mari-Louise</t>
  </si>
  <si>
    <t>Willand</t>
  </si>
  <si>
    <t>Bartlett</t>
  </si>
  <si>
    <t>Kungeka</t>
  </si>
  <si>
    <t>Lolwana</t>
  </si>
  <si>
    <t>Oageng</t>
  </si>
  <si>
    <t>Moiloa</t>
  </si>
  <si>
    <t>RUNNING WORX</t>
  </si>
  <si>
    <t>Asline Juliana</t>
  </si>
  <si>
    <t>Mafana</t>
  </si>
  <si>
    <t>Fick</t>
  </si>
  <si>
    <t>Moleleke</t>
  </si>
  <si>
    <t>Makajane</t>
  </si>
  <si>
    <t>Gamiem</t>
  </si>
  <si>
    <t>Nakerdien</t>
  </si>
  <si>
    <t>Roslyn</t>
  </si>
  <si>
    <t>Bouchier</t>
  </si>
  <si>
    <t>Tshipa</t>
  </si>
  <si>
    <t>Mokhotso</t>
  </si>
  <si>
    <t>Gerben</t>
  </si>
  <si>
    <t>Coyles</t>
  </si>
  <si>
    <t>Chase</t>
  </si>
  <si>
    <t>Nommiselo</t>
  </si>
  <si>
    <t>Mlethelwa</t>
  </si>
  <si>
    <t>Tonderai</t>
  </si>
  <si>
    <t>Mujeni</t>
  </si>
  <si>
    <t>Jullies</t>
  </si>
  <si>
    <t>Elydia</t>
  </si>
  <si>
    <t>Shirley Madikoma</t>
  </si>
  <si>
    <t>Mphonyo</t>
  </si>
  <si>
    <t>Bango</t>
  </si>
  <si>
    <t>Buyiswa</t>
  </si>
  <si>
    <t>Matyesha-Mafuna</t>
  </si>
  <si>
    <t>Vuli</t>
  </si>
  <si>
    <t>Wichers</t>
  </si>
  <si>
    <t>Mabe</t>
  </si>
  <si>
    <t>Hessel</t>
  </si>
  <si>
    <t>Nthite</t>
  </si>
  <si>
    <t>Reg</t>
  </si>
  <si>
    <t>Mtsweni</t>
  </si>
  <si>
    <t>Vondra</t>
  </si>
  <si>
    <t>Osrin</t>
  </si>
  <si>
    <t>Lubuzo</t>
  </si>
  <si>
    <t>Sikhanyiso</t>
  </si>
  <si>
    <t>Ndesi</t>
  </si>
  <si>
    <t>Zondagh</t>
  </si>
  <si>
    <t>Verena</t>
  </si>
  <si>
    <t>Ant</t>
  </si>
  <si>
    <t>Strack</t>
  </si>
  <si>
    <t>Nhlamulo</t>
  </si>
  <si>
    <t>Sewela</t>
  </si>
  <si>
    <t>Luan</t>
  </si>
  <si>
    <t>Wakefield</t>
  </si>
  <si>
    <t>Lynch</t>
  </si>
  <si>
    <t>Khosi</t>
  </si>
  <si>
    <t>Bandla</t>
  </si>
  <si>
    <t>Kema</t>
  </si>
  <si>
    <t>Yda</t>
  </si>
  <si>
    <t>Keaoleboga</t>
  </si>
  <si>
    <t>Girly</t>
  </si>
  <si>
    <t>SPAR GAUTENG AC</t>
  </si>
  <si>
    <t>Mpongwana</t>
  </si>
  <si>
    <t>Baatjies</t>
  </si>
  <si>
    <t>Sefali</t>
  </si>
  <si>
    <t>Onkutlwile</t>
  </si>
  <si>
    <t>Motlogelwa</t>
  </si>
  <si>
    <t>Lecount (Carvalho)</t>
  </si>
  <si>
    <t>Tandiswa</t>
  </si>
  <si>
    <t>Sijadu</t>
  </si>
  <si>
    <t>Hlotywa Eric</t>
  </si>
  <si>
    <t>Jakuja</t>
  </si>
  <si>
    <t>Kincaid</t>
  </si>
  <si>
    <t>Moseshi</t>
  </si>
  <si>
    <t>Malatjie</t>
  </si>
  <si>
    <t>Kreusch</t>
  </si>
  <si>
    <t>Antoinette</t>
  </si>
  <si>
    <t>Erwee</t>
  </si>
  <si>
    <t>FICKSBURG MARATHON CLUB</t>
  </si>
  <si>
    <t>Isabel</t>
  </si>
  <si>
    <t>Downing</t>
  </si>
  <si>
    <t>Fihosy</t>
  </si>
  <si>
    <t>Mawaba</t>
  </si>
  <si>
    <t>Wasfie</t>
  </si>
  <si>
    <t>Vangile</t>
  </si>
  <si>
    <t>Leana</t>
  </si>
  <si>
    <t>Zwai</t>
  </si>
  <si>
    <t>Khonza Reuben</t>
  </si>
  <si>
    <t>Mxinwa</t>
  </si>
  <si>
    <t>Maape</t>
  </si>
  <si>
    <t>NKANGALA ATHLETICS ACADEMY</t>
  </si>
  <si>
    <t>ITHEKO SPORT ATHLETIC CLUB</t>
  </si>
  <si>
    <t>Mahlubandile</t>
  </si>
  <si>
    <t>Nontlanga</t>
  </si>
  <si>
    <t>Tippoo</t>
  </si>
  <si>
    <t>Brynn</t>
  </si>
  <si>
    <t>Clarence Carl</t>
  </si>
  <si>
    <t>Butters</t>
  </si>
  <si>
    <t>Mohamad Arif</t>
  </si>
  <si>
    <t>Ntandose</t>
  </si>
  <si>
    <t>Gamede</t>
  </si>
  <si>
    <t>Mfingwana</t>
  </si>
  <si>
    <t>Languza</t>
  </si>
  <si>
    <t>Vhonani</t>
  </si>
  <si>
    <t>Sunelle</t>
  </si>
  <si>
    <t>Van Zyl-Briers</t>
  </si>
  <si>
    <t>Leida</t>
  </si>
  <si>
    <t>Heymann</t>
  </si>
  <si>
    <t>Phil</t>
  </si>
  <si>
    <t>Quma</t>
  </si>
  <si>
    <t>Mkiva</t>
  </si>
  <si>
    <t>Debbi</t>
  </si>
  <si>
    <t>Weijmans</t>
  </si>
  <si>
    <t>Makungo</t>
  </si>
  <si>
    <t>Cas</t>
  </si>
  <si>
    <t>COLLEGIANS HARRIERS</t>
  </si>
  <si>
    <t>Hay</t>
  </si>
  <si>
    <t>Briget</t>
  </si>
  <si>
    <t>Borwick</t>
  </si>
  <si>
    <t>Matumelo</t>
  </si>
  <si>
    <t>Mainaakae</t>
  </si>
  <si>
    <t>VITALITY CENTRAL GAUTENG</t>
  </si>
  <si>
    <t>Rhangani</t>
  </si>
  <si>
    <t>Ciska</t>
  </si>
  <si>
    <t>Qhena</t>
  </si>
  <si>
    <t>Simamane</t>
  </si>
  <si>
    <t>Marylyn</t>
  </si>
  <si>
    <t>Njongo</t>
  </si>
  <si>
    <t>Cokotho</t>
  </si>
  <si>
    <t>Jacquie</t>
  </si>
  <si>
    <t>Mcilduff</t>
  </si>
  <si>
    <t>Molau</t>
  </si>
  <si>
    <t>Bk</t>
  </si>
  <si>
    <t>Dichaba</t>
  </si>
  <si>
    <t>Hoai Chau</t>
  </si>
  <si>
    <t>Nguyen Thi</t>
  </si>
  <si>
    <t>Faizal</t>
  </si>
  <si>
    <t>Mcdermott</t>
  </si>
  <si>
    <t>Moipolai</t>
  </si>
  <si>
    <t>Vhutshilo</t>
  </si>
  <si>
    <t>Sangoni</t>
  </si>
  <si>
    <t>HEALTH IS WEALTH AC</t>
  </si>
  <si>
    <t>Ledile</t>
  </si>
  <si>
    <t>Dikgale</t>
  </si>
  <si>
    <t>Fawaz</t>
  </si>
  <si>
    <t>Charters</t>
  </si>
  <si>
    <t>Whelpton</t>
  </si>
  <si>
    <t>Lutfiyya</t>
  </si>
  <si>
    <t>Omarjee</t>
  </si>
  <si>
    <t>Ntlanganiso</t>
  </si>
  <si>
    <t>Beveridge</t>
  </si>
  <si>
    <t>Tshefu</t>
  </si>
  <si>
    <t>Omri</t>
  </si>
  <si>
    <t>Muhanganei</t>
  </si>
  <si>
    <t>FranciscΘ</t>
  </si>
  <si>
    <t>Crouse</t>
  </si>
  <si>
    <t>Sekwaila</t>
  </si>
  <si>
    <t>Mello</t>
  </si>
  <si>
    <t>Gibbon</t>
  </si>
  <si>
    <t>Aviwe</t>
  </si>
  <si>
    <t>Mxi</t>
  </si>
  <si>
    <t>Ntwendala</t>
  </si>
  <si>
    <t>Ncedisa</t>
  </si>
  <si>
    <t>Ndonga</t>
  </si>
  <si>
    <t>Hudson-Bennett</t>
  </si>
  <si>
    <t>Grasia</t>
  </si>
  <si>
    <t>Mtolo</t>
  </si>
  <si>
    <t>Hirschfeld</t>
  </si>
  <si>
    <t>Ziffra</t>
  </si>
  <si>
    <t>Yell</t>
  </si>
  <si>
    <t>Zaidinho</t>
  </si>
  <si>
    <t>Malinga</t>
  </si>
  <si>
    <t>Taile</t>
  </si>
  <si>
    <t>Mahlo</t>
  </si>
  <si>
    <t>Botsane</t>
  </si>
  <si>
    <t>Thuto</t>
  </si>
  <si>
    <t>Skweyiya</t>
  </si>
  <si>
    <t>Shabir Ahmed</t>
  </si>
  <si>
    <t>Saloogee</t>
  </si>
  <si>
    <t>Ottovon Bismark</t>
  </si>
  <si>
    <t>Dakurah</t>
  </si>
  <si>
    <t>Daynes</t>
  </si>
  <si>
    <t>Joanie</t>
  </si>
  <si>
    <t>Wylie</t>
  </si>
  <si>
    <t>Bodie</t>
  </si>
  <si>
    <t>Crossingham</t>
  </si>
  <si>
    <t>Bunce</t>
  </si>
  <si>
    <t>Serrao</t>
  </si>
  <si>
    <t>Von Widdern</t>
  </si>
  <si>
    <t>Fletcher</t>
  </si>
  <si>
    <t>Karp</t>
  </si>
  <si>
    <t>QUEENSBURGH HARRIERS</t>
  </si>
  <si>
    <t>Ramagaga</t>
  </si>
  <si>
    <t>Bredahl</t>
  </si>
  <si>
    <t>Keggie</t>
  </si>
  <si>
    <t>Mcalinden</t>
  </si>
  <si>
    <t>Churchill</t>
  </si>
  <si>
    <t>Nonceba</t>
  </si>
  <si>
    <t>Marozva</t>
  </si>
  <si>
    <t>Mehl</t>
  </si>
  <si>
    <t>Swakamisa</t>
  </si>
  <si>
    <t>Zonke</t>
  </si>
  <si>
    <t>Dodo</t>
  </si>
  <si>
    <t>Macingwana</t>
  </si>
  <si>
    <t>remmy</t>
  </si>
  <si>
    <t>safari</t>
  </si>
  <si>
    <t>Katywa</t>
  </si>
  <si>
    <t>QOKOLWENI AC</t>
  </si>
  <si>
    <t>Tiego Thipe</t>
  </si>
  <si>
    <t>Ntsengwane</t>
  </si>
  <si>
    <t>Motseki</t>
  </si>
  <si>
    <t>Majake</t>
  </si>
  <si>
    <t>Phelelisile</t>
  </si>
  <si>
    <t>Tolong</t>
  </si>
  <si>
    <t>NBC AC</t>
  </si>
  <si>
    <t>Prudhomme Du Hancourt</t>
  </si>
  <si>
    <t>Sihlangula</t>
  </si>
  <si>
    <t>Varsha</t>
  </si>
  <si>
    <t>Heera</t>
  </si>
  <si>
    <t>Slabber</t>
  </si>
  <si>
    <t>Seforo</t>
  </si>
  <si>
    <t>Cowling</t>
  </si>
  <si>
    <t>Warnes</t>
  </si>
  <si>
    <t>Joan</t>
  </si>
  <si>
    <t>Caren</t>
  </si>
  <si>
    <t>Mcnabb</t>
  </si>
  <si>
    <t>Braiden</t>
  </si>
  <si>
    <t>Hadaway</t>
  </si>
  <si>
    <t>Bukhosi</t>
  </si>
  <si>
    <t>Suzaan</t>
  </si>
  <si>
    <t>De La Cruz</t>
  </si>
  <si>
    <t>Sultan</t>
  </si>
  <si>
    <t>Katambwa</t>
  </si>
  <si>
    <t>Tertia</t>
  </si>
  <si>
    <t>Kseniia</t>
  </si>
  <si>
    <t>Subbotina</t>
  </si>
  <si>
    <t>Mankayi</t>
  </si>
  <si>
    <t>Nola</t>
  </si>
  <si>
    <t>Weir</t>
  </si>
  <si>
    <t>Segano</t>
  </si>
  <si>
    <t>Mbulaheni</t>
  </si>
  <si>
    <t>Manwadu</t>
  </si>
  <si>
    <t>Zo</t>
  </si>
  <si>
    <t>Deanne</t>
  </si>
  <si>
    <t>Lungiswa</t>
  </si>
  <si>
    <t>Jonga</t>
  </si>
  <si>
    <t>Sidziya</t>
  </si>
  <si>
    <t>Culhane</t>
  </si>
  <si>
    <t>Jhana</t>
  </si>
  <si>
    <t>Pelzer</t>
  </si>
  <si>
    <t>Moshabi</t>
  </si>
  <si>
    <t>Malete</t>
  </si>
  <si>
    <t>Melandri</t>
  </si>
  <si>
    <t>Zacks</t>
  </si>
  <si>
    <t>ESCOURT AC</t>
  </si>
  <si>
    <t>Mutangadura</t>
  </si>
  <si>
    <t>Dumeduze</t>
  </si>
  <si>
    <t>Angel</t>
  </si>
  <si>
    <t>Arnaudov</t>
  </si>
  <si>
    <t>MKD</t>
  </si>
  <si>
    <t>Rhys</t>
  </si>
  <si>
    <t>Copley</t>
  </si>
  <si>
    <t>Mpuhlu</t>
  </si>
  <si>
    <t>Mashayamombe</t>
  </si>
  <si>
    <t>Rorich</t>
  </si>
  <si>
    <t>Cetshwayo</t>
  </si>
  <si>
    <t>Manqoba</t>
  </si>
  <si>
    <t>Mbonambi</t>
  </si>
  <si>
    <t>Nkadimeng</t>
  </si>
  <si>
    <t>Goqwana</t>
  </si>
  <si>
    <t>Leask</t>
  </si>
  <si>
    <t>Mattheus</t>
  </si>
  <si>
    <t>Von Hagen</t>
  </si>
  <si>
    <t>Elzaine</t>
  </si>
  <si>
    <t>Motlhaudi</t>
  </si>
  <si>
    <t>Mdlankomo</t>
  </si>
  <si>
    <t>Rafeeah</t>
  </si>
  <si>
    <t>Sima</t>
  </si>
  <si>
    <t>Milly</t>
  </si>
  <si>
    <t>Abdul-Muizh</t>
  </si>
  <si>
    <t>Boyes</t>
  </si>
  <si>
    <t>Wasfi</t>
  </si>
  <si>
    <t>Enathi</t>
  </si>
  <si>
    <t>Mavume</t>
  </si>
  <si>
    <t>Sonika</t>
  </si>
  <si>
    <t>Jekeqa</t>
  </si>
  <si>
    <t>Kganedi</t>
  </si>
  <si>
    <t>SOUTH AFRICAN POLICE SERVICE F</t>
  </si>
  <si>
    <t>Dlala</t>
  </si>
  <si>
    <t>Takalani</t>
  </si>
  <si>
    <t>Sigama</t>
  </si>
  <si>
    <t>Diederick Bernard</t>
  </si>
  <si>
    <t>Twigge</t>
  </si>
  <si>
    <t>Rukeya</t>
  </si>
  <si>
    <t>Latasha</t>
  </si>
  <si>
    <t>Calvert</t>
  </si>
  <si>
    <t>Firoz</t>
  </si>
  <si>
    <t>Donavan</t>
  </si>
  <si>
    <t>Bila</t>
  </si>
  <si>
    <t>Omphile</t>
  </si>
  <si>
    <t>Kanyane</t>
  </si>
  <si>
    <t>RUN WALK 4 LIFE NW</t>
  </si>
  <si>
    <t>Alvin</t>
  </si>
  <si>
    <t>Alvina</t>
  </si>
  <si>
    <t>Nopelo Olivia</t>
  </si>
  <si>
    <t>Nhantsi</t>
  </si>
  <si>
    <t>Hylton</t>
  </si>
  <si>
    <t>Christie-Smith</t>
  </si>
  <si>
    <t>Jeanine</t>
  </si>
  <si>
    <t>Rentschler</t>
  </si>
  <si>
    <t>Forward</t>
  </si>
  <si>
    <t>Ravid</t>
  </si>
  <si>
    <t>Goldstein</t>
  </si>
  <si>
    <t>Blackwell</t>
  </si>
  <si>
    <t>Fernando</t>
  </si>
  <si>
    <t>Ndavheleseni</t>
  </si>
  <si>
    <t>Fikizolo</t>
  </si>
  <si>
    <t>Telana</t>
  </si>
  <si>
    <t>Halley-Starkey</t>
  </si>
  <si>
    <t>Norah</t>
  </si>
  <si>
    <t>Doherty</t>
  </si>
  <si>
    <t>Stott</t>
  </si>
  <si>
    <t>Gorata Chikadzi</t>
  </si>
  <si>
    <t>Ramasuswana</t>
  </si>
  <si>
    <t>Marankela</t>
  </si>
  <si>
    <t>Leshaba</t>
  </si>
  <si>
    <t>Leclercq</t>
  </si>
  <si>
    <t>Evezard</t>
  </si>
  <si>
    <t>Jedri</t>
  </si>
  <si>
    <t>Muhammed Asgar</t>
  </si>
  <si>
    <t>Lilita</t>
  </si>
  <si>
    <t>Ashfaaq</t>
  </si>
  <si>
    <t>Motubatse</t>
  </si>
  <si>
    <t>Assenheim</t>
  </si>
  <si>
    <t>Baloi</t>
  </si>
  <si>
    <t>Adell</t>
  </si>
  <si>
    <t>Ware</t>
  </si>
  <si>
    <t>Dlamuka</t>
  </si>
  <si>
    <t>EMPANGENI AC</t>
  </si>
  <si>
    <t>Sonqoba</t>
  </si>
  <si>
    <t>Phumudzo</t>
  </si>
  <si>
    <t>Mafunise</t>
  </si>
  <si>
    <t>Samad</t>
  </si>
  <si>
    <t>Razzak</t>
  </si>
  <si>
    <t>Darries</t>
  </si>
  <si>
    <t>Ascott-Evans</t>
  </si>
  <si>
    <t>Thabiet</t>
  </si>
  <si>
    <t>Leukes</t>
  </si>
  <si>
    <t>Kessia</t>
  </si>
  <si>
    <t>Mawondo</t>
  </si>
  <si>
    <t>Ndebele</t>
  </si>
  <si>
    <t>Yulia</t>
  </si>
  <si>
    <t>Velikanov</t>
  </si>
  <si>
    <t>Relebogile</t>
  </si>
  <si>
    <t>Mohatlane</t>
  </si>
  <si>
    <t>Obed</t>
  </si>
  <si>
    <t>Muntu</t>
  </si>
  <si>
    <t>Christin</t>
  </si>
  <si>
    <t>Kennedy-Good</t>
  </si>
  <si>
    <t>Thutego</t>
  </si>
  <si>
    <t>Sebotsane</t>
  </si>
  <si>
    <t>Ntlaka</t>
  </si>
  <si>
    <t>Tsima</t>
  </si>
  <si>
    <t>Fanampe</t>
  </si>
  <si>
    <t>Chigutei</t>
  </si>
  <si>
    <t>Mojanaga</t>
  </si>
  <si>
    <t>Chite</t>
  </si>
  <si>
    <t>Voack</t>
  </si>
  <si>
    <t>Risenga</t>
  </si>
  <si>
    <t>Diamond</t>
  </si>
  <si>
    <t>Adeeb</t>
  </si>
  <si>
    <t>Mlungiseleli</t>
  </si>
  <si>
    <t>Nabileyo</t>
  </si>
  <si>
    <t>Zahed</t>
  </si>
  <si>
    <t>Abdool</t>
  </si>
  <si>
    <t>Vuyelwa Marvellous</t>
  </si>
  <si>
    <t>Simemo</t>
  </si>
  <si>
    <t>Merinda</t>
  </si>
  <si>
    <t>AEL RC</t>
  </si>
  <si>
    <t>Sonja Elizabeth</t>
  </si>
  <si>
    <t>Lapologang</t>
  </si>
  <si>
    <t>Magole</t>
  </si>
  <si>
    <t>Belu</t>
  </si>
  <si>
    <t>Nomakhosazana</t>
  </si>
  <si>
    <t>Mqamkana</t>
  </si>
  <si>
    <t>Lichaba</t>
  </si>
  <si>
    <t>JMPD AC</t>
  </si>
  <si>
    <t>Pelaelo</t>
  </si>
  <si>
    <t>Mashilangwako</t>
  </si>
  <si>
    <t>Mvinjelwa</t>
  </si>
  <si>
    <t>Boesenberg</t>
  </si>
  <si>
    <t>Mishqah</t>
  </si>
  <si>
    <t>Gabier</t>
  </si>
  <si>
    <t>Franken</t>
  </si>
  <si>
    <t>Godlwana</t>
  </si>
  <si>
    <t>ZUTARI ATHLETICS CLUB AGN</t>
  </si>
  <si>
    <t>Eva</t>
  </si>
  <si>
    <t>Matthee</t>
  </si>
  <si>
    <t>Bruns</t>
  </si>
  <si>
    <t>George Evan</t>
  </si>
  <si>
    <t>Zibusiso Ryan</t>
  </si>
  <si>
    <t>Nkanyiso</t>
  </si>
  <si>
    <t>Eldero</t>
  </si>
  <si>
    <t>Manape</t>
  </si>
  <si>
    <t>Malebana</t>
  </si>
  <si>
    <t>Smisosenkosi</t>
  </si>
  <si>
    <t>Ohlson</t>
  </si>
  <si>
    <t>Nkosinolwazi</t>
  </si>
  <si>
    <t>Nkala</t>
  </si>
  <si>
    <t>Ayoub</t>
  </si>
  <si>
    <t>Adil</t>
  </si>
  <si>
    <t>Gora</t>
  </si>
  <si>
    <t>OÆLebogang</t>
  </si>
  <si>
    <t>Mathilda</t>
  </si>
  <si>
    <t>Guler</t>
  </si>
  <si>
    <t>SunΘ</t>
  </si>
  <si>
    <t>Kruiskamp</t>
  </si>
  <si>
    <t>Makasu</t>
  </si>
  <si>
    <t>Senzo</t>
  </si>
  <si>
    <t>IGSAAN</t>
  </si>
  <si>
    <t>Phelisa</t>
  </si>
  <si>
    <t>Mtsewu</t>
  </si>
  <si>
    <t>Takatayo</t>
  </si>
  <si>
    <t>Noludwe</t>
  </si>
  <si>
    <t>Ntikinca</t>
  </si>
  <si>
    <t>Mohammad Waheeb</t>
  </si>
  <si>
    <t>Mokhosi</t>
  </si>
  <si>
    <t>Makara</t>
  </si>
  <si>
    <t>Gwe</t>
  </si>
  <si>
    <t>Bonny</t>
  </si>
  <si>
    <t>Makgopela</t>
  </si>
  <si>
    <t>BANKSERVAFRICA AC</t>
  </si>
  <si>
    <t>Anika</t>
  </si>
  <si>
    <t>Colepeper</t>
  </si>
  <si>
    <t>Nicoll</t>
  </si>
  <si>
    <t>Langeni</t>
  </si>
  <si>
    <t>Avuyile</t>
  </si>
  <si>
    <t>Romanis</t>
  </si>
  <si>
    <t>Lawler</t>
  </si>
  <si>
    <t>Lepele</t>
  </si>
  <si>
    <t>Cromhout</t>
  </si>
  <si>
    <t>Vk</t>
  </si>
  <si>
    <t>Von Klemperer</t>
  </si>
  <si>
    <t>Jaqueline</t>
  </si>
  <si>
    <t>Loydell</t>
  </si>
  <si>
    <t>Fatyi</t>
  </si>
  <si>
    <t>CHILLIE AC</t>
  </si>
  <si>
    <t>Kudzi</t>
  </si>
  <si>
    <t>Majaji</t>
  </si>
  <si>
    <t>Hansen</t>
  </si>
  <si>
    <t>Agliotti</t>
  </si>
  <si>
    <t>Nandie</t>
  </si>
  <si>
    <t>Di Terlizzi</t>
  </si>
  <si>
    <t>Tumo</t>
  </si>
  <si>
    <t>Sandros</t>
  </si>
  <si>
    <t>Glenn</t>
  </si>
  <si>
    <t>Mulatedzi</t>
  </si>
  <si>
    <t>Mavhunga</t>
  </si>
  <si>
    <t>Abbi</t>
  </si>
  <si>
    <t>Mcduling</t>
  </si>
  <si>
    <t>Masikati</t>
  </si>
  <si>
    <t>Stafane</t>
  </si>
  <si>
    <t>Maij</t>
  </si>
  <si>
    <t>Sigqibo</t>
  </si>
  <si>
    <t>Shoba</t>
  </si>
  <si>
    <t>Mokotji</t>
  </si>
  <si>
    <t>Marlinde</t>
  </si>
  <si>
    <t>Ntando</t>
  </si>
  <si>
    <t>Sicam</t>
  </si>
  <si>
    <t>Matshwane</t>
  </si>
  <si>
    <t>Rasethaba</t>
  </si>
  <si>
    <t>Azwifarwi</t>
  </si>
  <si>
    <t>Thovhakale</t>
  </si>
  <si>
    <t>Mershell</t>
  </si>
  <si>
    <t>Gnadinger</t>
  </si>
  <si>
    <t>Mollo</t>
  </si>
  <si>
    <t>Sango</t>
  </si>
  <si>
    <t>Vuyisanani</t>
  </si>
  <si>
    <t>Mangisa</t>
  </si>
  <si>
    <t>Marna</t>
  </si>
  <si>
    <t>Schwartz</t>
  </si>
  <si>
    <t>Malibuye</t>
  </si>
  <si>
    <t>Cossie</t>
  </si>
  <si>
    <t>Theodore</t>
  </si>
  <si>
    <t>Tiroyaone</t>
  </si>
  <si>
    <t>Luthuli</t>
  </si>
  <si>
    <t>Gaanamong</t>
  </si>
  <si>
    <t>Krohnert</t>
  </si>
  <si>
    <t>Msezane</t>
  </si>
  <si>
    <t>Eckhart</t>
  </si>
  <si>
    <t>Breet</t>
  </si>
  <si>
    <t>Doughty</t>
  </si>
  <si>
    <t>Lees</t>
  </si>
  <si>
    <t>Pocock</t>
  </si>
  <si>
    <t>Monika</t>
  </si>
  <si>
    <t>Kraushaar</t>
  </si>
  <si>
    <t>Sine</t>
  </si>
  <si>
    <t>Innocentia</t>
  </si>
  <si>
    <t>Kgaphola</t>
  </si>
  <si>
    <t>Esberger</t>
  </si>
  <si>
    <t>Koens</t>
  </si>
  <si>
    <t>Ketso</t>
  </si>
  <si>
    <t>Malapela</t>
  </si>
  <si>
    <t>Seralker</t>
  </si>
  <si>
    <t>Matlatse</t>
  </si>
  <si>
    <t>Nteta</t>
  </si>
  <si>
    <t>Girish</t>
  </si>
  <si>
    <t>Cherkady</t>
  </si>
  <si>
    <t>Soules</t>
  </si>
  <si>
    <t>Marguerite Susanne</t>
  </si>
  <si>
    <t>Monelisi</t>
  </si>
  <si>
    <t>Maxolo</t>
  </si>
  <si>
    <t>Nassar</t>
  </si>
  <si>
    <t>Cowie</t>
  </si>
  <si>
    <t>Delroy</t>
  </si>
  <si>
    <t>Moshiga</t>
  </si>
  <si>
    <t>Bowkers</t>
  </si>
  <si>
    <t>Etna</t>
  </si>
  <si>
    <t>Ngomane</t>
  </si>
  <si>
    <t>Hempel</t>
  </si>
  <si>
    <t>KHOSA SPORTS CLUB</t>
  </si>
  <si>
    <t>Ngxangana</t>
  </si>
  <si>
    <t>Groepe</t>
  </si>
  <si>
    <t>Monakwane</t>
  </si>
  <si>
    <t>Ramoyada</t>
  </si>
  <si>
    <t>Silimela</t>
  </si>
  <si>
    <t>Nyikisa</t>
  </si>
  <si>
    <t>Ceba</t>
  </si>
  <si>
    <t>Brocchetto</t>
  </si>
  <si>
    <t>English</t>
  </si>
  <si>
    <t>Moshaedi</t>
  </si>
  <si>
    <t>Gettel</t>
  </si>
  <si>
    <t>Bentswana</t>
  </si>
  <si>
    <t>Hardy J</t>
  </si>
  <si>
    <t>Mashizha</t>
  </si>
  <si>
    <t>Chokoe</t>
  </si>
  <si>
    <t>Montjane</t>
  </si>
  <si>
    <t>Mogoale</t>
  </si>
  <si>
    <t>Ridha</t>
  </si>
  <si>
    <t>Sabor</t>
  </si>
  <si>
    <t>Ruthula</t>
  </si>
  <si>
    <t>Siraj</t>
  </si>
  <si>
    <t>Brewer</t>
  </si>
  <si>
    <t>Kiyombo</t>
  </si>
  <si>
    <t>Imurani Haroon</t>
  </si>
  <si>
    <t>Harun</t>
  </si>
  <si>
    <t>Tsholanang</t>
  </si>
  <si>
    <t>Powe</t>
  </si>
  <si>
    <t>Jager</t>
  </si>
  <si>
    <t>Yousof</t>
  </si>
  <si>
    <t>Bhayat</t>
  </si>
  <si>
    <t>Dadabhay</t>
  </si>
  <si>
    <t>Phekana</t>
  </si>
  <si>
    <t>Chafanza</t>
  </si>
  <si>
    <t>Dudley</t>
  </si>
  <si>
    <t>Mawona</t>
  </si>
  <si>
    <t>Khatlisi</t>
  </si>
  <si>
    <t>Mustaq</t>
  </si>
  <si>
    <t>Tarquin</t>
  </si>
  <si>
    <t>Stapa</t>
  </si>
  <si>
    <t>Nyawa</t>
  </si>
  <si>
    <t>Madavha</t>
  </si>
  <si>
    <t>Ayanda Frances</t>
  </si>
  <si>
    <t>Felem</t>
  </si>
  <si>
    <t>Rudelle</t>
  </si>
  <si>
    <t>Glaser</t>
  </si>
  <si>
    <t>Farouk</t>
  </si>
  <si>
    <t>Pongpollakrid</t>
  </si>
  <si>
    <t>Leelasuksaree</t>
  </si>
  <si>
    <t>THA</t>
  </si>
  <si>
    <t>Patandin</t>
  </si>
  <si>
    <t>Sajjad</t>
  </si>
  <si>
    <t>Soliman</t>
  </si>
  <si>
    <t>Maschaka</t>
  </si>
  <si>
    <t>Conning</t>
  </si>
  <si>
    <t>Ngcebetsha</t>
  </si>
  <si>
    <t>Meenachee</t>
  </si>
  <si>
    <t>Benson</t>
  </si>
  <si>
    <t>Kleingeld</t>
  </si>
  <si>
    <t>RUNNING KIN CLUB</t>
  </si>
  <si>
    <t>Goolam Hoosain</t>
  </si>
  <si>
    <t>Storkey</t>
  </si>
  <si>
    <t>AVDENTIST ATHLETICS WC</t>
  </si>
  <si>
    <t>Maphare</t>
  </si>
  <si>
    <t>Nkgadima</t>
  </si>
  <si>
    <t>Taudi</t>
  </si>
  <si>
    <t>Souma</t>
  </si>
  <si>
    <t>Jermayne</t>
  </si>
  <si>
    <t>Juliana Amanda</t>
  </si>
  <si>
    <t>Jose Antonio</t>
  </si>
  <si>
    <t>Vi±as</t>
  </si>
  <si>
    <t>Tam</t>
  </si>
  <si>
    <t>Cowell-Vu</t>
  </si>
  <si>
    <t>Ernstzen</t>
  </si>
  <si>
    <t>ARD ATHLETICS CLUB</t>
  </si>
  <si>
    <t>Geldart</t>
  </si>
  <si>
    <t>Mcmaster</t>
  </si>
  <si>
    <t>Mkukwana</t>
  </si>
  <si>
    <t>Furness</t>
  </si>
  <si>
    <t>Ndzo</t>
  </si>
  <si>
    <t>Laurent</t>
  </si>
  <si>
    <t>Alhadeff</t>
  </si>
  <si>
    <t>Mpelo</t>
  </si>
  <si>
    <t>Sikhwatha</t>
  </si>
  <si>
    <t>Busiwe</t>
  </si>
  <si>
    <t>Nkoloza</t>
  </si>
  <si>
    <t>Willson</t>
  </si>
  <si>
    <t>Mkhonza</t>
  </si>
  <si>
    <t>Weeder</t>
  </si>
  <si>
    <t>Ngcelwane</t>
  </si>
  <si>
    <t>Anabela</t>
  </si>
  <si>
    <t>Da Costa</t>
  </si>
  <si>
    <t>John Stanley</t>
  </si>
  <si>
    <t>Rammutla</t>
  </si>
  <si>
    <t>Levino</t>
  </si>
  <si>
    <t>Rivera</t>
  </si>
  <si>
    <t>Franz</t>
  </si>
  <si>
    <t>Senger</t>
  </si>
  <si>
    <t>Kaybee</t>
  </si>
  <si>
    <t>Sityata</t>
  </si>
  <si>
    <t>Hoedemaker</t>
  </si>
  <si>
    <t>Nomaninzi</t>
  </si>
  <si>
    <t>Msumza</t>
  </si>
  <si>
    <t>Malefetsane</t>
  </si>
  <si>
    <t>SANDF WP</t>
  </si>
  <si>
    <t>Edrees</t>
  </si>
  <si>
    <t>Cornwell</t>
  </si>
  <si>
    <t>Ivone</t>
  </si>
  <si>
    <t>De Carvalho</t>
  </si>
  <si>
    <t>Cleophas</t>
  </si>
  <si>
    <t>Wamambo</t>
  </si>
  <si>
    <t>Samukimba</t>
  </si>
  <si>
    <t>Zamokuhle Theressa</t>
  </si>
  <si>
    <t>Mogamat Shuab</t>
  </si>
  <si>
    <t>Mabika</t>
  </si>
  <si>
    <t>Siyasanga</t>
  </si>
  <si>
    <t>Noganta</t>
  </si>
  <si>
    <t>Nagtegaal</t>
  </si>
  <si>
    <t>Leo</t>
  </si>
  <si>
    <t>Nosisa</t>
  </si>
  <si>
    <t>Phoswa</t>
  </si>
  <si>
    <t>Ntabankulu</t>
  </si>
  <si>
    <t>IRL</t>
  </si>
  <si>
    <t>Daka</t>
  </si>
  <si>
    <t>OLD MUTUAL AC GN</t>
  </si>
  <si>
    <t>Mancoba</t>
  </si>
  <si>
    <t>Ridaa</t>
  </si>
  <si>
    <t>Mohseen</t>
  </si>
  <si>
    <t>Khan Patel</t>
  </si>
  <si>
    <t>PIETERSBURG ROAD RUNNERS</t>
  </si>
  <si>
    <t>Marica</t>
  </si>
  <si>
    <t>Krugel</t>
  </si>
  <si>
    <t>Ngqula</t>
  </si>
  <si>
    <t>Mpolokeng</t>
  </si>
  <si>
    <t>Galeboi</t>
  </si>
  <si>
    <t>Sennanyana</t>
  </si>
  <si>
    <t>Gouveia</t>
  </si>
  <si>
    <t>Othusitse</t>
  </si>
  <si>
    <t>Dolly</t>
  </si>
  <si>
    <t>Roshni</t>
  </si>
  <si>
    <t>WOODVIEW AC</t>
  </si>
  <si>
    <t>Bothwell</t>
  </si>
  <si>
    <t>Watadza</t>
  </si>
  <si>
    <t>Hlabane</t>
  </si>
  <si>
    <t>Alset</t>
  </si>
  <si>
    <t>Ronia</t>
  </si>
  <si>
    <t>Magaya</t>
  </si>
  <si>
    <t>TONGAAT PANTHERS AC</t>
  </si>
  <si>
    <t>Ingram</t>
  </si>
  <si>
    <t>Msence</t>
  </si>
  <si>
    <t>Seletshoge</t>
  </si>
  <si>
    <t>Tsitsing</t>
  </si>
  <si>
    <t>Nndivha</t>
  </si>
  <si>
    <t>Rannenyeni</t>
  </si>
  <si>
    <t>Nomthandazo</t>
  </si>
  <si>
    <t>Mbizane</t>
  </si>
  <si>
    <t>Awelani</t>
  </si>
  <si>
    <t>Mathoni</t>
  </si>
  <si>
    <t>Philelwa</t>
  </si>
  <si>
    <t>Mohoalali</t>
  </si>
  <si>
    <t>Molebatsi</t>
  </si>
  <si>
    <t>Kram</t>
  </si>
  <si>
    <t>Mahlwele</t>
  </si>
  <si>
    <t>Wiesie</t>
  </si>
  <si>
    <t>Miekie</t>
  </si>
  <si>
    <t>Tshali</t>
  </si>
  <si>
    <t>Lavinia</t>
  </si>
  <si>
    <t>Matinyane</t>
  </si>
  <si>
    <t>Bibi</t>
  </si>
  <si>
    <t>Fakira</t>
  </si>
  <si>
    <t>Luviwe</t>
  </si>
  <si>
    <t>Tekedi</t>
  </si>
  <si>
    <t>Moselana</t>
  </si>
  <si>
    <t>Kurai</t>
  </si>
  <si>
    <t>Makumbe</t>
  </si>
  <si>
    <t>Bearne</t>
  </si>
  <si>
    <t>Nomasixole</t>
  </si>
  <si>
    <t>Ditau</t>
  </si>
  <si>
    <t>Seopela</t>
  </si>
  <si>
    <t>Nndivheni</t>
  </si>
  <si>
    <t>Mabidi</t>
  </si>
  <si>
    <t>Fotso Simo</t>
  </si>
  <si>
    <t>Denzie</t>
  </si>
  <si>
    <t>Heradien</t>
  </si>
  <si>
    <t>Higgs</t>
  </si>
  <si>
    <t>Stephenson</t>
  </si>
  <si>
    <t>Pambili</t>
  </si>
  <si>
    <t>AdelΘ</t>
  </si>
  <si>
    <t>Raashidah</t>
  </si>
  <si>
    <t>Elsa-Marie</t>
  </si>
  <si>
    <t>Sebalo</t>
  </si>
  <si>
    <t>Vinger</t>
  </si>
  <si>
    <t>Nkosingiphile</t>
  </si>
  <si>
    <t>Kelvina</t>
  </si>
  <si>
    <t>Makhesha</t>
  </si>
  <si>
    <t>Hindmarch</t>
  </si>
  <si>
    <t>Thea</t>
  </si>
  <si>
    <t>Machine</t>
  </si>
  <si>
    <t>Talisa Jane</t>
  </si>
  <si>
    <t>Du Bois</t>
  </si>
  <si>
    <t>Tunzana</t>
  </si>
  <si>
    <t>Lekalakala</t>
  </si>
  <si>
    <t>Tembakazi</t>
  </si>
  <si>
    <t>Chenelle</t>
  </si>
  <si>
    <t>Anstey</t>
  </si>
  <si>
    <t>Silaule</t>
  </si>
  <si>
    <t>Holme</t>
  </si>
  <si>
    <t>Azwimbavhi</t>
  </si>
  <si>
    <t>Mamanyuha</t>
  </si>
  <si>
    <t>Faerch</t>
  </si>
  <si>
    <t>Bongumusa Gift</t>
  </si>
  <si>
    <t>Gcabashe</t>
  </si>
  <si>
    <t>Zoetmulder</t>
  </si>
  <si>
    <t>Keobakile</t>
  </si>
  <si>
    <t>Mooketsi</t>
  </si>
  <si>
    <t>Nkayi</t>
  </si>
  <si>
    <t>Lagardien</t>
  </si>
  <si>
    <t>Willenburg</t>
  </si>
  <si>
    <t>Dr. Patrick</t>
  </si>
  <si>
    <t>Tumbo</t>
  </si>
  <si>
    <t>Kendall</t>
  </si>
  <si>
    <t>Hosie</t>
  </si>
  <si>
    <t>UBUHLE AC</t>
  </si>
  <si>
    <t>Johanathan</t>
  </si>
  <si>
    <t>Sadiyah</t>
  </si>
  <si>
    <t>Clare</t>
  </si>
  <si>
    <t>Grindrod</t>
  </si>
  <si>
    <t>Percy</t>
  </si>
  <si>
    <t>Salroy</t>
  </si>
  <si>
    <t>Healy</t>
  </si>
  <si>
    <t>Kiran</t>
  </si>
  <si>
    <t>Bhagirathi</t>
  </si>
  <si>
    <t>Sma</t>
  </si>
  <si>
    <t>Gxeyane</t>
  </si>
  <si>
    <t>Gina Marcela</t>
  </si>
  <si>
    <t>Corredor Alarcon</t>
  </si>
  <si>
    <t>Sieni</t>
  </si>
  <si>
    <t>Surien</t>
  </si>
  <si>
    <t>Van Litsenborgh</t>
  </si>
  <si>
    <t>Farayi Tapiwa Brighton</t>
  </si>
  <si>
    <t>Chapuredima</t>
  </si>
  <si>
    <t>AEROBICS FOR ALL AC</t>
  </si>
  <si>
    <t>Haefele</t>
  </si>
  <si>
    <t>Nontuthuzelo</t>
  </si>
  <si>
    <t>Lufundo</t>
  </si>
  <si>
    <t>Mcmahon</t>
  </si>
  <si>
    <t>Plank</t>
  </si>
  <si>
    <t>Farre</t>
  </si>
  <si>
    <t>Sebuseng</t>
  </si>
  <si>
    <t>Nackerdien</t>
  </si>
  <si>
    <t>Niklaas</t>
  </si>
  <si>
    <t>Tendani</t>
  </si>
  <si>
    <t>Rasilalume</t>
  </si>
  <si>
    <t>Sbue</t>
  </si>
  <si>
    <t>Hlabisa</t>
  </si>
  <si>
    <t>Waswa Baker</t>
  </si>
  <si>
    <t>Sabra</t>
  </si>
  <si>
    <t>IMVELO MULTISPORTS CLUB</t>
  </si>
  <si>
    <t>Isralls</t>
  </si>
  <si>
    <t>Roman</t>
  </si>
  <si>
    <t>Keshia</t>
  </si>
  <si>
    <t>Lezell</t>
  </si>
  <si>
    <t>Christopher Arnold</t>
  </si>
  <si>
    <t>Bakainaga</t>
  </si>
  <si>
    <t>U-BANK AC CG</t>
  </si>
  <si>
    <t>Razina</t>
  </si>
  <si>
    <t>Ntambi</t>
  </si>
  <si>
    <t>Olga</t>
  </si>
  <si>
    <t>Kuehnen</t>
  </si>
  <si>
    <t>Thamane</t>
  </si>
  <si>
    <t>Molosi</t>
  </si>
  <si>
    <t>Msiwa</t>
  </si>
  <si>
    <t>Rahlau</t>
  </si>
  <si>
    <t>Guerra</t>
  </si>
  <si>
    <t>Kalavani</t>
  </si>
  <si>
    <t>Deepchund</t>
  </si>
  <si>
    <t>Cabanga</t>
  </si>
  <si>
    <t>Vili</t>
  </si>
  <si>
    <t>ESKOM AC GN</t>
  </si>
  <si>
    <t>Mabunda</t>
  </si>
  <si>
    <t>Lyners</t>
  </si>
  <si>
    <t>Jumaima Moleboheng</t>
  </si>
  <si>
    <t>Rasenyalo</t>
  </si>
  <si>
    <t>Mabedi</t>
  </si>
  <si>
    <t>Lusithi</t>
  </si>
  <si>
    <t>Skoko</t>
  </si>
  <si>
    <t>Sebola</t>
  </si>
  <si>
    <t>Dipholo</t>
  </si>
  <si>
    <t>NORTH WEST PROVINCIAL LEGISLAT</t>
  </si>
  <si>
    <t>Motlhaetsi</t>
  </si>
  <si>
    <t>Noort</t>
  </si>
  <si>
    <t>Zoliswa</t>
  </si>
  <si>
    <t>Ntshanga</t>
  </si>
  <si>
    <t>Tshinyalani Solomon</t>
  </si>
  <si>
    <t>Lavhengwa</t>
  </si>
  <si>
    <t>Marietjie</t>
  </si>
  <si>
    <t>BETHAL MARATHON KLUB</t>
  </si>
  <si>
    <t>Skoliwe</t>
  </si>
  <si>
    <t>OUDTSHOORN AMATEUR AC</t>
  </si>
  <si>
    <t>Zurike</t>
  </si>
  <si>
    <t>Portwig</t>
  </si>
  <si>
    <t>PHUMELJABULE AC</t>
  </si>
  <si>
    <t>Pama</t>
  </si>
  <si>
    <t>Lenka</t>
  </si>
  <si>
    <t>Hussein</t>
  </si>
  <si>
    <t>Pochee</t>
  </si>
  <si>
    <t>Gudani</t>
  </si>
  <si>
    <t>Vumbi</t>
  </si>
  <si>
    <t>Khorommbi Walter</t>
  </si>
  <si>
    <t>Eyiomen</t>
  </si>
  <si>
    <t>Sparrow</t>
  </si>
  <si>
    <t>Mavhandu</t>
  </si>
  <si>
    <t>Priyanka</t>
  </si>
  <si>
    <t>Mowlana</t>
  </si>
  <si>
    <t>Mbuyazi</t>
  </si>
  <si>
    <t>Alwin</t>
  </si>
  <si>
    <t>Faure</t>
  </si>
  <si>
    <t>Motswalo</t>
  </si>
  <si>
    <t>Kgomo</t>
  </si>
  <si>
    <t>Laskey</t>
  </si>
  <si>
    <t>Bega</t>
  </si>
  <si>
    <t>Naadia</t>
  </si>
  <si>
    <t>Luzmore</t>
  </si>
  <si>
    <t>Sletcher</t>
  </si>
  <si>
    <t>Kashief</t>
  </si>
  <si>
    <t>Sardien</t>
  </si>
  <si>
    <t>Sicuku</t>
  </si>
  <si>
    <t>Mohlala</t>
  </si>
  <si>
    <t>Arne</t>
  </si>
  <si>
    <t>Troy</t>
  </si>
  <si>
    <t>2921d</t>
  </si>
  <si>
    <t>Hedding</t>
  </si>
  <si>
    <t>Coughlan</t>
  </si>
  <si>
    <t>Nohako</t>
  </si>
  <si>
    <t>Nicoleen</t>
  </si>
  <si>
    <t>Khalushi</t>
  </si>
  <si>
    <t>Ayanda Ashes</t>
  </si>
  <si>
    <t>Schlereth</t>
  </si>
  <si>
    <t>Nomusa</t>
  </si>
  <si>
    <t>Ria-Lee</t>
  </si>
  <si>
    <t>Gadija</t>
  </si>
  <si>
    <t>Truscott</t>
  </si>
  <si>
    <t>Anthea H M</t>
  </si>
  <si>
    <t>Dumisane</t>
  </si>
  <si>
    <t>UHURU STRIDERS</t>
  </si>
  <si>
    <t>Thembalihle</t>
  </si>
  <si>
    <t>Majali</t>
  </si>
  <si>
    <t>Jelitte</t>
  </si>
  <si>
    <t>Matsimela</t>
  </si>
  <si>
    <t>Snenhlanhla</t>
  </si>
  <si>
    <t>Khaba</t>
  </si>
  <si>
    <t>Parkar</t>
  </si>
  <si>
    <t>Segametsi</t>
  </si>
  <si>
    <t>Maduenyane</t>
  </si>
  <si>
    <t>Shitlhangu</t>
  </si>
  <si>
    <t>LETABA ROAD RUNNERS</t>
  </si>
  <si>
    <t>Malatji</t>
  </si>
  <si>
    <t>Haldane</t>
  </si>
  <si>
    <t>Nkosiyazi Joseph</t>
  </si>
  <si>
    <t>Hina</t>
  </si>
  <si>
    <t>Makgetsi</t>
  </si>
  <si>
    <t>Ruth Helena</t>
  </si>
  <si>
    <t>Alves Da Mota</t>
  </si>
  <si>
    <t>Kankam</t>
  </si>
  <si>
    <t>Van Schoor</t>
  </si>
  <si>
    <t>Christiaan Johannes</t>
  </si>
  <si>
    <t>SIBANYE GOLD KLOOF ATHLETICS C</t>
  </si>
  <si>
    <t>Rajen</t>
  </si>
  <si>
    <t>Sawuti</t>
  </si>
  <si>
    <t>Zaayman</t>
  </si>
  <si>
    <t>Danvin</t>
  </si>
  <si>
    <t>Sars</t>
  </si>
  <si>
    <t>Moabaloso</t>
  </si>
  <si>
    <t>U</t>
  </si>
  <si>
    <t>Seduku</t>
  </si>
  <si>
    <t>Dino</t>
  </si>
  <si>
    <t>Thulasizwe</t>
  </si>
  <si>
    <t>China</t>
  </si>
  <si>
    <t>Manyala</t>
  </si>
  <si>
    <t>Hardus</t>
  </si>
  <si>
    <t>Heyduczek</t>
  </si>
  <si>
    <t>Melusi Shepheard</t>
  </si>
  <si>
    <t>Rajoo</t>
  </si>
  <si>
    <t>Taruona</t>
  </si>
  <si>
    <t>Selby</t>
  </si>
  <si>
    <t>Evelina</t>
  </si>
  <si>
    <t>Paulus</t>
  </si>
  <si>
    <t>Siyabonga Sizwe</t>
  </si>
  <si>
    <t>Gcayi</t>
  </si>
  <si>
    <t>Kuhn</t>
  </si>
  <si>
    <t>Maroga</t>
  </si>
  <si>
    <t>Andy</t>
  </si>
  <si>
    <t>Mizen</t>
  </si>
  <si>
    <t>Ramphi</t>
  </si>
  <si>
    <t>Moumakoe</t>
  </si>
  <si>
    <t>Riyadh</t>
  </si>
  <si>
    <t>Maria Eugenia</t>
  </si>
  <si>
    <t>Martinez Pouza</t>
  </si>
  <si>
    <t>Josia</t>
  </si>
  <si>
    <t>Ntsaluba</t>
  </si>
  <si>
    <t>Nyatshoba</t>
  </si>
  <si>
    <t>Lewus</t>
  </si>
  <si>
    <t>Patricia Louise</t>
  </si>
  <si>
    <t>Rittoff</t>
  </si>
  <si>
    <t>Lionie</t>
  </si>
  <si>
    <t>Dibakwane</t>
  </si>
  <si>
    <t>Silke</t>
  </si>
  <si>
    <t>Tony Godfrey</t>
  </si>
  <si>
    <t>Egan</t>
  </si>
  <si>
    <t>Gladys Fadu</t>
  </si>
  <si>
    <t>Coralee</t>
  </si>
  <si>
    <t>Dawid</t>
  </si>
  <si>
    <t>Sefolo</t>
  </si>
  <si>
    <t>General</t>
  </si>
  <si>
    <t>Senyadiwa</t>
  </si>
  <si>
    <t>Damion</t>
  </si>
  <si>
    <t>Dolores</t>
  </si>
  <si>
    <t>Lekone</t>
  </si>
  <si>
    <t>Mafa</t>
  </si>
  <si>
    <t>Dhlangamandla</t>
  </si>
  <si>
    <t>Mathelemusa</t>
  </si>
  <si>
    <t>Dawjee</t>
  </si>
  <si>
    <t>Zethena</t>
  </si>
  <si>
    <t>Kgaile</t>
  </si>
  <si>
    <t>Sia</t>
  </si>
  <si>
    <t>Oberhofer</t>
  </si>
  <si>
    <t>Emeran</t>
  </si>
  <si>
    <t>Saliou</t>
  </si>
  <si>
    <t>Sahar</t>
  </si>
  <si>
    <t>Nemati</t>
  </si>
  <si>
    <t>Shiloh</t>
  </si>
  <si>
    <t>Harmsey</t>
  </si>
  <si>
    <t>Annelisa</t>
  </si>
  <si>
    <t>Mangona</t>
  </si>
  <si>
    <t>Setwaba</t>
  </si>
  <si>
    <t>CHILLIE RUNNERS</t>
  </si>
  <si>
    <t>Maginindane</t>
  </si>
  <si>
    <t>Kragl</t>
  </si>
  <si>
    <t>Nonjabulo</t>
  </si>
  <si>
    <t>DoneÆ</t>
  </si>
  <si>
    <t>Ane</t>
  </si>
  <si>
    <t>Van Straaten</t>
  </si>
  <si>
    <t>Mqomboti</t>
  </si>
  <si>
    <t>Veronica</t>
  </si>
  <si>
    <t>Sein</t>
  </si>
  <si>
    <t>Mashologu</t>
  </si>
  <si>
    <t>Yao</t>
  </si>
  <si>
    <t>Lu</t>
  </si>
  <si>
    <t>Afroz</t>
  </si>
  <si>
    <t>Whitson</t>
  </si>
  <si>
    <t>Shelile</t>
  </si>
  <si>
    <t>Midgley</t>
  </si>
  <si>
    <t>Virani</t>
  </si>
  <si>
    <t>Kanubhai</t>
  </si>
  <si>
    <t>Ngam Ndi</t>
  </si>
  <si>
    <t>Mothwagae</t>
  </si>
  <si>
    <t>Ntlabathi</t>
  </si>
  <si>
    <t>Fayroz Sha</t>
  </si>
  <si>
    <t>Mouers</t>
  </si>
  <si>
    <t>Hashe</t>
  </si>
  <si>
    <t>Armogam</t>
  </si>
  <si>
    <t>Ntombi</t>
  </si>
  <si>
    <t>Mbane</t>
  </si>
  <si>
    <t>Henda</t>
  </si>
  <si>
    <t>Yentle</t>
  </si>
  <si>
    <t>Lezane</t>
  </si>
  <si>
    <t>Fuhs</t>
  </si>
  <si>
    <t>Annerie</t>
  </si>
  <si>
    <t>Jehan</t>
  </si>
  <si>
    <t>Cozyn</t>
  </si>
  <si>
    <t>Tanyia</t>
  </si>
  <si>
    <t>Davila</t>
  </si>
  <si>
    <t>Rebecca Kabena</t>
  </si>
  <si>
    <t>Eldrid</t>
  </si>
  <si>
    <t>Zulfikar</t>
  </si>
  <si>
    <t>Kingwell</t>
  </si>
  <si>
    <t>Ndabakayipheli</t>
  </si>
  <si>
    <t>Makombe</t>
  </si>
  <si>
    <t>Veenesh</t>
  </si>
  <si>
    <t>Chandley</t>
  </si>
  <si>
    <t>Crause</t>
  </si>
  <si>
    <t>Lwana</t>
  </si>
  <si>
    <t>Mtshaza-Madyira</t>
  </si>
  <si>
    <t>Richard Bhekumuzi</t>
  </si>
  <si>
    <t>Leandi</t>
  </si>
  <si>
    <t>Nickey</t>
  </si>
  <si>
    <t>Elmar</t>
  </si>
  <si>
    <t>Ansu</t>
  </si>
  <si>
    <t>Marasela</t>
  </si>
  <si>
    <t>Onele</t>
  </si>
  <si>
    <t>Ncokwana</t>
  </si>
  <si>
    <t>Pickard</t>
  </si>
  <si>
    <t>Schreuder</t>
  </si>
  <si>
    <t>Dyzel</t>
  </si>
  <si>
    <t>Roleen</t>
  </si>
  <si>
    <t>Falken</t>
  </si>
  <si>
    <t>Ngwevela</t>
  </si>
  <si>
    <t>Staffen</t>
  </si>
  <si>
    <t>Mosekimang</t>
  </si>
  <si>
    <t>Motsoenyane</t>
  </si>
  <si>
    <t>Yoav</t>
  </si>
  <si>
    <t>Van Der Heyden</t>
  </si>
  <si>
    <t>Eoin</t>
  </si>
  <si>
    <t>Ntandokazi</t>
  </si>
  <si>
    <t>Magaga</t>
  </si>
  <si>
    <t>Njapha</t>
  </si>
  <si>
    <t>Joyce Nthabiseng</t>
  </si>
  <si>
    <t>Eleanor</t>
  </si>
  <si>
    <t>Talbot</t>
  </si>
  <si>
    <t>Dianda</t>
  </si>
  <si>
    <t>Redewaan</t>
  </si>
  <si>
    <t>Volker</t>
  </si>
  <si>
    <t>Kreuzenbeck</t>
  </si>
  <si>
    <t>Mdletshe</t>
  </si>
  <si>
    <t>Tshifularo</t>
  </si>
  <si>
    <t>Jolanda</t>
  </si>
  <si>
    <t>Lenssen</t>
  </si>
  <si>
    <t>Solms</t>
  </si>
  <si>
    <t>Grzegorz</t>
  </si>
  <si>
    <t>Sztuka</t>
  </si>
  <si>
    <t>Skotana</t>
  </si>
  <si>
    <t>Hlangwane</t>
  </si>
  <si>
    <t>RAND WATER VAAL TRIANGLE</t>
  </si>
  <si>
    <t>Wanga</t>
  </si>
  <si>
    <t>Robins</t>
  </si>
  <si>
    <t>Wilke</t>
  </si>
  <si>
    <t>Bob</t>
  </si>
  <si>
    <t>Rijkmans</t>
  </si>
  <si>
    <t>Lucrecia</t>
  </si>
  <si>
    <t>Nyamza</t>
  </si>
  <si>
    <t>Mabiza</t>
  </si>
  <si>
    <t>Hutchison</t>
  </si>
  <si>
    <t>Bafikile</t>
  </si>
  <si>
    <t>Shereeze</t>
  </si>
  <si>
    <t>Athos</t>
  </si>
  <si>
    <t>Davidson</t>
  </si>
  <si>
    <t>Tshedza</t>
  </si>
  <si>
    <t>Byett</t>
  </si>
  <si>
    <t>Thamaga</t>
  </si>
  <si>
    <t>Mark Basil</t>
  </si>
  <si>
    <t>Haadin</t>
  </si>
  <si>
    <t>Mokgatlha</t>
  </si>
  <si>
    <t>Shumane</t>
  </si>
  <si>
    <t>CHEETAHS AC</t>
  </si>
  <si>
    <t>Selanto</t>
  </si>
  <si>
    <t>Hepburn</t>
  </si>
  <si>
    <t>Magic</t>
  </si>
  <si>
    <t>Ashenda</t>
  </si>
  <si>
    <t>Makonie</t>
  </si>
  <si>
    <t>Mguba</t>
  </si>
  <si>
    <t>Welman</t>
  </si>
  <si>
    <t>Ginindza</t>
  </si>
  <si>
    <t>Cebile</t>
  </si>
  <si>
    <t>Singarum</t>
  </si>
  <si>
    <t>Kepe</t>
  </si>
  <si>
    <t>Bekaphi</t>
  </si>
  <si>
    <t>Chaneen</t>
  </si>
  <si>
    <t>Swanson</t>
  </si>
  <si>
    <t>Jozua</t>
  </si>
  <si>
    <t>Maboa</t>
  </si>
  <si>
    <t>Ntsika</t>
  </si>
  <si>
    <t>Olona</t>
  </si>
  <si>
    <t>Mzimkulu</t>
  </si>
  <si>
    <t>Huzlet</t>
  </si>
  <si>
    <t>Araujo</t>
  </si>
  <si>
    <t>Weedon</t>
  </si>
  <si>
    <t>Selaledi</t>
  </si>
  <si>
    <t>Shaheem</t>
  </si>
  <si>
    <t>Kader</t>
  </si>
  <si>
    <t>Sanri</t>
  </si>
  <si>
    <t>Janvier</t>
  </si>
  <si>
    <t>Rugira</t>
  </si>
  <si>
    <t>Wyly</t>
  </si>
  <si>
    <t>Krissie</t>
  </si>
  <si>
    <t>Gofaone</t>
  </si>
  <si>
    <t>Mogobe</t>
  </si>
  <si>
    <t>Corrinne</t>
  </si>
  <si>
    <t>Neville Philisa</t>
  </si>
  <si>
    <t>Mnqandi</t>
  </si>
  <si>
    <t>Jolizea</t>
  </si>
  <si>
    <t>Vyver</t>
  </si>
  <si>
    <t>Angelo Frederick</t>
  </si>
  <si>
    <t>Hop</t>
  </si>
  <si>
    <t>Shena</t>
  </si>
  <si>
    <t>Mpalo</t>
  </si>
  <si>
    <t>Matlebyane Zacharia</t>
  </si>
  <si>
    <t>Kudumela</t>
  </si>
  <si>
    <t>Tiyani</t>
  </si>
  <si>
    <t>Madalane</t>
  </si>
  <si>
    <t>Barnardo</t>
  </si>
  <si>
    <t>Dingi</t>
  </si>
  <si>
    <t>Phatlane</t>
  </si>
  <si>
    <t>Shamanga</t>
  </si>
  <si>
    <t>Reginald</t>
  </si>
  <si>
    <t>Ramigo</t>
  </si>
  <si>
    <t>Dowling</t>
  </si>
  <si>
    <t>Rethman</t>
  </si>
  <si>
    <t>Rylands</t>
  </si>
  <si>
    <t>Ismial</t>
  </si>
  <si>
    <t>Shaibu</t>
  </si>
  <si>
    <t>Lekau</t>
  </si>
  <si>
    <t>Gubevu</t>
  </si>
  <si>
    <t>Thubaki</t>
  </si>
  <si>
    <t>Thaganyane</t>
  </si>
  <si>
    <t>KURUMAN MC</t>
  </si>
  <si>
    <t>Lulwah</t>
  </si>
  <si>
    <t>Binladin</t>
  </si>
  <si>
    <t>KSA</t>
  </si>
  <si>
    <t>Gregg</t>
  </si>
  <si>
    <t>Kwena</t>
  </si>
  <si>
    <t>THORN TREE STRIDERS</t>
  </si>
  <si>
    <t>Suleman</t>
  </si>
  <si>
    <t>Bosse</t>
  </si>
  <si>
    <t>Zongezile</t>
  </si>
  <si>
    <t>Makrexeni</t>
  </si>
  <si>
    <t>Rebaone</t>
  </si>
  <si>
    <t>Tswiio</t>
  </si>
  <si>
    <t>Pardon</t>
  </si>
  <si>
    <t>Kasambara</t>
  </si>
  <si>
    <t>Tanyanyiwa</t>
  </si>
  <si>
    <t>Kishan</t>
  </si>
  <si>
    <t>Clyde</t>
  </si>
  <si>
    <t>CorlΘ</t>
  </si>
  <si>
    <t>Naidene</t>
  </si>
  <si>
    <t>Ford-Hoon</t>
  </si>
  <si>
    <t>Phelokazi</t>
  </si>
  <si>
    <t>Wiesner</t>
  </si>
  <si>
    <t>Munyaradzi</t>
  </si>
  <si>
    <t>Chideya</t>
  </si>
  <si>
    <t>Cyril</t>
  </si>
  <si>
    <t>Nobalolongi</t>
  </si>
  <si>
    <t>Demitri</t>
  </si>
  <si>
    <t>Rainers</t>
  </si>
  <si>
    <t>Roskruge</t>
  </si>
  <si>
    <t>Brito</t>
  </si>
  <si>
    <t>Warncke</t>
  </si>
  <si>
    <t>Nomvelo</t>
  </si>
  <si>
    <t>RUN WALK FOR LIFE KZN</t>
  </si>
  <si>
    <t>Ntsumela</t>
  </si>
  <si>
    <t>Balepile</t>
  </si>
  <si>
    <t>Chan Micheal</t>
  </si>
  <si>
    <t>Lukas</t>
  </si>
  <si>
    <t>RUN WALK FOR LIFE</t>
  </si>
  <si>
    <t>Alessandri</t>
  </si>
  <si>
    <t>Abdul Qadir</t>
  </si>
  <si>
    <t>Betty-Ann</t>
  </si>
  <si>
    <t>Nelly</t>
  </si>
  <si>
    <t>Phiri</t>
  </si>
  <si>
    <t>KOWIE STRIDERS</t>
  </si>
  <si>
    <t>Zinhle</t>
  </si>
  <si>
    <t>Novazi</t>
  </si>
  <si>
    <t>Nadeem</t>
  </si>
  <si>
    <t>Sanglay</t>
  </si>
  <si>
    <t>Saieda</t>
  </si>
  <si>
    <t>Manuels</t>
  </si>
  <si>
    <t>Mlungisi Wesley</t>
  </si>
  <si>
    <t>Nazeer</t>
  </si>
  <si>
    <t>Bramley</t>
  </si>
  <si>
    <t>Lemine</t>
  </si>
  <si>
    <t>Mogammad</t>
  </si>
  <si>
    <t>Milne</t>
  </si>
  <si>
    <t>Tregoning</t>
  </si>
  <si>
    <t>Reime</t>
  </si>
  <si>
    <t>Premjith</t>
  </si>
  <si>
    <t>Ramsurrup</t>
  </si>
  <si>
    <t>Meintjies</t>
  </si>
  <si>
    <t>Keyter</t>
  </si>
  <si>
    <t>Motlatsi</t>
  </si>
  <si>
    <t>Ramakatana</t>
  </si>
  <si>
    <t>Bhekinkosi</t>
  </si>
  <si>
    <t>Mvovo</t>
  </si>
  <si>
    <t>Nonzukiso</t>
  </si>
  <si>
    <t>Ntomboxolo</t>
  </si>
  <si>
    <t>Mngambi</t>
  </si>
  <si>
    <t>Tsekiso Joseph</t>
  </si>
  <si>
    <t>Mothalosa</t>
  </si>
  <si>
    <t>Wienand</t>
  </si>
  <si>
    <t>Nkente</t>
  </si>
  <si>
    <t>Malange</t>
  </si>
  <si>
    <t>Erickson</t>
  </si>
  <si>
    <t>Shivani</t>
  </si>
  <si>
    <t>Lusapho</t>
  </si>
  <si>
    <t>Njenge</t>
  </si>
  <si>
    <t>Honest Benjamin</t>
  </si>
  <si>
    <t>Wimpie</t>
  </si>
  <si>
    <t>Nixon</t>
  </si>
  <si>
    <t>Kreiner</t>
  </si>
  <si>
    <t>Pontus</t>
  </si>
  <si>
    <t>PICK N PAY 10486</t>
  </si>
  <si>
    <t>Shahmie</t>
  </si>
  <si>
    <t>Nols</t>
  </si>
  <si>
    <t>Van Den Heuvel</t>
  </si>
  <si>
    <t>Zolelwa Sheriel</t>
  </si>
  <si>
    <t>Goduka</t>
  </si>
  <si>
    <t>Sapo</t>
  </si>
  <si>
    <t>Mthembeni David</t>
  </si>
  <si>
    <t>Shamase</t>
  </si>
  <si>
    <t>Blakeway</t>
  </si>
  <si>
    <t>Boulle</t>
  </si>
  <si>
    <t>Betsy</t>
  </si>
  <si>
    <t>Wall</t>
  </si>
  <si>
    <t>Laattoe</t>
  </si>
  <si>
    <t>Xandre</t>
  </si>
  <si>
    <t>Pheiffer</t>
  </si>
  <si>
    <t>Basil Charles</t>
  </si>
  <si>
    <t>Nicolet</t>
  </si>
  <si>
    <t>Klue</t>
  </si>
  <si>
    <t>Mankgase</t>
  </si>
  <si>
    <t>Mashabela</t>
  </si>
  <si>
    <t>Wuth</t>
  </si>
  <si>
    <t>Hanslo</t>
  </si>
  <si>
    <t>Penias</t>
  </si>
  <si>
    <t>Marunza</t>
  </si>
  <si>
    <t>Anael</t>
  </si>
  <si>
    <t>Annie</t>
  </si>
  <si>
    <t>Marco Paulo</t>
  </si>
  <si>
    <t>Campos</t>
  </si>
  <si>
    <t>Mokwana</t>
  </si>
  <si>
    <t>Siphumelele</t>
  </si>
  <si>
    <t>Jeane</t>
  </si>
  <si>
    <t>Diparu</t>
  </si>
  <si>
    <t>Marishane</t>
  </si>
  <si>
    <t>Kgothatjo</t>
  </si>
  <si>
    <t>Magolego</t>
  </si>
  <si>
    <t>Dvis</t>
  </si>
  <si>
    <t>Mcgill</t>
  </si>
  <si>
    <t>Sphe</t>
  </si>
  <si>
    <t>Nomdoe</t>
  </si>
  <si>
    <t>Tshakane</t>
  </si>
  <si>
    <t>Kulsum</t>
  </si>
  <si>
    <t>Bardien</t>
  </si>
  <si>
    <t>Asande</t>
  </si>
  <si>
    <t>Nomkhosi</t>
  </si>
  <si>
    <t>Ndawonde</t>
  </si>
  <si>
    <t>Bowman</t>
  </si>
  <si>
    <t>Oleary</t>
  </si>
  <si>
    <t>Sekgwele</t>
  </si>
  <si>
    <t>Meeser</t>
  </si>
  <si>
    <t>Jeorgeth Branco</t>
  </si>
  <si>
    <t>Lupambo Rosa</t>
  </si>
  <si>
    <t>Zuzeka</t>
  </si>
  <si>
    <t>Tyakume</t>
  </si>
  <si>
    <t>Trezinha</t>
  </si>
  <si>
    <t>Tandile</t>
  </si>
  <si>
    <t>T. Conrade</t>
  </si>
  <si>
    <t>Zurainah</t>
  </si>
  <si>
    <t>Tshilenge</t>
  </si>
  <si>
    <t>Motshelanoka</t>
  </si>
  <si>
    <t>Horn-Botha</t>
  </si>
  <si>
    <t>Strouhalova</t>
  </si>
  <si>
    <t>De Koker</t>
  </si>
  <si>
    <t>Zeeman</t>
  </si>
  <si>
    <t>32GI PORT ELIZABETH</t>
  </si>
  <si>
    <t>Docrat</t>
  </si>
  <si>
    <t>Ratsoma</t>
  </si>
  <si>
    <t>Mabhele</t>
  </si>
  <si>
    <t>Nontshinga</t>
  </si>
  <si>
    <t>Huang</t>
  </si>
  <si>
    <t>Mollie</t>
  </si>
  <si>
    <t>Roefka</t>
  </si>
  <si>
    <t>Sarita</t>
  </si>
  <si>
    <t>Mphidiseng</t>
  </si>
  <si>
    <t>Zuzeyo</t>
  </si>
  <si>
    <t>Beatrix</t>
  </si>
  <si>
    <t>Broek</t>
  </si>
  <si>
    <t>Goolam Mohaiuddin</t>
  </si>
  <si>
    <t>TOP FORM ATHLETIC CLUB</t>
  </si>
  <si>
    <t>Gottmann</t>
  </si>
  <si>
    <t>Nathan John</t>
  </si>
  <si>
    <t>Geduld</t>
  </si>
  <si>
    <t>Faheem</t>
  </si>
  <si>
    <t>Alastaire</t>
  </si>
  <si>
    <t>Jennilee</t>
  </si>
  <si>
    <t>Ndzambo</t>
  </si>
  <si>
    <t>Melvin</t>
  </si>
  <si>
    <t>Corry</t>
  </si>
  <si>
    <t>Margo</t>
  </si>
  <si>
    <t>Mohamed Aadil</t>
  </si>
  <si>
    <t>Carrim</t>
  </si>
  <si>
    <t>Honoko</t>
  </si>
  <si>
    <t>Jandre</t>
  </si>
  <si>
    <t>Bullock</t>
  </si>
  <si>
    <t>Kupe</t>
  </si>
  <si>
    <t>Delyse</t>
  </si>
  <si>
    <t>Rist</t>
  </si>
  <si>
    <t>Khorommbi</t>
  </si>
  <si>
    <t>Shoayb</t>
  </si>
  <si>
    <t>Luther</t>
  </si>
  <si>
    <t>Ngagane</t>
  </si>
  <si>
    <t>Delaney</t>
  </si>
  <si>
    <t>Stokell</t>
  </si>
  <si>
    <t>Floricius</t>
  </si>
  <si>
    <t>GROOT CONSTANTIA</t>
  </si>
  <si>
    <t>Manciya</t>
  </si>
  <si>
    <t>Schumacher</t>
  </si>
  <si>
    <t>Yasmeen</t>
  </si>
  <si>
    <t>De Caires</t>
  </si>
  <si>
    <t>Luus</t>
  </si>
  <si>
    <t>Vaarland</t>
  </si>
  <si>
    <t>Hoogwerf</t>
  </si>
  <si>
    <t>Gaylard</t>
  </si>
  <si>
    <t>Crystle-Lynne</t>
  </si>
  <si>
    <t>Fareed</t>
  </si>
  <si>
    <t>Noormohamed</t>
  </si>
  <si>
    <t>Sloane</t>
  </si>
  <si>
    <t>Struan</t>
  </si>
  <si>
    <t>Zamabhele</t>
  </si>
  <si>
    <t>Ntangana</t>
  </si>
  <si>
    <t>Tlabo</t>
  </si>
  <si>
    <t>Thokolo</t>
  </si>
  <si>
    <t>Nolwandle</t>
  </si>
  <si>
    <t>Gweva Tanzi</t>
  </si>
  <si>
    <t>Aurora</t>
  </si>
  <si>
    <t>Dyssell</t>
  </si>
  <si>
    <t>Mc Anda</t>
  </si>
  <si>
    <t>Oosthuysen</t>
  </si>
  <si>
    <t>Dyani</t>
  </si>
  <si>
    <t>Rennie</t>
  </si>
  <si>
    <t>Masemula</t>
  </si>
  <si>
    <t>Ndzulu</t>
  </si>
  <si>
    <t>Aqeela</t>
  </si>
  <si>
    <t>Dumi</t>
  </si>
  <si>
    <t>Lauren Ebony</t>
  </si>
  <si>
    <t>Masimla</t>
  </si>
  <si>
    <t>Matsiliso</t>
  </si>
  <si>
    <t>Khunyeli</t>
  </si>
  <si>
    <t>Vianello</t>
  </si>
  <si>
    <t>Zwelethu</t>
  </si>
  <si>
    <t>Jerial</t>
  </si>
  <si>
    <t>Mvundlela</t>
  </si>
  <si>
    <t>Antonette</t>
  </si>
  <si>
    <t>Ntanzi</t>
  </si>
  <si>
    <t>Just</t>
  </si>
  <si>
    <t>Senovia</t>
  </si>
  <si>
    <t>Abrahamse</t>
  </si>
  <si>
    <t>Mailos</t>
  </si>
  <si>
    <t>Gwalangwa</t>
  </si>
  <si>
    <t>Bartels</t>
  </si>
  <si>
    <t>Mazamiso</t>
  </si>
  <si>
    <t>Teague</t>
  </si>
  <si>
    <t>Dunckley</t>
  </si>
  <si>
    <t>Zhann</t>
  </si>
  <si>
    <t>Mokgaetji Beryl</t>
  </si>
  <si>
    <t>Monakisi</t>
  </si>
  <si>
    <t>Siyamu</t>
  </si>
  <si>
    <t>CRUSADERS AC KZN</t>
  </si>
  <si>
    <t>Vikash</t>
  </si>
  <si>
    <t>Ramlugaan</t>
  </si>
  <si>
    <t>Miliswa</t>
  </si>
  <si>
    <t>Zenzele</t>
  </si>
  <si>
    <t>Holtzkampf</t>
  </si>
  <si>
    <t>Magagula</t>
  </si>
  <si>
    <t>Mukonoweshuro</t>
  </si>
  <si>
    <t>Taonga</t>
  </si>
  <si>
    <t>Jozi</t>
  </si>
  <si>
    <t>Patricia Lebo</t>
  </si>
  <si>
    <t>Vertue</t>
  </si>
  <si>
    <t>Schmidtborn</t>
  </si>
  <si>
    <t>Tshitshi</t>
  </si>
  <si>
    <t>Mtshontshi</t>
  </si>
  <si>
    <t>Ajouhaar</t>
  </si>
  <si>
    <t>Dwain</t>
  </si>
  <si>
    <t>Tomlin</t>
  </si>
  <si>
    <t>Phindiwe</t>
  </si>
  <si>
    <t>Ngqayi</t>
  </si>
  <si>
    <t>Matjila</t>
  </si>
  <si>
    <t>Gwangwa</t>
  </si>
  <si>
    <t>Siyatakazela</t>
  </si>
  <si>
    <t>Ann Mmemeng</t>
  </si>
  <si>
    <t>Jase</t>
  </si>
  <si>
    <t>Cecile-Rene</t>
  </si>
  <si>
    <t>Arbuckle</t>
  </si>
  <si>
    <t>SPRINGS STRIDERS</t>
  </si>
  <si>
    <t>Ngumbela</t>
  </si>
  <si>
    <t>Helga</t>
  </si>
  <si>
    <t>Damon</t>
  </si>
  <si>
    <t>Sepadi</t>
  </si>
  <si>
    <t>Basardien</t>
  </si>
  <si>
    <t>Nolwazi</t>
  </si>
  <si>
    <t>Mabindla-Boqwana</t>
  </si>
  <si>
    <t>Azeez</t>
  </si>
  <si>
    <t>Kleinhans</t>
  </si>
  <si>
    <t>ORLANDO AC</t>
  </si>
  <si>
    <t>Whare</t>
  </si>
  <si>
    <t>Chavet Cameron</t>
  </si>
  <si>
    <t>Siviwe Zuko</t>
  </si>
  <si>
    <t>Velenkosini</t>
  </si>
  <si>
    <t>Zingisile</t>
  </si>
  <si>
    <t>Shikaar</t>
  </si>
  <si>
    <t>Janey</t>
  </si>
  <si>
    <t>Ki▀ling</t>
  </si>
  <si>
    <t>Ludwe</t>
  </si>
  <si>
    <t>Jikela</t>
  </si>
  <si>
    <t>Azer</t>
  </si>
  <si>
    <t>Salmamza</t>
  </si>
  <si>
    <t>Mareldia</t>
  </si>
  <si>
    <t>Shu'Aa'Ud-Deen</t>
  </si>
  <si>
    <t>Cornelia</t>
  </si>
  <si>
    <t>Granville</t>
  </si>
  <si>
    <t>Marimwe</t>
  </si>
  <si>
    <t>Moabi</t>
  </si>
  <si>
    <t>Geqiwe</t>
  </si>
  <si>
    <t>Nasiphi Zizibele</t>
  </si>
  <si>
    <t>Murendiwa</t>
  </si>
  <si>
    <t>Makaluza</t>
  </si>
  <si>
    <t>Nthabiseng Eunice</t>
  </si>
  <si>
    <t>Pharasi</t>
  </si>
  <si>
    <t>Thembeka</t>
  </si>
  <si>
    <t>Makhaye</t>
  </si>
  <si>
    <t>Wroe</t>
  </si>
  <si>
    <t>Dizaya Bhekisisa</t>
  </si>
  <si>
    <t>Kaamil</t>
  </si>
  <si>
    <t>Alli</t>
  </si>
  <si>
    <t>Dee-Anne</t>
  </si>
  <si>
    <t>Mamimi</t>
  </si>
  <si>
    <t>Matshoza</t>
  </si>
  <si>
    <t>Evangelique</t>
  </si>
  <si>
    <t>Brooksá</t>
  </si>
  <si>
    <t>Nandipa</t>
  </si>
  <si>
    <t>Yapi</t>
  </si>
  <si>
    <t>USHAKA AC</t>
  </si>
  <si>
    <t>SPARTANS</t>
  </si>
  <si>
    <t>Kraak</t>
  </si>
  <si>
    <t>Vorsatz</t>
  </si>
  <si>
    <t>Souris</t>
  </si>
  <si>
    <t>Ntumbu</t>
  </si>
  <si>
    <t>Nhupa</t>
  </si>
  <si>
    <t>Tikiti</t>
  </si>
  <si>
    <t>Kas</t>
  </si>
  <si>
    <t>Sibindana</t>
  </si>
  <si>
    <t>Truran</t>
  </si>
  <si>
    <t>COUNTRY CLUB JOBURG</t>
  </si>
  <si>
    <t>Fransien</t>
  </si>
  <si>
    <t>Hough</t>
  </si>
  <si>
    <t>Maphile</t>
  </si>
  <si>
    <t>Maneng</t>
  </si>
  <si>
    <t>Meveni</t>
  </si>
  <si>
    <t>Mapaya</t>
  </si>
  <si>
    <t>Gardiner</t>
  </si>
  <si>
    <t>Zukisani</t>
  </si>
  <si>
    <t>Bobotyana</t>
  </si>
  <si>
    <t>Aneeeque</t>
  </si>
  <si>
    <t>Fahmy</t>
  </si>
  <si>
    <t>Nomzamo</t>
  </si>
  <si>
    <t>Nkwentsha</t>
  </si>
  <si>
    <t>RCS GUGS</t>
  </si>
  <si>
    <t>Medina Palacios</t>
  </si>
  <si>
    <t>Maniki</t>
  </si>
  <si>
    <t>Blanks</t>
  </si>
  <si>
    <t>Mokgosi</t>
  </si>
  <si>
    <t>Mccrea</t>
  </si>
  <si>
    <t>Janeth</t>
  </si>
  <si>
    <t>Cheum</t>
  </si>
  <si>
    <t>Nozibele</t>
  </si>
  <si>
    <t>BLUFF AC</t>
  </si>
  <si>
    <t>Maricia</t>
  </si>
  <si>
    <t>Kumar</t>
  </si>
  <si>
    <t>Rangarajan</t>
  </si>
  <si>
    <t>Monene</t>
  </si>
  <si>
    <t>ANGLO PLATINUM AMANDEBULT AC</t>
  </si>
  <si>
    <t>Phumeza Portia</t>
  </si>
  <si>
    <t>Mahala</t>
  </si>
  <si>
    <t>Nobahle</t>
  </si>
  <si>
    <t>Amanullah</t>
  </si>
  <si>
    <t>Maged</t>
  </si>
  <si>
    <t>Matoh</t>
  </si>
  <si>
    <t>Gqamane</t>
  </si>
  <si>
    <t>MAGNOLIA</t>
  </si>
  <si>
    <t>Zana</t>
  </si>
  <si>
    <t>Pumla</t>
  </si>
  <si>
    <t>Mtyekwana</t>
  </si>
  <si>
    <t>Roger Juan</t>
  </si>
  <si>
    <t>Garrod</t>
  </si>
  <si>
    <t>HOEDSPRUIT RUNNING CLUB</t>
  </si>
  <si>
    <t>Denempont</t>
  </si>
  <si>
    <t>Matsebe</t>
  </si>
  <si>
    <t>Maila</t>
  </si>
  <si>
    <t>Kavanagh</t>
  </si>
  <si>
    <t>Tagane</t>
  </si>
  <si>
    <t>Kahaar</t>
  </si>
  <si>
    <t>WALMERS AC</t>
  </si>
  <si>
    <t>Grindlay</t>
  </si>
  <si>
    <t>Dinilesizwe</t>
  </si>
  <si>
    <t>Gudlindlu</t>
  </si>
  <si>
    <t>Heynes</t>
  </si>
  <si>
    <t>Luφs Manuel</t>
  </si>
  <si>
    <t>Troso</t>
  </si>
  <si>
    <t>Tanner</t>
  </si>
  <si>
    <t>Camryn</t>
  </si>
  <si>
    <t>Abduroaf</t>
  </si>
  <si>
    <t>Von Willingh</t>
  </si>
  <si>
    <t>Bonolo</t>
  </si>
  <si>
    <t>Vladescu</t>
  </si>
  <si>
    <t>Briony</t>
  </si>
  <si>
    <t>Dvir</t>
  </si>
  <si>
    <t>Geva</t>
  </si>
  <si>
    <t>ATLANTIC ATHLETICS CLUB</t>
  </si>
  <si>
    <t>Madelaine</t>
  </si>
  <si>
    <t>Turwana</t>
  </si>
  <si>
    <t>Annmarie</t>
  </si>
  <si>
    <t>La Grange</t>
  </si>
  <si>
    <t>Jin</t>
  </si>
  <si>
    <t>Shaazia</t>
  </si>
  <si>
    <t>Orrin</t>
  </si>
  <si>
    <t>Cottle</t>
  </si>
  <si>
    <t>AMANZIMTOTI AC</t>
  </si>
  <si>
    <t>Toerien</t>
  </si>
  <si>
    <t>Reddig</t>
  </si>
  <si>
    <t>Stirling</t>
  </si>
  <si>
    <t>William Christian Thomasen</t>
  </si>
  <si>
    <t>Vix°</t>
  </si>
  <si>
    <t>Vamvakas</t>
  </si>
  <si>
    <t>Mercy</t>
  </si>
  <si>
    <t>Mulalo Joseph</t>
  </si>
  <si>
    <t>Mathaulula</t>
  </si>
  <si>
    <t>Rosslee</t>
  </si>
  <si>
    <t>Nothile</t>
  </si>
  <si>
    <t>Mthimkhulu</t>
  </si>
  <si>
    <t>Bongers</t>
  </si>
  <si>
    <t>Ngoanakgoro</t>
  </si>
  <si>
    <t>Phihlela</t>
  </si>
  <si>
    <t>Astrid</t>
  </si>
  <si>
    <t>Khotso</t>
  </si>
  <si>
    <t>Maoba</t>
  </si>
  <si>
    <t>Kuske</t>
  </si>
  <si>
    <t>UAE</t>
  </si>
  <si>
    <t>Makamole</t>
  </si>
  <si>
    <t>Gutta</t>
  </si>
  <si>
    <t>Tyu</t>
  </si>
  <si>
    <t>Nyalani</t>
  </si>
  <si>
    <t>Raesetja</t>
  </si>
  <si>
    <t>Selowa</t>
  </si>
  <si>
    <t>Deneeze</t>
  </si>
  <si>
    <t>Mahlakoleng</t>
  </si>
  <si>
    <t>Nditsheni</t>
  </si>
  <si>
    <t>Gededja</t>
  </si>
  <si>
    <t>Husain</t>
  </si>
  <si>
    <t>Syed Aftab</t>
  </si>
  <si>
    <t>Kwazinkosi Clarence</t>
  </si>
  <si>
    <t>Gwate</t>
  </si>
  <si>
    <t>Bunu</t>
  </si>
  <si>
    <t>Arvind Kumar</t>
  </si>
  <si>
    <t>Gupta</t>
  </si>
  <si>
    <t>Thandile</t>
  </si>
  <si>
    <t>Dyonase-Mtirara</t>
  </si>
  <si>
    <t>ATHLETICS CLUB</t>
  </si>
  <si>
    <t>Utete</t>
  </si>
  <si>
    <t>Likotsi</t>
  </si>
  <si>
    <t>Sharkey</t>
  </si>
  <si>
    <t>Niemand</t>
  </si>
  <si>
    <t>Nomagugu</t>
  </si>
  <si>
    <t>Gazalie</t>
  </si>
  <si>
    <t>Siwela</t>
  </si>
  <si>
    <t>Knoetzen</t>
  </si>
  <si>
    <t>Petro</t>
  </si>
  <si>
    <t>Vermaas</t>
  </si>
  <si>
    <t>Pulane</t>
  </si>
  <si>
    <t>Matsepe</t>
  </si>
  <si>
    <t>Facey</t>
  </si>
  <si>
    <t>Lefifi</t>
  </si>
  <si>
    <t>Mashige</t>
  </si>
  <si>
    <t>Warda</t>
  </si>
  <si>
    <t>Arya</t>
  </si>
  <si>
    <t>Maharage</t>
  </si>
  <si>
    <t>Gracie</t>
  </si>
  <si>
    <t>Pereira</t>
  </si>
  <si>
    <t>Rebone</t>
  </si>
  <si>
    <t>Mellania</t>
  </si>
  <si>
    <t>Elizka</t>
  </si>
  <si>
    <t>Hendrikse</t>
  </si>
  <si>
    <t>Sally-Anne</t>
  </si>
  <si>
    <t>Mitchley</t>
  </si>
  <si>
    <t>Eidelman</t>
  </si>
  <si>
    <t>Amure</t>
  </si>
  <si>
    <t>Harrar</t>
  </si>
  <si>
    <t>Abhijit</t>
  </si>
  <si>
    <t>Sur</t>
  </si>
  <si>
    <t>Makoro</t>
  </si>
  <si>
    <t>Edgar Deon</t>
  </si>
  <si>
    <t>Gordon Retselisitsoe</t>
  </si>
  <si>
    <t>Back</t>
  </si>
  <si>
    <t>Jonty</t>
  </si>
  <si>
    <t>Cogger</t>
  </si>
  <si>
    <t>Mota</t>
  </si>
  <si>
    <t>Dry</t>
  </si>
  <si>
    <t>Aitken</t>
  </si>
  <si>
    <t>Mampoi</t>
  </si>
  <si>
    <t>Elbrie</t>
  </si>
  <si>
    <t>Henton</t>
  </si>
  <si>
    <t>Rawraway</t>
  </si>
  <si>
    <t>Materego</t>
  </si>
  <si>
    <t>Mkhululi Muziwakhe Abel</t>
  </si>
  <si>
    <t>Tobre</t>
  </si>
  <si>
    <t>Maikaelelo</t>
  </si>
  <si>
    <t>Obusitse</t>
  </si>
  <si>
    <t>Gizelle Maryna</t>
  </si>
  <si>
    <t>CORRECTIONAL SERVICES BORDER</t>
  </si>
  <si>
    <t>Nonkosazana</t>
  </si>
  <si>
    <t>Nyamakazi</t>
  </si>
  <si>
    <t>Vrede</t>
  </si>
  <si>
    <t>Onke</t>
  </si>
  <si>
    <t>Dlakana</t>
  </si>
  <si>
    <t>Wian</t>
  </si>
  <si>
    <t>Mervyn-Cedric</t>
  </si>
  <si>
    <t>Matalie</t>
  </si>
  <si>
    <t>Li Yuk Lo</t>
  </si>
  <si>
    <t>Mahommed</t>
  </si>
  <si>
    <t>Velenkosini Lindokuhle</t>
  </si>
  <si>
    <t>Ntje</t>
  </si>
  <si>
    <t>Nothnagel</t>
  </si>
  <si>
    <t>Lamis</t>
  </si>
  <si>
    <t>Akhmad</t>
  </si>
  <si>
    <t>Lumka</t>
  </si>
  <si>
    <t>Bhengesa</t>
  </si>
  <si>
    <t>Masegela</t>
  </si>
  <si>
    <t>Yolisa</t>
  </si>
  <si>
    <t>Nqodi</t>
  </si>
  <si>
    <t>Phaks</t>
  </si>
  <si>
    <t>Mainganya</t>
  </si>
  <si>
    <t>Ebby</t>
  </si>
  <si>
    <t>Meagon</t>
  </si>
  <si>
    <t>Zincke</t>
  </si>
  <si>
    <t>Rose-Louder</t>
  </si>
  <si>
    <t>Sazi</t>
  </si>
  <si>
    <t>Lizzy</t>
  </si>
  <si>
    <t>Legoabe</t>
  </si>
  <si>
    <t>Georgin</t>
  </si>
  <si>
    <t>Ntombizonke</t>
  </si>
  <si>
    <t>Leiferman</t>
  </si>
  <si>
    <t>Sasaki</t>
  </si>
  <si>
    <t>Bryony</t>
  </si>
  <si>
    <t>Kariel</t>
  </si>
  <si>
    <t>Moahlodi</t>
  </si>
  <si>
    <t>Kheswa</t>
  </si>
  <si>
    <t>ACHILLIES KZN</t>
  </si>
  <si>
    <t>Mokholutsoane</t>
  </si>
  <si>
    <t>Frylinck</t>
  </si>
  <si>
    <t>Senekal</t>
  </si>
  <si>
    <t>Francis Charles</t>
  </si>
  <si>
    <t>Naashief</t>
  </si>
  <si>
    <t>Mathedimisa</t>
  </si>
  <si>
    <t>Eckleton</t>
  </si>
  <si>
    <t>Mookadam</t>
  </si>
  <si>
    <t>Sthembizo</t>
  </si>
  <si>
    <t>Jwele</t>
  </si>
  <si>
    <t>CUT WELKOM</t>
  </si>
  <si>
    <t>Mouk</t>
  </si>
  <si>
    <t>Matras</t>
  </si>
  <si>
    <t>Mchugh</t>
  </si>
  <si>
    <t>Heindricght</t>
  </si>
  <si>
    <t>Carmo</t>
  </si>
  <si>
    <t>Passos</t>
  </si>
  <si>
    <t>Hammerton</t>
  </si>
  <si>
    <t>Lemao</t>
  </si>
  <si>
    <t>Pavit</t>
  </si>
  <si>
    <t>Ramnarain</t>
  </si>
  <si>
    <t>Ronwin</t>
  </si>
  <si>
    <t>Mamogale</t>
  </si>
  <si>
    <t>Dumasi</t>
  </si>
  <si>
    <t>Amandla</t>
  </si>
  <si>
    <t>Didiza</t>
  </si>
  <si>
    <t>Jubelin</t>
  </si>
  <si>
    <t>Onalenna Clementine</t>
  </si>
  <si>
    <t>Mokoto</t>
  </si>
  <si>
    <t>Gabiba</t>
  </si>
  <si>
    <t>Nombewu</t>
  </si>
  <si>
    <t>Tshilidzi Lauretta</t>
  </si>
  <si>
    <t>Luvhengo</t>
  </si>
  <si>
    <t>Neswiswi</t>
  </si>
  <si>
    <t>Johanneke</t>
  </si>
  <si>
    <t>Yasmin</t>
  </si>
  <si>
    <t>Kaylee</t>
  </si>
  <si>
    <t>van Zyl</t>
  </si>
  <si>
    <t>Legadima</t>
  </si>
  <si>
    <t>ULINDA AC</t>
  </si>
  <si>
    <t>Umar</t>
  </si>
  <si>
    <t>Manack</t>
  </si>
  <si>
    <t>Jan Hendrik</t>
  </si>
  <si>
    <t>Mihea</t>
  </si>
  <si>
    <t>Gcaba</t>
  </si>
  <si>
    <t>Pheletso</t>
  </si>
  <si>
    <t>Maitshotlo</t>
  </si>
  <si>
    <t>HARMONY STRIDERS CG</t>
  </si>
  <si>
    <t>Matie</t>
  </si>
  <si>
    <t>Sonjia</t>
  </si>
  <si>
    <t>Soellaart</t>
  </si>
  <si>
    <t>Elymi</t>
  </si>
  <si>
    <t>Rajuili</t>
  </si>
  <si>
    <t>Ramohanoe</t>
  </si>
  <si>
    <t>Mantshikeng</t>
  </si>
  <si>
    <t>Molahlehi</t>
  </si>
  <si>
    <t>FIT AND WELL ATTERIDGEVILLE</t>
  </si>
  <si>
    <t>Ibtisaam</t>
  </si>
  <si>
    <t>Pam</t>
  </si>
  <si>
    <t>Zakuthi</t>
  </si>
  <si>
    <t>Makhosi</t>
  </si>
  <si>
    <t>Hunt</t>
  </si>
  <si>
    <t>Fagin</t>
  </si>
  <si>
    <t>Que</t>
  </si>
  <si>
    <t>Menyuko</t>
  </si>
  <si>
    <t>Seneo</t>
  </si>
  <si>
    <t>Rasebopye</t>
  </si>
  <si>
    <t>Destin</t>
  </si>
  <si>
    <t>Papa</t>
  </si>
  <si>
    <t>Haley</t>
  </si>
  <si>
    <t>Alugumi</t>
  </si>
  <si>
    <t>Hlungwane</t>
  </si>
  <si>
    <t>Markey</t>
  </si>
  <si>
    <t>Vye</t>
  </si>
  <si>
    <t>Hassaan</t>
  </si>
  <si>
    <t>Tanvir</t>
  </si>
  <si>
    <t>Wilmien</t>
  </si>
  <si>
    <t>Ethlane</t>
  </si>
  <si>
    <t>Letloele</t>
  </si>
  <si>
    <t>Alfreda</t>
  </si>
  <si>
    <t>Nomalanga</t>
  </si>
  <si>
    <t>Tasana</t>
  </si>
  <si>
    <t>Haid</t>
  </si>
  <si>
    <t>Maribulla</t>
  </si>
  <si>
    <t>Modiegi</t>
  </si>
  <si>
    <t>Manyama</t>
  </si>
  <si>
    <t>Sokomani</t>
  </si>
  <si>
    <t>Gwala</t>
  </si>
  <si>
    <t>Hillcoat</t>
  </si>
  <si>
    <t>Mothokoa</t>
  </si>
  <si>
    <t>Gqokoma</t>
  </si>
  <si>
    <t>Zanti</t>
  </si>
  <si>
    <t>Madumo</t>
  </si>
  <si>
    <t>FINANCIAL SERVICE BOARD AC</t>
  </si>
  <si>
    <t>Dina</t>
  </si>
  <si>
    <t>Chitekwe</t>
  </si>
  <si>
    <t>Zahier</t>
  </si>
  <si>
    <t>Shaakira</t>
  </si>
  <si>
    <t>Heymans</t>
  </si>
  <si>
    <t>NEDBANK GAUTENG NORTH</t>
  </si>
  <si>
    <t>Sindisile Elvis</t>
  </si>
  <si>
    <t>Tiwana</t>
  </si>
  <si>
    <t>Chelopo-Mgobozi</t>
  </si>
  <si>
    <t>LOVE RUNNING AC</t>
  </si>
  <si>
    <t>Keneuoe</t>
  </si>
  <si>
    <t>Masopha</t>
  </si>
  <si>
    <t>Mhuluhulu</t>
  </si>
  <si>
    <t>Zubayr</t>
  </si>
  <si>
    <t>Zarier</t>
  </si>
  <si>
    <t>Rephaai</t>
  </si>
  <si>
    <t>Choche</t>
  </si>
  <si>
    <t>Higgins</t>
  </si>
  <si>
    <t>Falkenberg</t>
  </si>
  <si>
    <t>Deniel</t>
  </si>
  <si>
    <t>Mcotshana</t>
  </si>
  <si>
    <t>Jorik</t>
  </si>
  <si>
    <t>De Bruijne</t>
  </si>
  <si>
    <t>Holdgaard</t>
  </si>
  <si>
    <t>Seeco</t>
  </si>
  <si>
    <t>Shyam</t>
  </si>
  <si>
    <t>Muhammad Soleh</t>
  </si>
  <si>
    <t>Mohau</t>
  </si>
  <si>
    <t>Mphomela</t>
  </si>
  <si>
    <t>Zubaydah</t>
  </si>
  <si>
    <t>Msuseni</t>
  </si>
  <si>
    <t>Aneesah</t>
  </si>
  <si>
    <t>Valley</t>
  </si>
  <si>
    <t>Sino</t>
  </si>
  <si>
    <t>Fikile</t>
  </si>
  <si>
    <t>Sindane</t>
  </si>
  <si>
    <t>Rhaygaana</t>
  </si>
  <si>
    <t>Knobel</t>
  </si>
  <si>
    <t>Mchonga</t>
  </si>
  <si>
    <t>Hokisi</t>
  </si>
  <si>
    <t>Taskeen</t>
  </si>
  <si>
    <t>Jonkers</t>
  </si>
  <si>
    <t>Shabier</t>
  </si>
  <si>
    <t>Charlaine</t>
  </si>
  <si>
    <t>Bain</t>
  </si>
  <si>
    <t>Phendulwa</t>
  </si>
  <si>
    <t>Mapisa</t>
  </si>
  <si>
    <t>Roy Johnny</t>
  </si>
  <si>
    <t>Donna Leigh</t>
  </si>
  <si>
    <t>Momsen</t>
  </si>
  <si>
    <t>Dot</t>
  </si>
  <si>
    <t>Ellona</t>
  </si>
  <si>
    <t>Shenxane</t>
  </si>
  <si>
    <t>Anisa</t>
  </si>
  <si>
    <t>Mall</t>
  </si>
  <si>
    <t>CRESCENT SPORTING CLUB</t>
  </si>
  <si>
    <t>Azile</t>
  </si>
  <si>
    <t>Dumezweni</t>
  </si>
  <si>
    <t>Moira-Jean</t>
  </si>
  <si>
    <t>Gutas</t>
  </si>
  <si>
    <t>Ataullah</t>
  </si>
  <si>
    <t>Maria Teresa</t>
  </si>
  <si>
    <t>Gebo</t>
  </si>
  <si>
    <t>Annaleen</t>
  </si>
  <si>
    <t>Deans</t>
  </si>
  <si>
    <t>Funeka</t>
  </si>
  <si>
    <t>Lippert</t>
  </si>
  <si>
    <t>Gum</t>
  </si>
  <si>
    <t>Nelukalo</t>
  </si>
  <si>
    <t>Maqam</t>
  </si>
  <si>
    <t>Alessandra</t>
  </si>
  <si>
    <t>Dekenah</t>
  </si>
  <si>
    <t>Modisakeng</t>
  </si>
  <si>
    <t>Mpumezo</t>
  </si>
  <si>
    <t>Gqarolo</t>
  </si>
  <si>
    <t>Rose-Mary</t>
  </si>
  <si>
    <t>Klaasen</t>
  </si>
  <si>
    <t>Mfanelo</t>
  </si>
  <si>
    <t>Nyoka</t>
  </si>
  <si>
    <t>Nomveliso</t>
  </si>
  <si>
    <t>Tizora</t>
  </si>
  <si>
    <t>Geweldt</t>
  </si>
  <si>
    <t>Rafael-De Oliveira</t>
  </si>
  <si>
    <t>Mac Dougall</t>
  </si>
  <si>
    <t>Mvelase</t>
  </si>
  <si>
    <t>Cassimjee</t>
  </si>
  <si>
    <t>Quenton</t>
  </si>
  <si>
    <t>Dyani-Sapula</t>
  </si>
  <si>
    <t>Parbhoo</t>
  </si>
  <si>
    <t>Lemogang</t>
  </si>
  <si>
    <t>Mapaila</t>
  </si>
  <si>
    <t>Ramsauer</t>
  </si>
  <si>
    <t>Chipo</t>
  </si>
  <si>
    <t>Gwanzura</t>
  </si>
  <si>
    <t>Mzwai</t>
  </si>
  <si>
    <t>Mgwabi</t>
  </si>
  <si>
    <t>Stadler</t>
  </si>
  <si>
    <t>Keatimilwe</t>
  </si>
  <si>
    <t>Mamaretele</t>
  </si>
  <si>
    <t>Mkhombo</t>
  </si>
  <si>
    <t>Nkokheli</t>
  </si>
  <si>
    <t>Mtshakaza</t>
  </si>
  <si>
    <t>Sokotshe</t>
  </si>
  <si>
    <t>Tabisa</t>
  </si>
  <si>
    <t>Bezant</t>
  </si>
  <si>
    <t>Chongo</t>
  </si>
  <si>
    <t>Van Diemel</t>
  </si>
  <si>
    <t>Botman</t>
  </si>
  <si>
    <t>Massyn</t>
  </si>
  <si>
    <t>Khumbudzo</t>
  </si>
  <si>
    <t>Nicollette</t>
  </si>
  <si>
    <t>Dikobe</t>
  </si>
  <si>
    <t>Dirksen</t>
  </si>
  <si>
    <t>Shelagh</t>
  </si>
  <si>
    <t>Norontie</t>
  </si>
  <si>
    <t>Ntozake</t>
  </si>
  <si>
    <t>Philips-Moorcroft</t>
  </si>
  <si>
    <t>Sithethelelo</t>
  </si>
  <si>
    <t>Ncanane</t>
  </si>
  <si>
    <t>Kathrada</t>
  </si>
  <si>
    <t>Bosworth Smith</t>
  </si>
  <si>
    <t>Vivagen</t>
  </si>
  <si>
    <t>Makalima</t>
  </si>
  <si>
    <t>Herald</t>
  </si>
  <si>
    <t>TT</t>
  </si>
  <si>
    <t>Span</t>
  </si>
  <si>
    <t>GOEDEMOED</t>
  </si>
  <si>
    <t>Thole</t>
  </si>
  <si>
    <t>Poustie</t>
  </si>
  <si>
    <t>Beckett</t>
  </si>
  <si>
    <t>Ida</t>
  </si>
  <si>
    <t>Mulenga</t>
  </si>
  <si>
    <t>Neelofar</t>
  </si>
  <si>
    <t>Makhuvele</t>
  </si>
  <si>
    <t>Chabangu</t>
  </si>
  <si>
    <t>MORETELE AC</t>
  </si>
  <si>
    <t>Mphumezi</t>
  </si>
  <si>
    <t>Quintus</t>
  </si>
  <si>
    <t>Darawees</t>
  </si>
  <si>
    <t>Pumie</t>
  </si>
  <si>
    <t>Nongqunga</t>
  </si>
  <si>
    <t>Gabs</t>
  </si>
  <si>
    <t>Mtshala</t>
  </si>
  <si>
    <t>Lovell</t>
  </si>
  <si>
    <t>Mondlane</t>
  </si>
  <si>
    <t>Mmathabo</t>
  </si>
  <si>
    <t>Moropane</t>
  </si>
  <si>
    <t>Van Buuren</t>
  </si>
  <si>
    <t>Elizabet</t>
  </si>
  <si>
    <t>Dimitrova</t>
  </si>
  <si>
    <t>Anzisca</t>
  </si>
  <si>
    <t>Huma</t>
  </si>
  <si>
    <t>Bower</t>
  </si>
  <si>
    <t>Singita</t>
  </si>
  <si>
    <t>Sameshni</t>
  </si>
  <si>
    <t>Sheraan</t>
  </si>
  <si>
    <t>Redah</t>
  </si>
  <si>
    <t>Gqwabaza</t>
  </si>
  <si>
    <t>THE BICYCLE COMPANY</t>
  </si>
  <si>
    <t>Maftes</t>
  </si>
  <si>
    <t>Jass</t>
  </si>
  <si>
    <t>Montsho</t>
  </si>
  <si>
    <t>Hassina Banu</t>
  </si>
  <si>
    <t>Marcelo</t>
  </si>
  <si>
    <t>Morales</t>
  </si>
  <si>
    <t>URU</t>
  </si>
  <si>
    <t>Raymonde</t>
  </si>
  <si>
    <t>Van Der Scholtz</t>
  </si>
  <si>
    <t>Phathizwe</t>
  </si>
  <si>
    <t>Tshiki</t>
  </si>
  <si>
    <t>Ndzakana</t>
  </si>
  <si>
    <t>Simthandile</t>
  </si>
  <si>
    <t>Swana</t>
  </si>
  <si>
    <t>Tawfeeq</t>
  </si>
  <si>
    <t>Dayimani</t>
  </si>
  <si>
    <t>Subramoney</t>
  </si>
  <si>
    <t>Leatitia</t>
  </si>
  <si>
    <t>Gradwell</t>
  </si>
  <si>
    <t>Sponono</t>
  </si>
  <si>
    <t>Inus</t>
  </si>
  <si>
    <t>Carlien</t>
  </si>
  <si>
    <t>Rasheeda</t>
  </si>
  <si>
    <t>KENFAC</t>
  </si>
  <si>
    <t>Carolusen</t>
  </si>
  <si>
    <t>Mmatshego Tamoledi</t>
  </si>
  <si>
    <t>Makoti</t>
  </si>
  <si>
    <t>Matolweni</t>
  </si>
  <si>
    <t>Kolisa</t>
  </si>
  <si>
    <t>Nokoyo</t>
  </si>
  <si>
    <t>Baff</t>
  </si>
  <si>
    <t>Seboka</t>
  </si>
  <si>
    <t>Mlekeleli</t>
  </si>
  <si>
    <t>Carriem</t>
  </si>
  <si>
    <t>NEDBANK DEVELOPMENT CLUB</t>
  </si>
  <si>
    <t>Luncedo</t>
  </si>
  <si>
    <t>Ngcofe</t>
  </si>
  <si>
    <t>Hodgkiss</t>
  </si>
  <si>
    <t>Lulama Merriman</t>
  </si>
  <si>
    <t>Xolimbila</t>
  </si>
  <si>
    <t>Lushozi</t>
  </si>
  <si>
    <t>Sipho Charles</t>
  </si>
  <si>
    <t>Bondesio</t>
  </si>
  <si>
    <t>Koks</t>
  </si>
  <si>
    <t>Cartmell</t>
  </si>
  <si>
    <t>Bougart</t>
  </si>
  <si>
    <t>Sindesi</t>
  </si>
  <si>
    <t>Tsoene</t>
  </si>
  <si>
    <t>Dentlinger</t>
  </si>
  <si>
    <t>Anver</t>
  </si>
  <si>
    <t>Goga</t>
  </si>
  <si>
    <t>Schaap</t>
  </si>
  <si>
    <t>Letshelea</t>
  </si>
  <si>
    <t>Lusani Odelia</t>
  </si>
  <si>
    <t>Mbadaliga</t>
  </si>
  <si>
    <t>Glenville</t>
  </si>
  <si>
    <t>Leedenberg</t>
  </si>
  <si>
    <t>Anniza</t>
  </si>
  <si>
    <t>Lida</t>
  </si>
  <si>
    <t>Kassabaine</t>
  </si>
  <si>
    <t>Rivaania</t>
  </si>
  <si>
    <t>Perumal</t>
  </si>
  <si>
    <t>Karlin</t>
  </si>
  <si>
    <t>Fysh</t>
  </si>
  <si>
    <t>Mantshadi</t>
  </si>
  <si>
    <t>Suraiya</t>
  </si>
  <si>
    <t>Ngwanathole</t>
  </si>
  <si>
    <t>Nong</t>
  </si>
  <si>
    <t>BESTMED MADIBAZ AC EP</t>
  </si>
  <si>
    <t>Delani</t>
  </si>
  <si>
    <t>Klueh</t>
  </si>
  <si>
    <t>Laurenson</t>
  </si>
  <si>
    <t>Balatedi</t>
  </si>
  <si>
    <t>Makosha</t>
  </si>
  <si>
    <t>Mzi</t>
  </si>
  <si>
    <t>Njamela</t>
  </si>
  <si>
    <t>Witness</t>
  </si>
  <si>
    <t>Chani</t>
  </si>
  <si>
    <t>TUNGELA</t>
  </si>
  <si>
    <t>Nkabane</t>
  </si>
  <si>
    <t>Schaub</t>
  </si>
  <si>
    <t>Bimerew</t>
  </si>
  <si>
    <t>Mngceke</t>
  </si>
  <si>
    <t>Rayhana</t>
  </si>
  <si>
    <t>Karlie</t>
  </si>
  <si>
    <t>Mema</t>
  </si>
  <si>
    <t>Aslam</t>
  </si>
  <si>
    <t>Ainsworth</t>
  </si>
  <si>
    <t>Lamb</t>
  </si>
  <si>
    <t>Yorke</t>
  </si>
  <si>
    <t>Going</t>
  </si>
  <si>
    <t>Lai Kheng</t>
  </si>
  <si>
    <t>Chan</t>
  </si>
  <si>
    <t>SIN</t>
  </si>
  <si>
    <t>Hock Chye</t>
  </si>
  <si>
    <t>Ee</t>
  </si>
  <si>
    <t>Abdul Kader</t>
  </si>
  <si>
    <t>Hanley</t>
  </si>
  <si>
    <t>Cwayi</t>
  </si>
  <si>
    <t>Mapekula</t>
  </si>
  <si>
    <t>Badi</t>
  </si>
  <si>
    <t>Meghann</t>
  </si>
  <si>
    <t>Bayer</t>
  </si>
  <si>
    <t>Thuliswa</t>
  </si>
  <si>
    <t>Thuba</t>
  </si>
  <si>
    <t>Liandra</t>
  </si>
  <si>
    <t>Figeland</t>
  </si>
  <si>
    <t>Rutendo</t>
  </si>
  <si>
    <t>Nyaku</t>
  </si>
  <si>
    <t>Abdullatief</t>
  </si>
  <si>
    <t>Grebe</t>
  </si>
  <si>
    <t>Senona</t>
  </si>
  <si>
    <t>Masetho</t>
  </si>
  <si>
    <t>Dikgole</t>
  </si>
  <si>
    <t>Fynn</t>
  </si>
  <si>
    <t>Kotyi</t>
  </si>
  <si>
    <t>Alfie</t>
  </si>
  <si>
    <t>Pennel</t>
  </si>
  <si>
    <t>Wentworth</t>
  </si>
  <si>
    <t>Wihan</t>
  </si>
  <si>
    <t>Milisa Della</t>
  </si>
  <si>
    <t>Ngwane</t>
  </si>
  <si>
    <t>Giquel</t>
  </si>
  <si>
    <t>Gantana</t>
  </si>
  <si>
    <t>Malungelo Maedo</t>
  </si>
  <si>
    <t>Nhose</t>
  </si>
  <si>
    <t>Matseke</t>
  </si>
  <si>
    <t>Venette</t>
  </si>
  <si>
    <t>Tengana</t>
  </si>
  <si>
    <t>Wocker</t>
  </si>
  <si>
    <t>Nnana</t>
  </si>
  <si>
    <t>Koali</t>
  </si>
  <si>
    <t>Mkatshwa</t>
  </si>
  <si>
    <t>Faldie</t>
  </si>
  <si>
    <t>Lundi</t>
  </si>
  <si>
    <t>Stobie</t>
  </si>
  <si>
    <t>Laguma</t>
  </si>
  <si>
    <t>Dunesha</t>
  </si>
  <si>
    <t>Skosy</t>
  </si>
  <si>
    <t>Faeza</t>
  </si>
  <si>
    <t>Feroza</t>
  </si>
  <si>
    <t>Chiyanika</t>
  </si>
  <si>
    <t>Aqib</t>
  </si>
  <si>
    <t>Groenmeyer</t>
  </si>
  <si>
    <t>Letswele</t>
  </si>
  <si>
    <t>Naseef</t>
  </si>
  <si>
    <t>Nosi</t>
  </si>
  <si>
    <t>Gastile</t>
  </si>
  <si>
    <t>Travis</t>
  </si>
  <si>
    <t>Sihlahla</t>
  </si>
  <si>
    <t>Mashilwane</t>
  </si>
  <si>
    <t>Dharfeur</t>
  </si>
  <si>
    <t>Coco</t>
  </si>
  <si>
    <t>Lush</t>
  </si>
  <si>
    <t>Lamees</t>
  </si>
  <si>
    <t>Winkworth</t>
  </si>
  <si>
    <t>Button</t>
  </si>
  <si>
    <t>Ebel</t>
  </si>
  <si>
    <t>Eullet</t>
  </si>
  <si>
    <t>Umr</t>
  </si>
  <si>
    <t>Mqalo</t>
  </si>
  <si>
    <t>Rasdien</t>
  </si>
  <si>
    <t>Stallenberg</t>
  </si>
  <si>
    <t>Ndlumbini</t>
  </si>
  <si>
    <t>Modaka</t>
  </si>
  <si>
    <t>Brunsdon</t>
  </si>
  <si>
    <t>Ramosala</t>
  </si>
  <si>
    <t>Veekay</t>
  </si>
  <si>
    <t>Motlhotlho Matthews</t>
  </si>
  <si>
    <t>Taukobong</t>
  </si>
  <si>
    <t>WONDERPARK AC</t>
  </si>
  <si>
    <t>Duna</t>
  </si>
  <si>
    <t>Maletsaba</t>
  </si>
  <si>
    <t>Mili</t>
  </si>
  <si>
    <t>Licia</t>
  </si>
  <si>
    <t>Edlynn Julia</t>
  </si>
  <si>
    <t>Kaylene</t>
  </si>
  <si>
    <t>Nichelle</t>
  </si>
  <si>
    <t>Hezeldi</t>
  </si>
  <si>
    <t>Wiseman Lindelani</t>
  </si>
  <si>
    <t>Wiseman</t>
  </si>
  <si>
    <t>Diketso Lekgwathi</t>
  </si>
  <si>
    <t>Or</t>
  </si>
  <si>
    <t>Hing</t>
  </si>
  <si>
    <t>Dr Thandeka</t>
  </si>
  <si>
    <t>ERMELO MARATHON CLUB</t>
  </si>
  <si>
    <t>Tikolo</t>
  </si>
  <si>
    <t>Necolin</t>
  </si>
  <si>
    <t>Katrina</t>
  </si>
  <si>
    <t>Aurburn</t>
  </si>
  <si>
    <t>Luzaan</t>
  </si>
  <si>
    <t>Nalini</t>
  </si>
  <si>
    <t>ITHEKO</t>
  </si>
  <si>
    <t>Nasira</t>
  </si>
  <si>
    <t>Tile</t>
  </si>
  <si>
    <t>Tildah</t>
  </si>
  <si>
    <t>Mushwana</t>
  </si>
  <si>
    <t>Bowden</t>
  </si>
  <si>
    <t>Lodewyks</t>
  </si>
  <si>
    <t>Raiz</t>
  </si>
  <si>
    <t>Yan Zhen</t>
  </si>
  <si>
    <t>Niddrie</t>
  </si>
  <si>
    <t>Orsmond</t>
  </si>
  <si>
    <t>Ceri</t>
  </si>
  <si>
    <t>Lenise</t>
  </si>
  <si>
    <t>Krige</t>
  </si>
  <si>
    <t>Mdiya</t>
  </si>
  <si>
    <t>Matundu</t>
  </si>
  <si>
    <t>Mantel</t>
  </si>
  <si>
    <t>Saggers</t>
  </si>
  <si>
    <t>Barron</t>
  </si>
  <si>
    <t>Viegas</t>
  </si>
  <si>
    <t>Redman</t>
  </si>
  <si>
    <t>Starkey</t>
  </si>
  <si>
    <t>Attiya</t>
  </si>
  <si>
    <t>Roschelle</t>
  </si>
  <si>
    <t>Nandu</t>
  </si>
  <si>
    <t>Bhula</t>
  </si>
  <si>
    <t>Jason Avron</t>
  </si>
  <si>
    <t>Phumza</t>
  </si>
  <si>
    <t>Zondani-Nyengule</t>
  </si>
  <si>
    <t>Yassien</t>
  </si>
  <si>
    <t>Kuvido</t>
  </si>
  <si>
    <t>Klasen</t>
  </si>
  <si>
    <t>MIDACK MARATHON CLUB</t>
  </si>
  <si>
    <t>Mortley</t>
  </si>
  <si>
    <t>Kanakana</t>
  </si>
  <si>
    <t>Mushanganyisi</t>
  </si>
  <si>
    <t>ACILLIES</t>
  </si>
  <si>
    <t>Mungofa</t>
  </si>
  <si>
    <t>Tita</t>
  </si>
  <si>
    <t>Lesley-Ann</t>
  </si>
  <si>
    <t>Mzubanzi</t>
  </si>
  <si>
    <t>Nosicelo</t>
  </si>
  <si>
    <t>Biyana</t>
  </si>
  <si>
    <t>Mahlati</t>
  </si>
  <si>
    <t>Olusheye</t>
  </si>
  <si>
    <t>Chelin</t>
  </si>
  <si>
    <t>Hayter</t>
  </si>
  <si>
    <t>Salt</t>
  </si>
  <si>
    <t>Ekina</t>
  </si>
  <si>
    <t>Kangausaru</t>
  </si>
  <si>
    <t>Eija</t>
  </si>
  <si>
    <t>Uusi-Esko</t>
  </si>
  <si>
    <t>Oupa</t>
  </si>
  <si>
    <t>Luqmaan</t>
  </si>
  <si>
    <t>Nurhaan</t>
  </si>
  <si>
    <t>Larnie</t>
  </si>
  <si>
    <t>Majoro</t>
  </si>
  <si>
    <t>Winile</t>
  </si>
  <si>
    <t>Makhoba</t>
  </si>
  <si>
    <t>Pumelela</t>
  </si>
  <si>
    <t>Majola</t>
  </si>
  <si>
    <t>Neani</t>
  </si>
  <si>
    <t>Masakona</t>
  </si>
  <si>
    <t>Yane</t>
  </si>
  <si>
    <t>Zamumzi</t>
  </si>
  <si>
    <t>Mhlakaza</t>
  </si>
  <si>
    <t>Tshediso</t>
  </si>
  <si>
    <t>Komeke</t>
  </si>
  <si>
    <t>Prisha</t>
  </si>
  <si>
    <t>Tozama Deseree</t>
  </si>
  <si>
    <t>Malefetsane David</t>
  </si>
  <si>
    <t>Vadi</t>
  </si>
  <si>
    <t>Debbra</t>
  </si>
  <si>
    <t>Ngcathu</t>
  </si>
  <si>
    <t>Aleksandra</t>
  </si>
  <si>
    <t>Semenova</t>
  </si>
  <si>
    <t>Mtsali</t>
  </si>
  <si>
    <t>Habig</t>
  </si>
  <si>
    <t>Zamubuntu</t>
  </si>
  <si>
    <t>Maxakana</t>
  </si>
  <si>
    <t>Mhizha</t>
  </si>
  <si>
    <t>Biggie</t>
  </si>
  <si>
    <t>Kuyimba</t>
  </si>
  <si>
    <t>Masood</t>
  </si>
  <si>
    <t>Tshitso</t>
  </si>
  <si>
    <t>Pepenene</t>
  </si>
  <si>
    <t>Ingham</t>
  </si>
  <si>
    <t>Masawi</t>
  </si>
  <si>
    <t>Flavian</t>
  </si>
  <si>
    <t>Mapfurira</t>
  </si>
  <si>
    <t>Asma</t>
  </si>
  <si>
    <t>Kean</t>
  </si>
  <si>
    <t>Sharief</t>
  </si>
  <si>
    <t>Pansarey</t>
  </si>
  <si>
    <t>Jenkings</t>
  </si>
  <si>
    <t>Riberts</t>
  </si>
  <si>
    <t>JAGUARS AC CG</t>
  </si>
  <si>
    <t>Stopforth</t>
  </si>
  <si>
    <t>Winston Errol</t>
  </si>
  <si>
    <t>S'Thandile</t>
  </si>
  <si>
    <t>Jefra</t>
  </si>
  <si>
    <t>Mohamed Sayed</t>
  </si>
  <si>
    <t>Fez</t>
  </si>
  <si>
    <t>Ntobongwana</t>
  </si>
  <si>
    <t>Sahanga</t>
  </si>
  <si>
    <t>Vrey</t>
  </si>
  <si>
    <t>Nyamane</t>
  </si>
  <si>
    <t>Nanette</t>
  </si>
  <si>
    <t>Taaziva</t>
  </si>
  <si>
    <t>Lolo</t>
  </si>
  <si>
    <t>Ramashala</t>
  </si>
  <si>
    <t>Melany</t>
  </si>
  <si>
    <t>Ahrense</t>
  </si>
  <si>
    <t>Chilwan</t>
  </si>
  <si>
    <t>Thozi</t>
  </si>
  <si>
    <t>Cerlest</t>
  </si>
  <si>
    <t>Rosy</t>
  </si>
  <si>
    <t>Mohohlo</t>
  </si>
  <si>
    <t>Gqamana</t>
  </si>
  <si>
    <t>Chanell</t>
  </si>
  <si>
    <t>Jankowski</t>
  </si>
  <si>
    <t>Dibuseng Dineo</t>
  </si>
  <si>
    <t>Ngqele</t>
  </si>
  <si>
    <t>Rubaba</t>
  </si>
  <si>
    <t>Ridah</t>
  </si>
  <si>
    <t>Adenaan</t>
  </si>
  <si>
    <t>Shumani</t>
  </si>
  <si>
    <t>Chitter</t>
  </si>
  <si>
    <t>Courtnadge</t>
  </si>
  <si>
    <t>SRB</t>
  </si>
  <si>
    <t>Edgar Stephen</t>
  </si>
  <si>
    <t>Stiaan</t>
  </si>
  <si>
    <t>Memziwe</t>
  </si>
  <si>
    <t>Baadjies</t>
  </si>
  <si>
    <t>Tshepo Donald</t>
  </si>
  <si>
    <t>Motsepe</t>
  </si>
  <si>
    <t>Tirya</t>
  </si>
  <si>
    <t>Sheik Omar</t>
  </si>
  <si>
    <t>At</t>
  </si>
  <si>
    <t>Mohlalefi</t>
  </si>
  <si>
    <t>Makau</t>
  </si>
  <si>
    <t>Welzel</t>
  </si>
  <si>
    <t>Bergren</t>
  </si>
  <si>
    <t>Moegammad</t>
  </si>
  <si>
    <t>Beghardien</t>
  </si>
  <si>
    <t>Waseema</t>
  </si>
  <si>
    <t>Yaaseer</t>
  </si>
  <si>
    <t>Edwin Xolile</t>
  </si>
  <si>
    <t>Ntsulumbana</t>
  </si>
  <si>
    <t>Joanita</t>
  </si>
  <si>
    <t>Arseyah</t>
  </si>
  <si>
    <t>Kadwa</t>
  </si>
  <si>
    <t>OASIS CRESCENT RUNNERS</t>
  </si>
  <si>
    <t>Thangavhuelelo</t>
  </si>
  <si>
    <t>Fawaaz</t>
  </si>
  <si>
    <t>Melida</t>
  </si>
  <si>
    <t>Seloga</t>
  </si>
  <si>
    <t>Menzeli</t>
  </si>
  <si>
    <t>Gamieldien</t>
  </si>
  <si>
    <t>Carrington</t>
  </si>
  <si>
    <t>Mukwasi</t>
  </si>
  <si>
    <t>Olebile</t>
  </si>
  <si>
    <t>Tshenkeng</t>
  </si>
  <si>
    <t>Maiden</t>
  </si>
  <si>
    <t>Efua</t>
  </si>
  <si>
    <t>Orleans-Lindsay</t>
  </si>
  <si>
    <t>Aboebakar</t>
  </si>
  <si>
    <t>Molti</t>
  </si>
  <si>
    <t>Chitedze</t>
  </si>
  <si>
    <t>Julia Claire</t>
  </si>
  <si>
    <t>Sanderson</t>
  </si>
  <si>
    <t>Sipho Michael</t>
  </si>
  <si>
    <t>Mbakaca</t>
  </si>
  <si>
    <t>Sadien-Behardien</t>
  </si>
  <si>
    <t>Kelembe</t>
  </si>
  <si>
    <t>Ganger</t>
  </si>
  <si>
    <t>Thurlwell</t>
  </si>
  <si>
    <t>Zurayda</t>
  </si>
  <si>
    <t>Bandle</t>
  </si>
  <si>
    <t>Gradidge</t>
  </si>
  <si>
    <t>Ngonidzashe</t>
  </si>
  <si>
    <t>Mudenge</t>
  </si>
  <si>
    <t>Ayub</t>
  </si>
  <si>
    <t>Jorn</t>
  </si>
  <si>
    <t>Das</t>
  </si>
  <si>
    <t>Merilene</t>
  </si>
  <si>
    <t>Menold</t>
  </si>
  <si>
    <t>kakaza</t>
  </si>
  <si>
    <t>Rudo</t>
  </si>
  <si>
    <t>ArnΘ</t>
  </si>
  <si>
    <t>Siso</t>
  </si>
  <si>
    <t>Hano</t>
  </si>
  <si>
    <t>Kerry</t>
  </si>
  <si>
    <t>O'Farrell</t>
  </si>
  <si>
    <t>Cajeux</t>
  </si>
  <si>
    <t>Elouise</t>
  </si>
  <si>
    <t>Nomvula</t>
  </si>
  <si>
    <t>Annarli</t>
  </si>
  <si>
    <t>Beytell</t>
  </si>
  <si>
    <t>Moegsien</t>
  </si>
  <si>
    <t>Mbinda</t>
  </si>
  <si>
    <t>Peta Lynne</t>
  </si>
  <si>
    <t>Steinhaus</t>
  </si>
  <si>
    <t>De Poela</t>
  </si>
  <si>
    <t>Marcinko</t>
  </si>
  <si>
    <t>Van Lille</t>
  </si>
  <si>
    <t>Abdula</t>
  </si>
  <si>
    <t>Cawood Dunnink</t>
  </si>
  <si>
    <t>Mntoninzi</t>
  </si>
  <si>
    <t>Siyathemba</t>
  </si>
  <si>
    <t>Lebuso</t>
  </si>
  <si>
    <t>Fabricius</t>
  </si>
  <si>
    <t>Kazi</t>
  </si>
  <si>
    <t>Jasson</t>
  </si>
  <si>
    <t>PROTEA AC</t>
  </si>
  <si>
    <t>Boitumelo Gladness</t>
  </si>
  <si>
    <t>Inga</t>
  </si>
  <si>
    <t>Gxolo</t>
  </si>
  <si>
    <t>Moegshien</t>
  </si>
  <si>
    <t>Phillipa</t>
  </si>
  <si>
    <t>Sj</t>
  </si>
  <si>
    <t>Rexe</t>
  </si>
  <si>
    <t>Marilize</t>
  </si>
  <si>
    <t>Des</t>
  </si>
  <si>
    <t>Schiel</t>
  </si>
  <si>
    <t>Mpange</t>
  </si>
  <si>
    <t>Tish</t>
  </si>
  <si>
    <t>Jeloa</t>
  </si>
  <si>
    <t>Mujahid</t>
  </si>
  <si>
    <t>Agnesia</t>
  </si>
  <si>
    <t>Sona</t>
  </si>
  <si>
    <t>Tylen</t>
  </si>
  <si>
    <t>Ameen</t>
  </si>
  <si>
    <t>Lebese</t>
  </si>
  <si>
    <t>Kosie</t>
  </si>
  <si>
    <t>Mahali</t>
  </si>
  <si>
    <t>Khabo</t>
  </si>
  <si>
    <t>Mukatimui</t>
  </si>
  <si>
    <t>Munalula</t>
  </si>
  <si>
    <t>Germain</t>
  </si>
  <si>
    <t>Mac Iver</t>
  </si>
  <si>
    <t>Zainnoedien</t>
  </si>
  <si>
    <t>Mtswane</t>
  </si>
  <si>
    <t>Tajbhai</t>
  </si>
  <si>
    <t>Banoyolo</t>
  </si>
  <si>
    <t>Gqoli</t>
  </si>
  <si>
    <t>Gulam</t>
  </si>
  <si>
    <t>Sawant</t>
  </si>
  <si>
    <t>Tshenolo</t>
  </si>
  <si>
    <t>Moreri</t>
  </si>
  <si>
    <t>Raiven</t>
  </si>
  <si>
    <t>Hansmann</t>
  </si>
  <si>
    <t>Gooch</t>
  </si>
  <si>
    <t>Tracy-Anne</t>
  </si>
  <si>
    <t>Denzel</t>
  </si>
  <si>
    <t>Mantsali</t>
  </si>
  <si>
    <t>Mokoebetane</t>
  </si>
  <si>
    <t>Iris</t>
  </si>
  <si>
    <t>Quiroz</t>
  </si>
  <si>
    <t>DOM</t>
  </si>
  <si>
    <t>Neill</t>
  </si>
  <si>
    <t>Hodgkinson</t>
  </si>
  <si>
    <t>Sumanthra</t>
  </si>
  <si>
    <t>Salmaan</t>
  </si>
  <si>
    <t>Hawtrey</t>
  </si>
  <si>
    <t>Wp</t>
  </si>
  <si>
    <t>Adilah</t>
  </si>
  <si>
    <t>Boingotlo</t>
  </si>
  <si>
    <t>Nthebe</t>
  </si>
  <si>
    <t>Namba</t>
  </si>
  <si>
    <t>Anmari</t>
  </si>
  <si>
    <t>Minnie</t>
  </si>
  <si>
    <t>Harper</t>
  </si>
  <si>
    <t>Boipelo</t>
  </si>
  <si>
    <t>Likhang</t>
  </si>
  <si>
    <t>Yacoub</t>
  </si>
  <si>
    <t>Lindhorst</t>
  </si>
  <si>
    <t>Virgil</t>
  </si>
  <si>
    <t>Jocelyn</t>
  </si>
  <si>
    <t>Attwell</t>
  </si>
  <si>
    <t>Mdhluli</t>
  </si>
  <si>
    <t>Siyavuya</t>
  </si>
  <si>
    <t>Makubalo</t>
  </si>
  <si>
    <t>Daniδls</t>
  </si>
  <si>
    <t>Basheerah</t>
  </si>
  <si>
    <t>Swartz-Emandien</t>
  </si>
  <si>
    <t>Hafeez</t>
  </si>
  <si>
    <t>Telela</t>
  </si>
  <si>
    <t>Arosi</t>
  </si>
  <si>
    <t>DEPARTMENT OF WATER AND SANITA</t>
  </si>
  <si>
    <t>Gladden</t>
  </si>
  <si>
    <t>Mervyn</t>
  </si>
  <si>
    <t>Renaud</t>
  </si>
  <si>
    <t>Chriss</t>
  </si>
  <si>
    <t>Beaver</t>
  </si>
  <si>
    <t>Nunns</t>
  </si>
  <si>
    <t>Malikah</t>
  </si>
  <si>
    <t>Madatt</t>
  </si>
  <si>
    <t>ITHECO RUNNING CLUB</t>
  </si>
  <si>
    <t>Saneeya</t>
  </si>
  <si>
    <t>Domingo-Adams</t>
  </si>
  <si>
    <t>Johne</t>
  </si>
  <si>
    <t>Bawa</t>
  </si>
  <si>
    <t>Mandipiwe</t>
  </si>
  <si>
    <t>Trevone</t>
  </si>
  <si>
    <t>Janee</t>
  </si>
  <si>
    <t>Caboz</t>
  </si>
  <si>
    <t>Thaakirah</t>
  </si>
  <si>
    <t>Makaula</t>
  </si>
  <si>
    <t>Gertze</t>
  </si>
  <si>
    <t>Sekana</t>
  </si>
  <si>
    <t>Mankge</t>
  </si>
  <si>
    <t>Engelby</t>
  </si>
  <si>
    <t>Laverne</t>
  </si>
  <si>
    <t>Tinker</t>
  </si>
  <si>
    <t>Maximilian</t>
  </si>
  <si>
    <t>Wimmer</t>
  </si>
  <si>
    <t>Dudu</t>
  </si>
  <si>
    <t>Qambela</t>
  </si>
  <si>
    <t>Nhlanhla Blessing</t>
  </si>
  <si>
    <t>Mkhandi</t>
  </si>
  <si>
    <t>Zoko</t>
  </si>
  <si>
    <t>Nhlapho</t>
  </si>
  <si>
    <t>Zibuyile</t>
  </si>
  <si>
    <t>SCOTTBURGH AC</t>
  </si>
  <si>
    <t>Hozheri</t>
  </si>
  <si>
    <t>Mutasa</t>
  </si>
  <si>
    <t>Malena</t>
  </si>
  <si>
    <t>Voox</t>
  </si>
  <si>
    <t>Sonandzi</t>
  </si>
  <si>
    <t>Marozwa</t>
  </si>
  <si>
    <t>Siadie</t>
  </si>
  <si>
    <t>Westhoff</t>
  </si>
  <si>
    <t>Nazarere</t>
  </si>
  <si>
    <t>Morapeli</t>
  </si>
  <si>
    <t>Chris-Fick</t>
  </si>
  <si>
    <t>Nassiep</t>
  </si>
  <si>
    <t>Kgalalelo</t>
  </si>
  <si>
    <t>Zuriena</t>
  </si>
  <si>
    <t>Ntyatyi</t>
  </si>
  <si>
    <t>Mcapukisi</t>
  </si>
  <si>
    <t>Abduraghmaan</t>
  </si>
  <si>
    <t>Mamatt</t>
  </si>
  <si>
    <t>Luzalle</t>
  </si>
  <si>
    <t>Sehlako</t>
  </si>
  <si>
    <t>Noreen</t>
  </si>
  <si>
    <t>Sedie</t>
  </si>
  <si>
    <t>Celestin</t>
  </si>
  <si>
    <t>Kopo</t>
  </si>
  <si>
    <t>Murada</t>
  </si>
  <si>
    <t>Phumela</t>
  </si>
  <si>
    <t>Ngxumza</t>
  </si>
  <si>
    <t>Sherna</t>
  </si>
  <si>
    <t>Niit</t>
  </si>
  <si>
    <t>PINELANDS</t>
  </si>
  <si>
    <t>Zizipho</t>
  </si>
  <si>
    <t>Ntozakhe</t>
  </si>
  <si>
    <t>Matabata</t>
  </si>
  <si>
    <t>NANTIS AC</t>
  </si>
  <si>
    <t>Octavia</t>
  </si>
  <si>
    <t>Gumani</t>
  </si>
  <si>
    <t>Ramaliba</t>
  </si>
  <si>
    <t>Aria</t>
  </si>
  <si>
    <t>Kelatwang</t>
  </si>
  <si>
    <t>Leonore</t>
  </si>
  <si>
    <t>Watts</t>
  </si>
  <si>
    <t>Hettie</t>
  </si>
  <si>
    <t>Bokako</t>
  </si>
  <si>
    <t>Bailey-Henkeman</t>
  </si>
  <si>
    <t>Freeberg</t>
  </si>
  <si>
    <t>Zamanyanda</t>
  </si>
  <si>
    <t>Chilton</t>
  </si>
  <si>
    <t>Ohnah</t>
  </si>
  <si>
    <t>Maqhashu</t>
  </si>
  <si>
    <t>Kyriacou</t>
  </si>
  <si>
    <t>Zita</t>
  </si>
  <si>
    <t>Ripepi</t>
  </si>
  <si>
    <t>Cawe</t>
  </si>
  <si>
    <t>Prior</t>
  </si>
  <si>
    <t>Kloosman</t>
  </si>
  <si>
    <t>Zikolo</t>
  </si>
  <si>
    <t>Abbigirl</t>
  </si>
  <si>
    <t>Mahomva</t>
  </si>
  <si>
    <t>Wymers</t>
  </si>
  <si>
    <t>Mwalwiba</t>
  </si>
  <si>
    <t>Phozisa</t>
  </si>
  <si>
    <t>Bawuti</t>
  </si>
  <si>
    <t>Comins</t>
  </si>
  <si>
    <t>Seconds</t>
  </si>
  <si>
    <t>Sumayah</t>
  </si>
  <si>
    <t>Savashan</t>
  </si>
  <si>
    <t>De Stadler</t>
  </si>
  <si>
    <t>Guthrie</t>
  </si>
  <si>
    <t>Graves-Fitzsimmons</t>
  </si>
  <si>
    <t>Cigdem</t>
  </si>
  <si>
    <t>Yildiz</t>
  </si>
  <si>
    <t>Zamantuli</t>
  </si>
  <si>
    <t>Molale</t>
  </si>
  <si>
    <t>Jabulane</t>
  </si>
  <si>
    <t>Kweyama</t>
  </si>
  <si>
    <t>Nkqenkqe</t>
  </si>
  <si>
    <t>Lindberg</t>
  </si>
  <si>
    <t>Uzusiphe</t>
  </si>
  <si>
    <t>Ntshokoma</t>
  </si>
  <si>
    <t>Kalpee</t>
  </si>
  <si>
    <t>Sediek</t>
  </si>
  <si>
    <t>Sadien</t>
  </si>
  <si>
    <t>Maope</t>
  </si>
  <si>
    <t>Pippa</t>
  </si>
  <si>
    <t>Feroz</t>
  </si>
  <si>
    <t>Mohansingh</t>
  </si>
  <si>
    <t>TRI</t>
  </si>
  <si>
    <t>Khomotso</t>
  </si>
  <si>
    <t>Gough</t>
  </si>
  <si>
    <t>Paris</t>
  </si>
  <si>
    <t>Matshisevhe</t>
  </si>
  <si>
    <t>Abi</t>
  </si>
  <si>
    <t>Booyens</t>
  </si>
  <si>
    <t>Jazbhay</t>
  </si>
  <si>
    <t>Zwelandile</t>
  </si>
  <si>
    <t>Tofile</t>
  </si>
  <si>
    <t>Malamlela</t>
  </si>
  <si>
    <t>Ndongwe</t>
  </si>
  <si>
    <t>Nadthmie</t>
  </si>
  <si>
    <t>Shafieka</t>
  </si>
  <si>
    <t>Salver</t>
  </si>
  <si>
    <t>Zimbini</t>
  </si>
  <si>
    <t>Mqunyana</t>
  </si>
  <si>
    <t>Priya</t>
  </si>
  <si>
    <t>Soma-Pillay</t>
  </si>
  <si>
    <t>Mogamad Fahldi</t>
  </si>
  <si>
    <t>Marguerita</t>
  </si>
  <si>
    <t>Perez</t>
  </si>
  <si>
    <t>Saseka</t>
  </si>
  <si>
    <t>Sihlwayi</t>
  </si>
  <si>
    <t>Darji</t>
  </si>
  <si>
    <t>Ntopane</t>
  </si>
  <si>
    <t>Courage</t>
  </si>
  <si>
    <t>Chiringa</t>
  </si>
  <si>
    <t>Msuku</t>
  </si>
  <si>
    <t>Chavula</t>
  </si>
  <si>
    <t>Bethan</t>
  </si>
  <si>
    <t>Philp</t>
  </si>
  <si>
    <t>Kellett</t>
  </si>
  <si>
    <t>Hornigold</t>
  </si>
  <si>
    <t>Wheaton</t>
  </si>
  <si>
    <t>Veliswa</t>
  </si>
  <si>
    <t>Mahundi</t>
  </si>
  <si>
    <t>Irv</t>
  </si>
  <si>
    <t>Goosain</t>
  </si>
  <si>
    <t>Mapham</t>
  </si>
  <si>
    <t>Vilakati</t>
  </si>
  <si>
    <t>Sedrick</t>
  </si>
  <si>
    <t>Croy</t>
  </si>
  <si>
    <t>Mado</t>
  </si>
  <si>
    <t>Sefora</t>
  </si>
  <si>
    <t>Ntombiyobuhle</t>
  </si>
  <si>
    <t>Likano</t>
  </si>
  <si>
    <t>Hlobo</t>
  </si>
  <si>
    <t>Pilela</t>
  </si>
  <si>
    <t>Bambata</t>
  </si>
  <si>
    <t>Motswana</t>
  </si>
  <si>
    <t>Leanryn</t>
  </si>
  <si>
    <t>Hasina</t>
  </si>
  <si>
    <t>Maneli</t>
  </si>
  <si>
    <t>Parkies</t>
  </si>
  <si>
    <t>Tembisa</t>
  </si>
  <si>
    <t>Fidelis</t>
  </si>
  <si>
    <t>Idiagi</t>
  </si>
  <si>
    <t>Hamilton</t>
  </si>
  <si>
    <t>Mudawarima</t>
  </si>
  <si>
    <t>Mahanke</t>
  </si>
  <si>
    <t>Sykry</t>
  </si>
  <si>
    <t>Zeenat Imaan</t>
  </si>
  <si>
    <t>Simjee</t>
  </si>
  <si>
    <t>Oyoo</t>
  </si>
  <si>
    <t>Noligwa</t>
  </si>
  <si>
    <t>Mkungeka</t>
  </si>
  <si>
    <t>Meegan</t>
  </si>
  <si>
    <t>Waseemah</t>
  </si>
  <si>
    <t>Niehaus</t>
  </si>
  <si>
    <t>Suzy</t>
  </si>
  <si>
    <t>Asimina</t>
  </si>
  <si>
    <t>Marzagalli</t>
  </si>
  <si>
    <t>Mlungwana</t>
  </si>
  <si>
    <t>Codee</t>
  </si>
  <si>
    <t>Rother</t>
  </si>
  <si>
    <t>Sizile</t>
  </si>
  <si>
    <t>Dimba</t>
  </si>
  <si>
    <t>Mamohloya</t>
  </si>
  <si>
    <t>Mafanya</t>
  </si>
  <si>
    <t>Afonso</t>
  </si>
  <si>
    <t>Mtiti</t>
  </si>
  <si>
    <t>Faryl</t>
  </si>
  <si>
    <t>Camacho</t>
  </si>
  <si>
    <t>Raphael Kanti</t>
  </si>
  <si>
    <t>Francoise Chantal</t>
  </si>
  <si>
    <t>Baillie-Cooper</t>
  </si>
  <si>
    <t>Tahsheen</t>
  </si>
  <si>
    <t>Gasina</t>
  </si>
  <si>
    <t>Annamarie</t>
  </si>
  <si>
    <t>Rosebud</t>
  </si>
  <si>
    <t>Darvall</t>
  </si>
  <si>
    <t>Ziphezinhle</t>
  </si>
  <si>
    <t>Ghielmie</t>
  </si>
  <si>
    <t>Zimkhitha</t>
  </si>
  <si>
    <t>Mabanga</t>
  </si>
  <si>
    <t>Aletha</t>
  </si>
  <si>
    <t>Felix S.</t>
  </si>
  <si>
    <t>Annalien</t>
  </si>
  <si>
    <t>Mathonsi</t>
  </si>
  <si>
    <t>Mooki</t>
  </si>
  <si>
    <t>Lungile</t>
  </si>
  <si>
    <t>MANDENI HARRIERS</t>
  </si>
  <si>
    <t>Kehumile</t>
  </si>
  <si>
    <t>Tineyi</t>
  </si>
  <si>
    <t>Kureva</t>
  </si>
  <si>
    <t>Sontshi</t>
  </si>
  <si>
    <t>Stroebel</t>
  </si>
  <si>
    <t>Brian Robert</t>
  </si>
  <si>
    <t>Fourni</t>
  </si>
  <si>
    <t>GrΘgory</t>
  </si>
  <si>
    <t>Kalekale</t>
  </si>
  <si>
    <t>Nengwenani</t>
  </si>
  <si>
    <t>Kassiem</t>
  </si>
  <si>
    <t>Hashveer</t>
  </si>
  <si>
    <t>Kelland</t>
  </si>
  <si>
    <t>Rabelani</t>
  </si>
  <si>
    <t>Thinadzanga</t>
  </si>
  <si>
    <t>Rykaart</t>
  </si>
  <si>
    <t>Eccleston</t>
  </si>
  <si>
    <t>Cumming</t>
  </si>
  <si>
    <t>Woolf</t>
  </si>
  <si>
    <t>Salve</t>
  </si>
  <si>
    <t>Mberengwa</t>
  </si>
  <si>
    <t>Chung</t>
  </si>
  <si>
    <t>Boschetti</t>
  </si>
  <si>
    <t>Roelof</t>
  </si>
  <si>
    <t>Mpelwane</t>
  </si>
  <si>
    <t>Nyengule</t>
  </si>
  <si>
    <t>Malema</t>
  </si>
  <si>
    <t>Nyengane</t>
  </si>
  <si>
    <t>Gambiza</t>
  </si>
  <si>
    <t>Amarjeeth</t>
  </si>
  <si>
    <t>Ramlochan</t>
  </si>
  <si>
    <t>Spazzoli</t>
  </si>
  <si>
    <t>Gija</t>
  </si>
  <si>
    <t>Sumi</t>
  </si>
  <si>
    <t>Mfecane</t>
  </si>
  <si>
    <t>Mziwoxolo</t>
  </si>
  <si>
    <t>Twana</t>
  </si>
  <si>
    <t>Bakkus</t>
  </si>
  <si>
    <t>Phineas</t>
  </si>
  <si>
    <t>Kovilan</t>
  </si>
  <si>
    <t>Kira</t>
  </si>
  <si>
    <t>Illana</t>
  </si>
  <si>
    <t>Herbst</t>
  </si>
  <si>
    <t>Tommie</t>
  </si>
  <si>
    <t>Patricia Cathryn</t>
  </si>
  <si>
    <t>Shuttleworth</t>
  </si>
  <si>
    <t>Dennler</t>
  </si>
  <si>
    <t>Yapp</t>
  </si>
  <si>
    <t>Mags</t>
  </si>
  <si>
    <t>Mudely</t>
  </si>
  <si>
    <t>Madikgetla</t>
  </si>
  <si>
    <t>Carter</t>
  </si>
  <si>
    <t>Toyer</t>
  </si>
  <si>
    <t>Mcgurk</t>
  </si>
  <si>
    <t>Samsam</t>
  </si>
  <si>
    <t>Collyer</t>
  </si>
  <si>
    <t>Nawawie</t>
  </si>
  <si>
    <t>Gabisile</t>
  </si>
  <si>
    <t>Jumbe</t>
  </si>
  <si>
    <t>Dharma</t>
  </si>
  <si>
    <t>RICHARDS BAY AC</t>
  </si>
  <si>
    <t>Nomathemba Gladys</t>
  </si>
  <si>
    <t>Poonyane</t>
  </si>
  <si>
    <t>Ric</t>
  </si>
  <si>
    <t>Marini</t>
  </si>
  <si>
    <t>Nobuhiko</t>
  </si>
  <si>
    <t>Ichimiya</t>
  </si>
  <si>
    <t>Gunther</t>
  </si>
  <si>
    <t>H</t>
  </si>
  <si>
    <t>Sibusiso Kangasa</t>
  </si>
  <si>
    <t>Shelembe</t>
  </si>
  <si>
    <t>Mdodi</t>
  </si>
  <si>
    <t>Tembeka</t>
  </si>
  <si>
    <t>Kanetsi</t>
  </si>
  <si>
    <t>Choate</t>
  </si>
  <si>
    <t>Mdludlu</t>
  </si>
  <si>
    <t>Thembelani Attwel</t>
  </si>
  <si>
    <t>UMTHATHA HS</t>
  </si>
  <si>
    <t>Msengana</t>
  </si>
  <si>
    <t>Tshidi</t>
  </si>
  <si>
    <t>Makalela</t>
  </si>
  <si>
    <t>Sibara</t>
  </si>
  <si>
    <t>Rethaa</t>
  </si>
  <si>
    <t>Hennessey</t>
  </si>
  <si>
    <t>Jenecker</t>
  </si>
  <si>
    <t>Ioason</t>
  </si>
  <si>
    <t>Boulivar</t>
  </si>
  <si>
    <t>Khashiefah</t>
  </si>
  <si>
    <t>No-Unathi Cecilia</t>
  </si>
  <si>
    <t>Maqoma-Mcetywa</t>
  </si>
  <si>
    <t>Dikeledi</t>
  </si>
  <si>
    <t>Martens</t>
  </si>
  <si>
    <t>Mojerico</t>
  </si>
  <si>
    <t>Ramukhesa</t>
  </si>
  <si>
    <t>Jamieson</t>
  </si>
  <si>
    <t>Fose</t>
  </si>
  <si>
    <t>Van Der Rede</t>
  </si>
  <si>
    <t>Angi</t>
  </si>
  <si>
    <t>Danster</t>
  </si>
  <si>
    <t>Tersia</t>
  </si>
  <si>
    <t>Nooria</t>
  </si>
  <si>
    <t>Moagamat Omar</t>
  </si>
  <si>
    <t>Carissa</t>
  </si>
  <si>
    <t>Osborn</t>
  </si>
  <si>
    <t>Elaam</t>
  </si>
  <si>
    <t>Talent</t>
  </si>
  <si>
    <t>Zamalwandle</t>
  </si>
  <si>
    <t>Ncwane</t>
  </si>
  <si>
    <t>Thabit</t>
  </si>
  <si>
    <t>Parkin</t>
  </si>
  <si>
    <t>Rosette</t>
  </si>
  <si>
    <t>Razeen</t>
  </si>
  <si>
    <t>Vimbayi</t>
  </si>
  <si>
    <t>Bhaswi</t>
  </si>
  <si>
    <t>Schoerie</t>
  </si>
  <si>
    <t>Nombanda</t>
  </si>
  <si>
    <t>Dieketso</t>
  </si>
  <si>
    <t>Rakatana</t>
  </si>
  <si>
    <t>Darocha</t>
  </si>
  <si>
    <t>Zieyaad</t>
  </si>
  <si>
    <t>Rachael</t>
  </si>
  <si>
    <t>Billingham</t>
  </si>
  <si>
    <t>Sonya</t>
  </si>
  <si>
    <t>Baboo</t>
  </si>
  <si>
    <t>Widaad</t>
  </si>
  <si>
    <t>Najmah</t>
  </si>
  <si>
    <t>Stain</t>
  </si>
  <si>
    <t>Saban</t>
  </si>
  <si>
    <t>Neezaam</t>
  </si>
  <si>
    <t>Emelie</t>
  </si>
  <si>
    <t>Lindsk÷ld Ikaneng</t>
  </si>
  <si>
    <t>Ikaneng</t>
  </si>
  <si>
    <t>Ferdi</t>
  </si>
  <si>
    <t>O'Donnell</t>
  </si>
  <si>
    <t>Hinojosa</t>
  </si>
  <si>
    <t>Mandilakhe</t>
  </si>
  <si>
    <t>Sikundla</t>
  </si>
  <si>
    <t>Temba</t>
  </si>
  <si>
    <t>Xaluva</t>
  </si>
  <si>
    <t>Conan</t>
  </si>
  <si>
    <t>Bottcher</t>
  </si>
  <si>
    <t>Scott-Smith</t>
  </si>
  <si>
    <t>Yusri</t>
  </si>
  <si>
    <t>Matrass</t>
  </si>
  <si>
    <t>Masella</t>
  </si>
  <si>
    <t>PARLIAMENT SA</t>
  </si>
  <si>
    <t>Liannie</t>
  </si>
  <si>
    <t>Xosa</t>
  </si>
  <si>
    <t>Ullrich</t>
  </si>
  <si>
    <t>Noluvo</t>
  </si>
  <si>
    <t>Ngxoza</t>
  </si>
  <si>
    <t>Blessed</t>
  </si>
  <si>
    <t>Nxuseka</t>
  </si>
  <si>
    <t>Nizar</t>
  </si>
  <si>
    <t>Sirkhotte</t>
  </si>
  <si>
    <t>Letile</t>
  </si>
  <si>
    <t>Corny</t>
  </si>
  <si>
    <t>Ngwanya</t>
  </si>
  <si>
    <t>Ellesh</t>
  </si>
  <si>
    <t>Forgan</t>
  </si>
  <si>
    <t>Van Voore</t>
  </si>
  <si>
    <t>Lehlake</t>
  </si>
  <si>
    <t>Rashard</t>
  </si>
  <si>
    <t>Shamir</t>
  </si>
  <si>
    <t>O'Neil</t>
  </si>
  <si>
    <t>ORIGINS AC</t>
  </si>
  <si>
    <t>Atkinson</t>
  </si>
  <si>
    <t>Dantu</t>
  </si>
  <si>
    <t>Ruqqiyah</t>
  </si>
  <si>
    <t>Lebepe</t>
  </si>
  <si>
    <t>ASSUPOL ATHLETICS CLUB</t>
  </si>
  <si>
    <t>Mabeza</t>
  </si>
  <si>
    <t>Toffar</t>
  </si>
  <si>
    <t>Shumiera</t>
  </si>
  <si>
    <t>Volkmar</t>
  </si>
  <si>
    <t>Dietel</t>
  </si>
  <si>
    <t>Phumi</t>
  </si>
  <si>
    <t>Fust</t>
  </si>
  <si>
    <t>Ravashini</t>
  </si>
  <si>
    <t>Vicus</t>
  </si>
  <si>
    <t>Galetta</t>
  </si>
  <si>
    <t>Jinnie</t>
  </si>
  <si>
    <t>Myalelo</t>
  </si>
  <si>
    <t>Nomnqa</t>
  </si>
  <si>
    <t>KOMATSU AC</t>
  </si>
  <si>
    <t>Delores</t>
  </si>
  <si>
    <t>Bowler</t>
  </si>
  <si>
    <t>Haroon</t>
  </si>
  <si>
    <t>Chrizano</t>
  </si>
  <si>
    <t>Najma</t>
  </si>
  <si>
    <t>Raksha</t>
  </si>
  <si>
    <t>Bhogal</t>
  </si>
  <si>
    <t>Zuweni</t>
  </si>
  <si>
    <t>Phethego</t>
  </si>
  <si>
    <t>Kgatla</t>
  </si>
  <si>
    <t>Zerf</t>
  </si>
  <si>
    <t>Sebothoma</t>
  </si>
  <si>
    <t>Bashier</t>
  </si>
  <si>
    <t>Brey</t>
  </si>
  <si>
    <t>Swelindawo</t>
  </si>
  <si>
    <t>Florence</t>
  </si>
  <si>
    <t>Groener</t>
  </si>
  <si>
    <t>Alecia</t>
  </si>
  <si>
    <t>Kuta</t>
  </si>
  <si>
    <t>Shole</t>
  </si>
  <si>
    <t>Byrne</t>
  </si>
  <si>
    <t>Armond</t>
  </si>
  <si>
    <t>Motumi</t>
  </si>
  <si>
    <t>Adri</t>
  </si>
  <si>
    <t>Illona</t>
  </si>
  <si>
    <t>Liziwr</t>
  </si>
  <si>
    <t>Othusitse Kenneth</t>
  </si>
  <si>
    <t>Saara</t>
  </si>
  <si>
    <t>Mupupa</t>
  </si>
  <si>
    <t>Tshisamphiri</t>
  </si>
  <si>
    <t>Ramutsheli</t>
  </si>
  <si>
    <t>Mayurie</t>
  </si>
  <si>
    <t>Bhagwandas</t>
  </si>
  <si>
    <t>Aqeel</t>
  </si>
  <si>
    <t>Sebonego</t>
  </si>
  <si>
    <t>Mfundisi</t>
  </si>
  <si>
    <t>Thersia</t>
  </si>
  <si>
    <t>Sannah</t>
  </si>
  <si>
    <t>Sibaya</t>
  </si>
  <si>
    <t>Carolessen</t>
  </si>
  <si>
    <t>Carlson</t>
  </si>
  <si>
    <t>Moshibudi</t>
  </si>
  <si>
    <t>Joßnie</t>
  </si>
  <si>
    <t>Tinus</t>
  </si>
  <si>
    <t>Vockerodt</t>
  </si>
  <si>
    <t>Ulyate</t>
  </si>
  <si>
    <t>Mpahleni</t>
  </si>
  <si>
    <t>Jamila</t>
  </si>
  <si>
    <t>Champion</t>
  </si>
  <si>
    <t>Shimane</t>
  </si>
  <si>
    <t>Matlhoko</t>
  </si>
  <si>
    <t>Hathaway</t>
  </si>
  <si>
    <t>RUNAVATION AC</t>
  </si>
  <si>
    <t>Baareq</t>
  </si>
  <si>
    <t>Mafuliwa</t>
  </si>
  <si>
    <t>Janette (Maritza)</t>
  </si>
  <si>
    <t>Donyale</t>
  </si>
  <si>
    <t>Nao</t>
  </si>
  <si>
    <t>Mpateni</t>
  </si>
  <si>
    <t>Tyukala</t>
  </si>
  <si>
    <t>Miriri</t>
  </si>
  <si>
    <t>Kganticoe</t>
  </si>
  <si>
    <t>Mkokeli</t>
  </si>
  <si>
    <t>Malghas</t>
  </si>
  <si>
    <t>VUKANI MULTI SPORT CLUB</t>
  </si>
  <si>
    <t>Shafwaan</t>
  </si>
  <si>
    <t>Estie</t>
  </si>
  <si>
    <t>Careemah</t>
  </si>
  <si>
    <t>Tumaeletse</t>
  </si>
  <si>
    <t>Gibbaan</t>
  </si>
  <si>
    <t>Chocho</t>
  </si>
  <si>
    <t>Matshingana</t>
  </si>
  <si>
    <t>Yusrie</t>
  </si>
  <si>
    <t>Petri</t>
  </si>
  <si>
    <t>Burley</t>
  </si>
  <si>
    <t>Keagon</t>
  </si>
  <si>
    <t>Sharron</t>
  </si>
  <si>
    <t>Brouckaert</t>
  </si>
  <si>
    <t>Tsepo</t>
  </si>
  <si>
    <t>Mofana</t>
  </si>
  <si>
    <t>Mqilingwa</t>
  </si>
  <si>
    <t>Ngabaza</t>
  </si>
  <si>
    <t>Rosann</t>
  </si>
  <si>
    <t>Yagyah</t>
  </si>
  <si>
    <t>Jarrier</t>
  </si>
  <si>
    <t>Tandy</t>
  </si>
  <si>
    <t>Partenkir</t>
  </si>
  <si>
    <t>Stephens</t>
  </si>
  <si>
    <t>Amodien</t>
  </si>
  <si>
    <t>Farnaaz</t>
  </si>
  <si>
    <t>Isgak</t>
  </si>
  <si>
    <t>Slamdien</t>
  </si>
  <si>
    <t>Joy-Ann</t>
  </si>
  <si>
    <t>Fandie</t>
  </si>
  <si>
    <t>Ditiro</t>
  </si>
  <si>
    <t>Madiseng</t>
  </si>
  <si>
    <t>Christy-Anne</t>
  </si>
  <si>
    <t>Ontong</t>
  </si>
  <si>
    <t>Terresse</t>
  </si>
  <si>
    <t>Fandesi</t>
  </si>
  <si>
    <t>Mol</t>
  </si>
  <si>
    <t>Minke</t>
  </si>
  <si>
    <t>Meigan</t>
  </si>
  <si>
    <t>Eccles</t>
  </si>
  <si>
    <t>QHUBEKA ATHLETIC CLUB</t>
  </si>
  <si>
    <t>Coulson</t>
  </si>
  <si>
    <t>Nice Fumani</t>
  </si>
  <si>
    <t>Maswanganye</t>
  </si>
  <si>
    <t>Lesoka</t>
  </si>
  <si>
    <t>Rohner</t>
  </si>
  <si>
    <t>Buitenhuis</t>
  </si>
  <si>
    <t>Hendrica</t>
  </si>
  <si>
    <t>Zughriyah</t>
  </si>
  <si>
    <t>Caisley</t>
  </si>
  <si>
    <t>Ngwenze</t>
  </si>
  <si>
    <t>Sweetness</t>
  </si>
  <si>
    <t>Soyeye</t>
  </si>
  <si>
    <t>Shaline</t>
  </si>
  <si>
    <t>Seetsi</t>
  </si>
  <si>
    <t>Wazeer</t>
  </si>
  <si>
    <t>Prasidh</t>
  </si>
  <si>
    <t>Ramson</t>
  </si>
  <si>
    <t>Nhu-Mai</t>
  </si>
  <si>
    <t>Gossiaux-Souchotte</t>
  </si>
  <si>
    <t>Suleiman</t>
  </si>
  <si>
    <t>Kalene</t>
  </si>
  <si>
    <t>Faul</t>
  </si>
  <si>
    <t>Tona</t>
  </si>
  <si>
    <t>Placxedes</t>
  </si>
  <si>
    <t>Heerschap</t>
  </si>
  <si>
    <t>Mogamat Seraj</t>
  </si>
  <si>
    <t>Alawie</t>
  </si>
  <si>
    <t>Aeysha</t>
  </si>
  <si>
    <t>Rens</t>
  </si>
  <si>
    <t>Matolong</t>
  </si>
  <si>
    <t>Gertz</t>
  </si>
  <si>
    <t>Dameon</t>
  </si>
  <si>
    <t>Unam</t>
  </si>
  <si>
    <t>Bok</t>
  </si>
  <si>
    <t>Mwelase</t>
  </si>
  <si>
    <t>Puza</t>
  </si>
  <si>
    <t>Muna</t>
  </si>
  <si>
    <t>Noeline</t>
  </si>
  <si>
    <t>Kruger-Angove</t>
  </si>
  <si>
    <t>Camillah</t>
  </si>
  <si>
    <t>Eachus</t>
  </si>
  <si>
    <t>Molatlhwe</t>
  </si>
  <si>
    <t>MADIBAZ AC SWD</t>
  </si>
  <si>
    <t>Ruchana</t>
  </si>
  <si>
    <t>Motlekar</t>
  </si>
  <si>
    <t>Siddeeqah</t>
  </si>
  <si>
    <t>Mokgadi</t>
  </si>
  <si>
    <t>Leaticia</t>
  </si>
  <si>
    <t>Nasheeta</t>
  </si>
  <si>
    <t>Najmoedien</t>
  </si>
  <si>
    <t>Andisa</t>
  </si>
  <si>
    <t>Clans</t>
  </si>
  <si>
    <t>Cherylee</t>
  </si>
  <si>
    <t>Elie</t>
  </si>
  <si>
    <t>Karlien</t>
  </si>
  <si>
    <t>Mokuki</t>
  </si>
  <si>
    <t>Senosha</t>
  </si>
  <si>
    <t>Fahiem</t>
  </si>
  <si>
    <t>Nicus</t>
  </si>
  <si>
    <t>Eager</t>
  </si>
  <si>
    <t>Zurina</t>
  </si>
  <si>
    <t>Bhamjee</t>
  </si>
  <si>
    <t>Mayola</t>
  </si>
  <si>
    <t>Shafieqa</t>
  </si>
  <si>
    <t>Emeraan</t>
  </si>
  <si>
    <t>Jared-Ethan</t>
  </si>
  <si>
    <t>Wajdie</t>
  </si>
  <si>
    <t>MALABAR ROAD RUNNERS</t>
  </si>
  <si>
    <t>Wait</t>
  </si>
  <si>
    <t>Shu-Aib</t>
  </si>
  <si>
    <t>Carder</t>
  </si>
  <si>
    <t>Rudham</t>
  </si>
  <si>
    <t>Vezi</t>
  </si>
  <si>
    <t>Kegomoditswe</t>
  </si>
  <si>
    <t>Molikeng</t>
  </si>
  <si>
    <t>Makhanye</t>
  </si>
  <si>
    <t>Amunjela</t>
  </si>
  <si>
    <t>Montgomery</t>
  </si>
  <si>
    <t>Amardien</t>
  </si>
  <si>
    <t>Sakutukwa</t>
  </si>
  <si>
    <t>Celia</t>
  </si>
  <si>
    <t>Areff</t>
  </si>
  <si>
    <t>Ashley-Anne</t>
  </si>
  <si>
    <t>Hlobsile</t>
  </si>
  <si>
    <t>Gozyn</t>
  </si>
  <si>
    <t>Habakkuk</t>
  </si>
  <si>
    <t>Manjoro</t>
  </si>
  <si>
    <t>Canterbury</t>
  </si>
  <si>
    <t>vuyelwa</t>
  </si>
  <si>
    <t>mxunyelwa</t>
  </si>
  <si>
    <t>DISCOVERY VITALITY</t>
  </si>
  <si>
    <t>Shirees</t>
  </si>
  <si>
    <t>Milisuxolo</t>
  </si>
  <si>
    <t>Babak</t>
  </si>
  <si>
    <t>Ghazi Asgar</t>
  </si>
  <si>
    <t>Kewuti</t>
  </si>
  <si>
    <t>Gameeldien</t>
  </si>
  <si>
    <t>Thatcher</t>
  </si>
  <si>
    <t>Jegels</t>
  </si>
  <si>
    <t>Kamaar</t>
  </si>
  <si>
    <t>Landu</t>
  </si>
  <si>
    <t>Yola</t>
  </si>
  <si>
    <t>Ndemka</t>
  </si>
  <si>
    <t>Clover</t>
  </si>
  <si>
    <t>Noqaqambile</t>
  </si>
  <si>
    <t>Masumpa</t>
  </si>
  <si>
    <t>Keys</t>
  </si>
  <si>
    <t>JOHANNESBURG HARRIERS AC</t>
  </si>
  <si>
    <t>Muchono</t>
  </si>
  <si>
    <t>Olifant</t>
  </si>
  <si>
    <t>Zethu</t>
  </si>
  <si>
    <t>Zablocki</t>
  </si>
  <si>
    <t>Eulanda</t>
  </si>
  <si>
    <t>Siddiqah</t>
  </si>
  <si>
    <t>Sitembile</t>
  </si>
  <si>
    <t>Tsakisa</t>
  </si>
  <si>
    <t>Rihlapfu</t>
  </si>
  <si>
    <t>Liddiard</t>
  </si>
  <si>
    <t>Njemla</t>
  </si>
  <si>
    <t>Shaamila</t>
  </si>
  <si>
    <t>Badrah</t>
  </si>
  <si>
    <t>Moerat Hendricks</t>
  </si>
  <si>
    <t>Lizl</t>
  </si>
  <si>
    <t>Bhekumuzi</t>
  </si>
  <si>
    <t>Ndlangamandla</t>
  </si>
  <si>
    <t>Hlungwani</t>
  </si>
  <si>
    <t>Ipeleng</t>
  </si>
  <si>
    <t>Kgwadi</t>
  </si>
  <si>
    <t>FAT CATS</t>
  </si>
  <si>
    <t>RCS GUGULETHU</t>
  </si>
  <si>
    <t>Amra</t>
  </si>
  <si>
    <t>Walther</t>
  </si>
  <si>
    <t>Reanetse</t>
  </si>
  <si>
    <t>Shete</t>
  </si>
  <si>
    <t>Moitsemang</t>
  </si>
  <si>
    <t>Bonie</t>
  </si>
  <si>
    <t>Kunlarat</t>
  </si>
  <si>
    <t>Juidetch</t>
  </si>
  <si>
    <t>Suki</t>
  </si>
  <si>
    <t>Lock</t>
  </si>
  <si>
    <t>Ntaba</t>
  </si>
  <si>
    <t>Gubuntaba</t>
  </si>
  <si>
    <t>Motala</t>
  </si>
  <si>
    <t>Ketelo</t>
  </si>
  <si>
    <t>Klippies</t>
  </si>
  <si>
    <t>Shiven</t>
  </si>
  <si>
    <t>Harrichunder</t>
  </si>
  <si>
    <t>Radue</t>
  </si>
  <si>
    <t>Nontando</t>
  </si>
  <si>
    <t>Ndzotyana</t>
  </si>
  <si>
    <t>Zefa</t>
  </si>
  <si>
    <t>Makhotso</t>
  </si>
  <si>
    <t>Thabethe</t>
  </si>
  <si>
    <t>Anne-Marie</t>
  </si>
  <si>
    <t>Witbeen</t>
  </si>
  <si>
    <t>Rennae</t>
  </si>
  <si>
    <t>Duncan-Cook</t>
  </si>
  <si>
    <t>Hussain</t>
  </si>
  <si>
    <t>Rawat</t>
  </si>
  <si>
    <t>SHAKALAND AC</t>
  </si>
  <si>
    <t>Zilka</t>
  </si>
  <si>
    <t>Mcgowan</t>
  </si>
  <si>
    <t>Idrees</t>
  </si>
  <si>
    <t>Druscilla</t>
  </si>
  <si>
    <t>Triegaardt</t>
  </si>
  <si>
    <t>Riefqah</t>
  </si>
  <si>
    <t>Wagener</t>
  </si>
  <si>
    <t>Magabela</t>
  </si>
  <si>
    <t>Rmaboea</t>
  </si>
  <si>
    <t>Zaahid</t>
  </si>
  <si>
    <t>KHOSA</t>
  </si>
  <si>
    <t>Nokwanele</t>
  </si>
  <si>
    <t>Sinduku</t>
  </si>
  <si>
    <t>Ramasela</t>
  </si>
  <si>
    <t>Banathi</t>
  </si>
  <si>
    <t>Dlembula</t>
  </si>
  <si>
    <t>Magija</t>
  </si>
  <si>
    <t>Leland</t>
  </si>
  <si>
    <t>Mathaby</t>
  </si>
  <si>
    <t>Ayabonga</t>
  </si>
  <si>
    <t>Chatterton</t>
  </si>
  <si>
    <t>Nazma</t>
  </si>
  <si>
    <t>Shahied</t>
  </si>
  <si>
    <t>Oneil</t>
  </si>
  <si>
    <t>Ntebogeng</t>
  </si>
  <si>
    <t>Ramogayane</t>
  </si>
  <si>
    <t>Ammaarah</t>
  </si>
  <si>
    <t>Mtiwetafa</t>
  </si>
  <si>
    <t>Fukeera</t>
  </si>
  <si>
    <t>Anazo</t>
  </si>
  <si>
    <t>Makambi</t>
  </si>
  <si>
    <t>Zinziswa Theodorah</t>
  </si>
  <si>
    <t>Kagoro</t>
  </si>
  <si>
    <t>Maruma</t>
  </si>
  <si>
    <t>Rolivhuwa</t>
  </si>
  <si>
    <t>Murovhi</t>
  </si>
  <si>
    <t>Whagieda</t>
  </si>
  <si>
    <t>Biance</t>
  </si>
  <si>
    <t>Msolo</t>
  </si>
  <si>
    <t>Yandisa</t>
  </si>
  <si>
    <t>Noconjo</t>
  </si>
  <si>
    <t>Mayra</t>
  </si>
  <si>
    <t>Ayala</t>
  </si>
  <si>
    <t>Mei</t>
  </si>
  <si>
    <t>Nethononda</t>
  </si>
  <si>
    <t>Ntswaki</t>
  </si>
  <si>
    <t>Zahid</t>
  </si>
  <si>
    <t>Emelda</t>
  </si>
  <si>
    <t>Tadokera</t>
  </si>
  <si>
    <t>Selibi</t>
  </si>
  <si>
    <t>Thungo</t>
  </si>
  <si>
    <t>Thulkifl</t>
  </si>
  <si>
    <t>Bebeline</t>
  </si>
  <si>
    <t>Di</t>
  </si>
  <si>
    <t>Aakifah</t>
  </si>
  <si>
    <t>Trainor</t>
  </si>
  <si>
    <t>Nooreen</t>
  </si>
  <si>
    <t>Zamangoma</t>
  </si>
  <si>
    <t>Matlhare</t>
  </si>
  <si>
    <t>Sonqishe</t>
  </si>
  <si>
    <t>Faraaz</t>
  </si>
  <si>
    <t>Mankwana Damarice</t>
  </si>
  <si>
    <t>Moshaba</t>
  </si>
  <si>
    <t>Siham</t>
  </si>
  <si>
    <t>Reyaaz</t>
  </si>
  <si>
    <t>Rueben</t>
  </si>
  <si>
    <t>Malika</t>
  </si>
  <si>
    <t>Oostendorp</t>
  </si>
  <si>
    <t>Michels</t>
  </si>
  <si>
    <t>Mjika</t>
  </si>
  <si>
    <t>Dibela</t>
  </si>
  <si>
    <t>Dyonase</t>
  </si>
  <si>
    <t>Chriselda</t>
  </si>
  <si>
    <t>Sekeena</t>
  </si>
  <si>
    <t>Nathi</t>
  </si>
  <si>
    <t>Fridie</t>
  </si>
  <si>
    <t>Claasen-Hoskins</t>
  </si>
  <si>
    <t>Palermo</t>
  </si>
  <si>
    <t>Abbygail</t>
  </si>
  <si>
    <t>Zulfah</t>
  </si>
  <si>
    <t>Burghers</t>
  </si>
  <si>
    <t>Adibah</t>
  </si>
  <si>
    <t>Msutwana</t>
  </si>
  <si>
    <t>Firdouza</t>
  </si>
  <si>
    <t>Libbie</t>
  </si>
  <si>
    <t>Dillan</t>
  </si>
  <si>
    <t>Shinice</t>
  </si>
  <si>
    <t>Maryann</t>
  </si>
  <si>
    <t>Mart-Mari</t>
  </si>
  <si>
    <t>Breedt</t>
  </si>
  <si>
    <t>Steenberg</t>
  </si>
  <si>
    <t>Domo</t>
  </si>
  <si>
    <t>Shauna</t>
  </si>
  <si>
    <t>Emmah</t>
  </si>
  <si>
    <t>Brukwe</t>
  </si>
  <si>
    <t>Ziduli</t>
  </si>
  <si>
    <t>Bulela C</t>
  </si>
  <si>
    <t>Sidloyi</t>
  </si>
  <si>
    <t>Vee</t>
  </si>
  <si>
    <t>Maistry</t>
  </si>
  <si>
    <t>PRIVATE</t>
  </si>
  <si>
    <t>Wasserfall</t>
  </si>
  <si>
    <t>Filby</t>
  </si>
  <si>
    <t>Zia</t>
  </si>
  <si>
    <t>Sadik</t>
  </si>
  <si>
    <t>Stemmett</t>
  </si>
  <si>
    <t>Zaayda</t>
  </si>
  <si>
    <t>Cockcroft</t>
  </si>
  <si>
    <t>Mvule</t>
  </si>
  <si>
    <t>Mtulu</t>
  </si>
  <si>
    <t>CLIFFE DEKKER HOFMEYR INC AC W</t>
  </si>
  <si>
    <t>Mahomed Aslam Ahmed</t>
  </si>
  <si>
    <t>Haroen</t>
  </si>
  <si>
    <t>Jeannet</t>
  </si>
  <si>
    <t>Limakatso</t>
  </si>
  <si>
    <t>Sokhela</t>
  </si>
  <si>
    <t>Kirin</t>
  </si>
  <si>
    <t>Munir</t>
  </si>
  <si>
    <t>Kohler</t>
  </si>
  <si>
    <t>Riyaaz</t>
  </si>
  <si>
    <t>Knowledge</t>
  </si>
  <si>
    <t>Pumlisa</t>
  </si>
  <si>
    <t>BUFFALO ROAD ATHLETIC CLUB</t>
  </si>
  <si>
    <t>Crocker</t>
  </si>
  <si>
    <t>Glynn-Ashley</t>
  </si>
  <si>
    <t>Lindt</t>
  </si>
  <si>
    <t>Pheello</t>
  </si>
  <si>
    <t>Mokhuoa</t>
  </si>
  <si>
    <t>Mbuku</t>
  </si>
  <si>
    <t>Kwali</t>
  </si>
  <si>
    <t>Gcie</t>
  </si>
  <si>
    <t>Cillia</t>
  </si>
  <si>
    <t>Molomo-Mphephu</t>
  </si>
  <si>
    <t>Mokubedi</t>
  </si>
  <si>
    <t>Kamanth</t>
  </si>
  <si>
    <t>Bharath</t>
  </si>
  <si>
    <t>Nemugumoni</t>
  </si>
  <si>
    <t>Darmalingam</t>
  </si>
  <si>
    <t>Winiwe</t>
  </si>
  <si>
    <t>Nyangule</t>
  </si>
  <si>
    <t>Geiger</t>
  </si>
  <si>
    <t>Moeneeba</t>
  </si>
  <si>
    <t>Kingman</t>
  </si>
  <si>
    <t>Ms-K</t>
  </si>
  <si>
    <t>Magidiwana</t>
  </si>
  <si>
    <t>Shumsoonesa</t>
  </si>
  <si>
    <t>Mamela</t>
  </si>
  <si>
    <t>Mpanda</t>
  </si>
  <si>
    <t>Shaafi</t>
  </si>
  <si>
    <t>Noluthula</t>
  </si>
  <si>
    <t>Banjatwa</t>
  </si>
  <si>
    <t>Febre</t>
  </si>
  <si>
    <t>Herdien</t>
  </si>
  <si>
    <t>Jasmina</t>
  </si>
  <si>
    <t>Nolukhanyo</t>
  </si>
  <si>
    <t>Ngxenge</t>
  </si>
  <si>
    <t>Fullard</t>
  </si>
  <si>
    <t>Itebogeng</t>
  </si>
  <si>
    <t>Mmatli</t>
  </si>
  <si>
    <t>Makgetla</t>
  </si>
  <si>
    <t>Ruwayhida</t>
  </si>
  <si>
    <t>marius</t>
  </si>
  <si>
    <t>wasserfall</t>
  </si>
  <si>
    <t>Lizet</t>
  </si>
  <si>
    <t>Beukman</t>
  </si>
  <si>
    <t>Cogill</t>
  </si>
  <si>
    <t>Koeries</t>
  </si>
  <si>
    <t>Neves</t>
  </si>
  <si>
    <t>Ntsako</t>
  </si>
  <si>
    <t>Farirai</t>
  </si>
  <si>
    <t>Mukandi</t>
  </si>
  <si>
    <t>Siwe</t>
  </si>
  <si>
    <t>Zimu</t>
  </si>
  <si>
    <t>Yushri</t>
  </si>
  <si>
    <t>Haylee</t>
  </si>
  <si>
    <t>Gadiejah</t>
  </si>
  <si>
    <t>Linesh</t>
  </si>
  <si>
    <t>Mthombo</t>
  </si>
  <si>
    <t>Ntsetse</t>
  </si>
  <si>
    <t>Kgopong</t>
  </si>
  <si>
    <t>Bartman</t>
  </si>
  <si>
    <t>Solakhe</t>
  </si>
  <si>
    <t>Madasi</t>
  </si>
  <si>
    <t>Mqolo</t>
  </si>
  <si>
    <t>Good</t>
  </si>
  <si>
    <t>Nosiphelo</t>
  </si>
  <si>
    <t>Mahola</t>
  </si>
  <si>
    <t>Lekota</t>
  </si>
  <si>
    <t>Vigeland</t>
  </si>
  <si>
    <t>Sipelele</t>
  </si>
  <si>
    <t>Xhamleka</t>
  </si>
  <si>
    <t>Nosintu</t>
  </si>
  <si>
    <t>Zu</t>
  </si>
  <si>
    <t>Tintswalo Lynneth</t>
  </si>
  <si>
    <t>Mhlarhi</t>
  </si>
  <si>
    <t>Raoul</t>
  </si>
  <si>
    <t>Diffouo</t>
  </si>
  <si>
    <t>Kwamena</t>
  </si>
  <si>
    <t>Herbstein</t>
  </si>
  <si>
    <t>Faaiq</t>
  </si>
  <si>
    <t>Mowzer</t>
  </si>
  <si>
    <t>Reuben Fannie</t>
  </si>
  <si>
    <t>Msibi</t>
  </si>
  <si>
    <t>Farrell</t>
  </si>
  <si>
    <t>Nawed Wali</t>
  </si>
  <si>
    <t>PAK</t>
  </si>
  <si>
    <t>Sani</t>
  </si>
  <si>
    <t>Kwenaite</t>
  </si>
  <si>
    <t>Magdalena</t>
  </si>
  <si>
    <t>Uuyuni</t>
  </si>
  <si>
    <t>Justine-Jo</t>
  </si>
  <si>
    <t>MSA MULTISPORTS</t>
  </si>
  <si>
    <t>Moseme</t>
  </si>
  <si>
    <t>Zealand0</t>
  </si>
  <si>
    <t>Sakati</t>
  </si>
  <si>
    <t>Hognoj</t>
  </si>
  <si>
    <t>SLYZA AC</t>
  </si>
  <si>
    <t>Namhla</t>
  </si>
  <si>
    <t>Matiso</t>
  </si>
  <si>
    <t>Lihong</t>
  </si>
  <si>
    <t>Liu</t>
  </si>
  <si>
    <t>Kaare</t>
  </si>
  <si>
    <t>Ani</t>
  </si>
  <si>
    <t>Dermenjian</t>
  </si>
  <si>
    <t>Dommisse</t>
  </si>
  <si>
    <t>Rudah</t>
  </si>
  <si>
    <t>Rukanda</t>
  </si>
  <si>
    <t>Motlatla</t>
  </si>
  <si>
    <t>Makhubedu</t>
  </si>
  <si>
    <t>Nyokong</t>
  </si>
  <si>
    <t>Sedibe</t>
  </si>
  <si>
    <t>Ratshikhopha</t>
  </si>
  <si>
    <t>Tshuma</t>
  </si>
  <si>
    <t>Nikani</t>
  </si>
  <si>
    <t>Youell</t>
  </si>
  <si>
    <t>Linda Merrilee</t>
  </si>
  <si>
    <t>Riviera</t>
  </si>
  <si>
    <t>Tinyeko</t>
  </si>
  <si>
    <t>Mampintsha</t>
  </si>
  <si>
    <t>Sicelo</t>
  </si>
  <si>
    <t>Mbasa Vukile</t>
  </si>
  <si>
    <t>Guwa</t>
  </si>
  <si>
    <t>Motjuwadi</t>
  </si>
  <si>
    <t>Seraj</t>
  </si>
  <si>
    <t>Nisar</t>
  </si>
  <si>
    <t>Tiseker</t>
  </si>
  <si>
    <t>Nobom</t>
  </si>
  <si>
    <t>Mdayi</t>
  </si>
  <si>
    <t>Mason</t>
  </si>
  <si>
    <t>Mdoda</t>
  </si>
  <si>
    <t>Idah</t>
  </si>
  <si>
    <t>Gibb</t>
  </si>
  <si>
    <t>Mafenuka</t>
  </si>
  <si>
    <t>IRENE</t>
  </si>
  <si>
    <t>Liverne</t>
  </si>
  <si>
    <t>Smit-Hartogh</t>
  </si>
  <si>
    <t>Neilan</t>
  </si>
  <si>
    <t>Sweetman</t>
  </si>
  <si>
    <t>Zenaida</t>
  </si>
  <si>
    <t>Tan</t>
  </si>
  <si>
    <t>Lennon</t>
  </si>
  <si>
    <t>Munyai</t>
  </si>
  <si>
    <t>Nokulunga</t>
  </si>
  <si>
    <t>Cohen</t>
  </si>
  <si>
    <t>Mdanda</t>
  </si>
  <si>
    <t>Tozer</t>
  </si>
  <si>
    <t>RC LANGA</t>
  </si>
  <si>
    <t>MANDALA PARK AC</t>
  </si>
  <si>
    <t>IN TOUCH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</si>
</sst>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1" fontId="1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5153"/>
  <sheetViews>
    <sheetView tabSelected="1" workbookViewId="0">
      <selection activeCell="B6" sqref="B6"/>
    </sheetView>
  </sheetViews>
  <sheetFormatPr defaultColWidth="12.7265625" defaultRowHeight="15.75" customHeight="1" x14ac:dyDescent="0.25"/>
  <cols>
    <col min="3" max="3" width="22.1796875" bestFit="1" customWidth="1"/>
    <col min="4" max="4" width="28.453125" bestFit="1" customWidth="1"/>
    <col min="6" max="6" width="35.453125" bestFit="1" customWidth="1"/>
  </cols>
  <sheetData>
    <row r="1" spans="1:10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35">
      <c r="A2" s="2">
        <v>1</v>
      </c>
      <c r="B2" s="2">
        <v>14923</v>
      </c>
      <c r="C2" s="1" t="s">
        <v>10</v>
      </c>
      <c r="D2" s="1" t="s">
        <v>11</v>
      </c>
      <c r="E2" s="1" t="s">
        <v>12</v>
      </c>
      <c r="F2" s="1"/>
      <c r="G2" s="1" t="s">
        <v>13</v>
      </c>
      <c r="H2" s="1" t="s">
        <v>14</v>
      </c>
      <c r="I2" s="1" t="s">
        <v>15</v>
      </c>
      <c r="J2" s="3">
        <v>1.9976851851851853E-2</v>
      </c>
    </row>
    <row r="3" spans="1:10" ht="15.75" customHeight="1" x14ac:dyDescent="0.35">
      <c r="A3" s="2">
        <f t="shared" ref="A3:A257" si="0">A2+1</f>
        <v>2</v>
      </c>
      <c r="B3" s="2">
        <v>14056</v>
      </c>
      <c r="C3" s="1" t="s">
        <v>16</v>
      </c>
      <c r="D3" s="1" t="s">
        <v>17</v>
      </c>
      <c r="E3" s="1" t="s">
        <v>12</v>
      </c>
      <c r="F3" s="1" t="s">
        <v>18</v>
      </c>
      <c r="G3" s="1" t="s">
        <v>13</v>
      </c>
      <c r="H3" s="1" t="s">
        <v>14</v>
      </c>
      <c r="I3" s="1" t="s">
        <v>15</v>
      </c>
      <c r="J3" s="3">
        <v>2.0034722222222221E-2</v>
      </c>
    </row>
    <row r="4" spans="1:10" ht="15.75" customHeight="1" x14ac:dyDescent="0.35">
      <c r="A4" s="2">
        <f t="shared" si="0"/>
        <v>3</v>
      </c>
      <c r="B4" s="2">
        <v>14510</v>
      </c>
      <c r="C4" s="1" t="s">
        <v>19</v>
      </c>
      <c r="D4" s="1" t="s">
        <v>20</v>
      </c>
      <c r="E4" s="1" t="s">
        <v>12</v>
      </c>
      <c r="F4" s="1" t="s">
        <v>21</v>
      </c>
      <c r="G4" s="1" t="s">
        <v>13</v>
      </c>
      <c r="H4" s="1" t="s">
        <v>14</v>
      </c>
      <c r="I4" s="1" t="s">
        <v>15</v>
      </c>
      <c r="J4" s="3">
        <v>2.0208333333333332E-2</v>
      </c>
    </row>
    <row r="5" spans="1:10" ht="15.75" customHeight="1" x14ac:dyDescent="0.35">
      <c r="A5" s="2">
        <f t="shared" si="0"/>
        <v>4</v>
      </c>
      <c r="B5" s="2">
        <v>14252</v>
      </c>
      <c r="C5" s="1" t="s">
        <v>22</v>
      </c>
      <c r="D5" s="1" t="s">
        <v>23</v>
      </c>
      <c r="E5" s="1" t="s">
        <v>12</v>
      </c>
      <c r="F5" s="1"/>
      <c r="G5" s="1" t="s">
        <v>24</v>
      </c>
      <c r="H5" s="1" t="s">
        <v>14</v>
      </c>
      <c r="I5" s="1" t="s">
        <v>15</v>
      </c>
      <c r="J5" s="3">
        <v>2.0231481481481482E-2</v>
      </c>
    </row>
    <row r="6" spans="1:10" ht="15.75" customHeight="1" x14ac:dyDescent="0.35">
      <c r="A6" s="2">
        <f t="shared" si="0"/>
        <v>5</v>
      </c>
      <c r="B6" s="2">
        <v>14251</v>
      </c>
      <c r="C6" s="1" t="s">
        <v>25</v>
      </c>
      <c r="D6" s="1" t="s">
        <v>26</v>
      </c>
      <c r="E6" s="1" t="s">
        <v>12</v>
      </c>
      <c r="F6" s="1"/>
      <c r="G6" s="1" t="s">
        <v>24</v>
      </c>
      <c r="H6" s="1" t="s">
        <v>14</v>
      </c>
      <c r="I6" s="1" t="s">
        <v>15</v>
      </c>
      <c r="J6" s="3">
        <v>2.0289351851851854E-2</v>
      </c>
    </row>
    <row r="7" spans="1:10" ht="15.75" customHeight="1" x14ac:dyDescent="0.35">
      <c r="A7" s="2">
        <f t="shared" si="0"/>
        <v>6</v>
      </c>
      <c r="B7" s="2">
        <v>14941</v>
      </c>
      <c r="C7" s="1" t="s">
        <v>27</v>
      </c>
      <c r="D7" s="1" t="s">
        <v>28</v>
      </c>
      <c r="E7" s="1" t="s">
        <v>12</v>
      </c>
      <c r="F7" s="1" t="s">
        <v>29</v>
      </c>
      <c r="G7" s="1" t="s">
        <v>13</v>
      </c>
      <c r="H7" s="1" t="s">
        <v>14</v>
      </c>
      <c r="I7" s="1" t="s">
        <v>15</v>
      </c>
      <c r="J7" s="3">
        <v>2.0300925925925927E-2</v>
      </c>
    </row>
    <row r="8" spans="1:10" ht="15.75" customHeight="1" x14ac:dyDescent="0.35">
      <c r="A8" s="2">
        <f t="shared" si="0"/>
        <v>7</v>
      </c>
      <c r="B8" s="2">
        <v>14343</v>
      </c>
      <c r="C8" s="1" t="s">
        <v>30</v>
      </c>
      <c r="D8" s="1" t="s">
        <v>31</v>
      </c>
      <c r="E8" s="1" t="s">
        <v>12</v>
      </c>
      <c r="F8" s="1"/>
      <c r="G8" s="1" t="s">
        <v>24</v>
      </c>
      <c r="H8" s="1" t="s">
        <v>14</v>
      </c>
      <c r="I8" s="1" t="s">
        <v>15</v>
      </c>
      <c r="J8" s="3">
        <v>2.0532407407407409E-2</v>
      </c>
    </row>
    <row r="9" spans="1:10" ht="15.75" customHeight="1" x14ac:dyDescent="0.35">
      <c r="A9" s="2">
        <f t="shared" si="0"/>
        <v>8</v>
      </c>
      <c r="B9" s="2">
        <v>14744</v>
      </c>
      <c r="C9" s="1" t="s">
        <v>32</v>
      </c>
      <c r="D9" s="1" t="s">
        <v>33</v>
      </c>
      <c r="E9" s="1" t="s">
        <v>12</v>
      </c>
      <c r="F9" s="1"/>
      <c r="G9" s="1" t="s">
        <v>13</v>
      </c>
      <c r="H9" s="1" t="s">
        <v>14</v>
      </c>
      <c r="I9" s="1" t="s">
        <v>15</v>
      </c>
      <c r="J9" s="3">
        <v>2.0555555555555556E-2</v>
      </c>
    </row>
    <row r="10" spans="1:10" ht="15.75" customHeight="1" x14ac:dyDescent="0.35">
      <c r="A10" s="2">
        <f t="shared" si="0"/>
        <v>9</v>
      </c>
      <c r="B10" s="2">
        <v>14497</v>
      </c>
      <c r="C10" s="1" t="s">
        <v>34</v>
      </c>
      <c r="D10" s="1" t="s">
        <v>35</v>
      </c>
      <c r="E10" s="1" t="s">
        <v>12</v>
      </c>
      <c r="F10" s="1" t="s">
        <v>36</v>
      </c>
      <c r="G10" s="1" t="s">
        <v>13</v>
      </c>
      <c r="H10" s="1" t="s">
        <v>14</v>
      </c>
      <c r="I10" s="1" t="s">
        <v>15</v>
      </c>
      <c r="J10" s="3">
        <v>2.1099537037037038E-2</v>
      </c>
    </row>
    <row r="11" spans="1:10" ht="15.75" customHeight="1" x14ac:dyDescent="0.35">
      <c r="A11" s="2">
        <f t="shared" si="0"/>
        <v>10</v>
      </c>
      <c r="B11" s="2">
        <v>15290</v>
      </c>
      <c r="C11" s="1" t="s">
        <v>37</v>
      </c>
      <c r="D11" s="1" t="s">
        <v>38</v>
      </c>
      <c r="E11" s="1" t="s">
        <v>12</v>
      </c>
      <c r="F11" s="1"/>
      <c r="G11" s="1" t="s">
        <v>24</v>
      </c>
      <c r="H11" s="1" t="s">
        <v>14</v>
      </c>
      <c r="I11" s="1" t="s">
        <v>15</v>
      </c>
      <c r="J11" s="3">
        <v>2.119212962962963E-2</v>
      </c>
    </row>
    <row r="12" spans="1:10" ht="15.75" customHeight="1" x14ac:dyDescent="0.35">
      <c r="A12" s="2">
        <f t="shared" si="0"/>
        <v>11</v>
      </c>
      <c r="B12" s="2">
        <v>14522</v>
      </c>
      <c r="C12" s="1" t="s">
        <v>39</v>
      </c>
      <c r="D12" s="1" t="s">
        <v>40</v>
      </c>
      <c r="E12" s="1" t="s">
        <v>12</v>
      </c>
      <c r="F12" s="1" t="s">
        <v>41</v>
      </c>
      <c r="G12" s="1" t="s">
        <v>13</v>
      </c>
      <c r="H12" s="1" t="s">
        <v>14</v>
      </c>
      <c r="I12" s="1" t="s">
        <v>42</v>
      </c>
      <c r="J12" s="3">
        <v>2.1585648148148149E-2</v>
      </c>
    </row>
    <row r="13" spans="1:10" ht="15.75" customHeight="1" x14ac:dyDescent="0.35">
      <c r="A13" s="2">
        <f t="shared" si="0"/>
        <v>12</v>
      </c>
      <c r="B13" s="2">
        <v>14356</v>
      </c>
      <c r="C13" s="1" t="s">
        <v>43</v>
      </c>
      <c r="D13" s="1" t="s">
        <v>44</v>
      </c>
      <c r="E13" s="1" t="s">
        <v>12</v>
      </c>
      <c r="F13" s="1" t="s">
        <v>45</v>
      </c>
      <c r="G13" s="1" t="s">
        <v>13</v>
      </c>
      <c r="H13" s="1" t="s">
        <v>14</v>
      </c>
      <c r="I13" s="1" t="s">
        <v>15</v>
      </c>
      <c r="J13" s="3">
        <v>2.1666666666666667E-2</v>
      </c>
    </row>
    <row r="14" spans="1:10" ht="15.75" customHeight="1" x14ac:dyDescent="0.35">
      <c r="A14" s="2">
        <f t="shared" si="0"/>
        <v>13</v>
      </c>
      <c r="B14" s="2">
        <v>14030</v>
      </c>
      <c r="C14" s="1" t="s">
        <v>46</v>
      </c>
      <c r="D14" s="1" t="s">
        <v>47</v>
      </c>
      <c r="E14" s="1" t="s">
        <v>12</v>
      </c>
      <c r="F14" s="1"/>
      <c r="G14" s="1" t="s">
        <v>13</v>
      </c>
      <c r="H14" s="1" t="s">
        <v>14</v>
      </c>
      <c r="I14" s="1" t="s">
        <v>48</v>
      </c>
      <c r="J14" s="3">
        <v>2.1666666666666667E-2</v>
      </c>
    </row>
    <row r="15" spans="1:10" ht="15.75" customHeight="1" x14ac:dyDescent="0.35">
      <c r="A15" s="2">
        <f t="shared" si="0"/>
        <v>14</v>
      </c>
      <c r="B15" s="2">
        <v>14465</v>
      </c>
      <c r="C15" s="1" t="s">
        <v>34</v>
      </c>
      <c r="D15" s="1" t="s">
        <v>49</v>
      </c>
      <c r="E15" s="1" t="s">
        <v>12</v>
      </c>
      <c r="F15" s="1"/>
      <c r="G15" s="1" t="s">
        <v>13</v>
      </c>
      <c r="H15" s="1" t="s">
        <v>14</v>
      </c>
      <c r="I15" s="1" t="s">
        <v>15</v>
      </c>
      <c r="J15" s="3">
        <v>2.1851851851851851E-2</v>
      </c>
    </row>
    <row r="16" spans="1:10" ht="15.75" customHeight="1" x14ac:dyDescent="0.35">
      <c r="A16" s="2">
        <f t="shared" si="0"/>
        <v>15</v>
      </c>
      <c r="B16" s="2">
        <v>16985</v>
      </c>
      <c r="C16" s="1" t="s">
        <v>50</v>
      </c>
      <c r="D16" s="1" t="s">
        <v>51</v>
      </c>
      <c r="E16" s="1" t="s">
        <v>12</v>
      </c>
      <c r="F16" s="1" t="s">
        <v>52</v>
      </c>
      <c r="G16" s="1" t="s">
        <v>13</v>
      </c>
      <c r="H16" s="1" t="s">
        <v>14</v>
      </c>
      <c r="I16" s="1" t="s">
        <v>15</v>
      </c>
      <c r="J16" s="3">
        <v>2.2129629629629631E-2</v>
      </c>
    </row>
    <row r="17" spans="1:10" ht="15.75" customHeight="1" x14ac:dyDescent="0.35">
      <c r="A17" s="2">
        <f t="shared" si="0"/>
        <v>16</v>
      </c>
      <c r="B17" s="2">
        <v>14745</v>
      </c>
      <c r="C17" s="1" t="s">
        <v>53</v>
      </c>
      <c r="D17" s="1" t="s">
        <v>54</v>
      </c>
      <c r="E17" s="1" t="s">
        <v>12</v>
      </c>
      <c r="F17" s="1" t="s">
        <v>41</v>
      </c>
      <c r="G17" s="1" t="s">
        <v>13</v>
      </c>
      <c r="H17" s="1" t="s">
        <v>14</v>
      </c>
      <c r="I17" s="1" t="s">
        <v>48</v>
      </c>
      <c r="J17" s="3">
        <v>2.2256944444444444E-2</v>
      </c>
    </row>
    <row r="18" spans="1:10" ht="15.75" customHeight="1" x14ac:dyDescent="0.35">
      <c r="A18" s="2">
        <f t="shared" si="0"/>
        <v>17</v>
      </c>
      <c r="B18" s="2">
        <v>17959</v>
      </c>
      <c r="C18" s="1" t="s">
        <v>55</v>
      </c>
      <c r="D18" s="1" t="s">
        <v>56</v>
      </c>
      <c r="E18" s="1" t="s">
        <v>12</v>
      </c>
      <c r="F18" s="1" t="s">
        <v>57</v>
      </c>
      <c r="G18" s="1" t="s">
        <v>13</v>
      </c>
      <c r="H18" s="1" t="s">
        <v>14</v>
      </c>
      <c r="I18" s="1" t="s">
        <v>15</v>
      </c>
      <c r="J18" s="3">
        <v>2.2604166666666668E-2</v>
      </c>
    </row>
    <row r="19" spans="1:10" ht="15.75" customHeight="1" x14ac:dyDescent="0.35">
      <c r="A19" s="2">
        <f t="shared" si="0"/>
        <v>18</v>
      </c>
      <c r="B19" s="2">
        <v>14531</v>
      </c>
      <c r="C19" s="1" t="s">
        <v>58</v>
      </c>
      <c r="D19" s="1" t="s">
        <v>59</v>
      </c>
      <c r="E19" s="1" t="s">
        <v>12</v>
      </c>
      <c r="F19" s="1" t="s">
        <v>60</v>
      </c>
      <c r="G19" s="1" t="s">
        <v>13</v>
      </c>
      <c r="H19" s="1" t="s">
        <v>14</v>
      </c>
      <c r="I19" s="1" t="s">
        <v>15</v>
      </c>
      <c r="J19" s="3">
        <v>2.2789351851851852E-2</v>
      </c>
    </row>
    <row r="20" spans="1:10" ht="15.75" customHeight="1" x14ac:dyDescent="0.35">
      <c r="A20" s="2">
        <f t="shared" si="0"/>
        <v>19</v>
      </c>
      <c r="B20" s="2">
        <v>14670</v>
      </c>
      <c r="C20" s="1" t="s">
        <v>61</v>
      </c>
      <c r="D20" s="1" t="s">
        <v>62</v>
      </c>
      <c r="E20" s="1" t="s">
        <v>12</v>
      </c>
      <c r="F20" s="1" t="s">
        <v>63</v>
      </c>
      <c r="G20" s="1" t="s">
        <v>13</v>
      </c>
      <c r="H20" s="1" t="s">
        <v>14</v>
      </c>
      <c r="I20" s="1" t="s">
        <v>15</v>
      </c>
      <c r="J20" s="3">
        <v>2.2800925925925926E-2</v>
      </c>
    </row>
    <row r="21" spans="1:10" ht="15.75" customHeight="1" x14ac:dyDescent="0.35">
      <c r="A21" s="2">
        <f t="shared" si="0"/>
        <v>20</v>
      </c>
      <c r="B21" s="2">
        <v>14315</v>
      </c>
      <c r="C21" s="1" t="s">
        <v>64</v>
      </c>
      <c r="D21" s="1" t="s">
        <v>65</v>
      </c>
      <c r="E21" s="1" t="s">
        <v>12</v>
      </c>
      <c r="F21" s="1" t="s">
        <v>66</v>
      </c>
      <c r="G21" s="1" t="s">
        <v>13</v>
      </c>
      <c r="H21" s="1" t="s">
        <v>14</v>
      </c>
      <c r="I21" s="1" t="s">
        <v>42</v>
      </c>
      <c r="J21" s="3">
        <v>2.2858796296296297E-2</v>
      </c>
    </row>
    <row r="22" spans="1:10" ht="15.75" customHeight="1" x14ac:dyDescent="0.35">
      <c r="A22" s="2">
        <f t="shared" si="0"/>
        <v>21</v>
      </c>
      <c r="B22" s="2">
        <v>14572</v>
      </c>
      <c r="C22" s="1" t="s">
        <v>67</v>
      </c>
      <c r="D22" s="1" t="s">
        <v>68</v>
      </c>
      <c r="E22" s="1" t="s">
        <v>12</v>
      </c>
      <c r="F22" s="1" t="s">
        <v>69</v>
      </c>
      <c r="G22" s="1" t="s">
        <v>13</v>
      </c>
      <c r="H22" s="1" t="s">
        <v>14</v>
      </c>
      <c r="I22" s="1" t="s">
        <v>48</v>
      </c>
      <c r="J22" s="3">
        <v>2.3055555555555555E-2</v>
      </c>
    </row>
    <row r="23" spans="1:10" ht="15.75" customHeight="1" x14ac:dyDescent="0.35">
      <c r="A23" s="2">
        <f t="shared" si="0"/>
        <v>22</v>
      </c>
      <c r="B23" s="2">
        <v>14757</v>
      </c>
      <c r="C23" s="1" t="s">
        <v>70</v>
      </c>
      <c r="D23" s="1" t="s">
        <v>71</v>
      </c>
      <c r="E23" s="1" t="s">
        <v>12</v>
      </c>
      <c r="F23" s="1" t="s">
        <v>72</v>
      </c>
      <c r="G23" s="1" t="s">
        <v>13</v>
      </c>
      <c r="H23" s="1" t="s">
        <v>14</v>
      </c>
      <c r="I23" s="1" t="s">
        <v>48</v>
      </c>
      <c r="J23" s="3">
        <v>2.3125E-2</v>
      </c>
    </row>
    <row r="24" spans="1:10" ht="15.75" customHeight="1" x14ac:dyDescent="0.35">
      <c r="A24" s="2">
        <f t="shared" si="0"/>
        <v>23</v>
      </c>
      <c r="B24" s="2">
        <v>14763</v>
      </c>
      <c r="C24" s="1" t="s">
        <v>73</v>
      </c>
      <c r="D24" s="1" t="s">
        <v>74</v>
      </c>
      <c r="E24" s="1" t="s">
        <v>12</v>
      </c>
      <c r="F24" s="1" t="s">
        <v>72</v>
      </c>
      <c r="G24" s="1" t="s">
        <v>13</v>
      </c>
      <c r="H24" s="1" t="s">
        <v>14</v>
      </c>
      <c r="I24" s="1" t="s">
        <v>48</v>
      </c>
      <c r="J24" s="3">
        <v>2.3148148148148147E-2</v>
      </c>
    </row>
    <row r="25" spans="1:10" ht="15.75" customHeight="1" x14ac:dyDescent="0.35">
      <c r="A25" s="2">
        <f t="shared" si="0"/>
        <v>24</v>
      </c>
      <c r="B25" s="2">
        <v>43171</v>
      </c>
      <c r="C25" s="1" t="s">
        <v>75</v>
      </c>
      <c r="D25" s="1" t="s">
        <v>76</v>
      </c>
      <c r="E25" s="1" t="s">
        <v>12</v>
      </c>
      <c r="F25" s="1"/>
      <c r="G25" s="1" t="s">
        <v>13</v>
      </c>
      <c r="H25" s="1" t="s">
        <v>14</v>
      </c>
      <c r="I25" s="1" t="s">
        <v>48</v>
      </c>
      <c r="J25" s="3">
        <v>2.3171296296296297E-2</v>
      </c>
    </row>
    <row r="26" spans="1:10" ht="15.75" customHeight="1" x14ac:dyDescent="0.35">
      <c r="A26" s="2">
        <f t="shared" si="0"/>
        <v>25</v>
      </c>
      <c r="B26" s="2">
        <v>14410</v>
      </c>
      <c r="C26" s="1" t="s">
        <v>77</v>
      </c>
      <c r="D26" s="1" t="s">
        <v>78</v>
      </c>
      <c r="E26" s="1" t="s">
        <v>12</v>
      </c>
      <c r="F26" s="1"/>
      <c r="G26" s="1" t="s">
        <v>13</v>
      </c>
      <c r="H26" s="1" t="s">
        <v>14</v>
      </c>
      <c r="I26" s="1" t="s">
        <v>15</v>
      </c>
      <c r="J26" s="3">
        <v>2.3252314814814816E-2</v>
      </c>
    </row>
    <row r="27" spans="1:10" ht="15.75" customHeight="1" x14ac:dyDescent="0.35">
      <c r="A27" s="2">
        <f t="shared" si="0"/>
        <v>26</v>
      </c>
      <c r="B27" s="2">
        <v>13969</v>
      </c>
      <c r="C27" s="1" t="s">
        <v>79</v>
      </c>
      <c r="D27" s="1" t="s">
        <v>80</v>
      </c>
      <c r="E27" s="1" t="s">
        <v>12</v>
      </c>
      <c r="F27" s="1"/>
      <c r="G27" s="1" t="s">
        <v>13</v>
      </c>
      <c r="H27" s="1" t="s">
        <v>14</v>
      </c>
      <c r="I27" s="1" t="s">
        <v>15</v>
      </c>
      <c r="J27" s="3">
        <v>2.3321759259259261E-2</v>
      </c>
    </row>
    <row r="28" spans="1:10" ht="15.75" customHeight="1" x14ac:dyDescent="0.35">
      <c r="A28" s="2">
        <f t="shared" si="0"/>
        <v>27</v>
      </c>
      <c r="B28" s="2">
        <v>14759</v>
      </c>
      <c r="C28" s="1" t="s">
        <v>81</v>
      </c>
      <c r="D28" s="1" t="s">
        <v>82</v>
      </c>
      <c r="E28" s="1" t="s">
        <v>12</v>
      </c>
      <c r="F28" s="1" t="s">
        <v>72</v>
      </c>
      <c r="G28" s="1" t="s">
        <v>13</v>
      </c>
      <c r="H28" s="1" t="s">
        <v>14</v>
      </c>
      <c r="I28" s="1" t="s">
        <v>48</v>
      </c>
      <c r="J28" s="3">
        <v>2.3425925925925926E-2</v>
      </c>
    </row>
    <row r="29" spans="1:10" ht="15.75" customHeight="1" x14ac:dyDescent="0.35">
      <c r="A29" s="2">
        <f t="shared" si="0"/>
        <v>28</v>
      </c>
      <c r="B29" s="2">
        <v>14169</v>
      </c>
      <c r="C29" s="1" t="s">
        <v>83</v>
      </c>
      <c r="D29" s="1" t="s">
        <v>84</v>
      </c>
      <c r="E29" s="1" t="s">
        <v>12</v>
      </c>
      <c r="F29" s="1" t="s">
        <v>85</v>
      </c>
      <c r="G29" s="1" t="s">
        <v>13</v>
      </c>
      <c r="H29" s="1" t="s">
        <v>14</v>
      </c>
      <c r="I29" s="1" t="s">
        <v>15</v>
      </c>
      <c r="J29" s="3">
        <v>2.357638888888889E-2</v>
      </c>
    </row>
    <row r="30" spans="1:10" ht="14.5" x14ac:dyDescent="0.35">
      <c r="A30" s="2">
        <f t="shared" si="0"/>
        <v>29</v>
      </c>
      <c r="B30" s="2">
        <v>14910</v>
      </c>
      <c r="C30" s="1" t="s">
        <v>86</v>
      </c>
      <c r="D30" s="1" t="s">
        <v>87</v>
      </c>
      <c r="E30" s="1" t="s">
        <v>12</v>
      </c>
      <c r="F30" s="1" t="s">
        <v>88</v>
      </c>
      <c r="G30" s="1" t="s">
        <v>13</v>
      </c>
      <c r="H30" s="1" t="s">
        <v>14</v>
      </c>
      <c r="I30" s="1" t="s">
        <v>42</v>
      </c>
      <c r="J30" s="3">
        <v>2.3587962962962963E-2</v>
      </c>
    </row>
    <row r="31" spans="1:10" ht="14.5" x14ac:dyDescent="0.35">
      <c r="A31" s="2">
        <f t="shared" si="0"/>
        <v>30</v>
      </c>
      <c r="B31" s="2">
        <v>14764</v>
      </c>
      <c r="C31" s="1" t="s">
        <v>89</v>
      </c>
      <c r="D31" s="1" t="s">
        <v>90</v>
      </c>
      <c r="E31" s="1" t="s">
        <v>12</v>
      </c>
      <c r="F31" s="1" t="s">
        <v>72</v>
      </c>
      <c r="G31" s="1" t="s">
        <v>13</v>
      </c>
      <c r="H31" s="1" t="s">
        <v>14</v>
      </c>
      <c r="I31" s="1" t="s">
        <v>48</v>
      </c>
      <c r="J31" s="3">
        <v>2.3692129629629629E-2</v>
      </c>
    </row>
    <row r="32" spans="1:10" ht="14.5" x14ac:dyDescent="0.35">
      <c r="A32" s="2">
        <f t="shared" si="0"/>
        <v>31</v>
      </c>
      <c r="B32" s="2">
        <v>14629</v>
      </c>
      <c r="C32" s="1" t="s">
        <v>91</v>
      </c>
      <c r="D32" s="1" t="s">
        <v>92</v>
      </c>
      <c r="E32" s="1" t="s">
        <v>93</v>
      </c>
      <c r="F32" s="1" t="s">
        <v>94</v>
      </c>
      <c r="G32" s="1" t="s">
        <v>13</v>
      </c>
      <c r="H32" s="1" t="s">
        <v>14</v>
      </c>
      <c r="I32" s="1" t="s">
        <v>95</v>
      </c>
      <c r="J32" s="3">
        <v>2.3703703703703703E-2</v>
      </c>
    </row>
    <row r="33" spans="1:10" ht="14.5" x14ac:dyDescent="0.35">
      <c r="A33" s="2">
        <f t="shared" si="0"/>
        <v>32</v>
      </c>
      <c r="B33" s="2">
        <v>14321</v>
      </c>
      <c r="C33" s="1" t="s">
        <v>67</v>
      </c>
      <c r="D33" s="1" t="s">
        <v>96</v>
      </c>
      <c r="E33" s="1" t="s">
        <v>12</v>
      </c>
      <c r="F33" s="1" t="s">
        <v>97</v>
      </c>
      <c r="G33" s="1" t="s">
        <v>13</v>
      </c>
      <c r="H33" s="1" t="s">
        <v>14</v>
      </c>
      <c r="I33" s="1" t="s">
        <v>15</v>
      </c>
      <c r="J33" s="3">
        <v>2.3726851851851853E-2</v>
      </c>
    </row>
    <row r="34" spans="1:10" ht="14.5" x14ac:dyDescent="0.35">
      <c r="A34" s="2">
        <f t="shared" si="0"/>
        <v>33</v>
      </c>
      <c r="B34" s="2">
        <v>43168</v>
      </c>
      <c r="C34" s="1" t="s">
        <v>98</v>
      </c>
      <c r="D34" s="1" t="s">
        <v>99</v>
      </c>
      <c r="E34" s="1" t="s">
        <v>12</v>
      </c>
      <c r="F34" s="1"/>
      <c r="G34" s="1" t="s">
        <v>13</v>
      </c>
      <c r="H34" s="1" t="s">
        <v>14</v>
      </c>
      <c r="I34" s="1" t="s">
        <v>48</v>
      </c>
      <c r="J34" s="3">
        <v>2.3738425925925927E-2</v>
      </c>
    </row>
    <row r="35" spans="1:10" ht="14.5" x14ac:dyDescent="0.35">
      <c r="A35" s="2">
        <f t="shared" si="0"/>
        <v>34</v>
      </c>
      <c r="B35" s="2">
        <v>14431</v>
      </c>
      <c r="C35" s="1" t="s">
        <v>100</v>
      </c>
      <c r="D35" s="1" t="s">
        <v>101</v>
      </c>
      <c r="E35" s="1" t="s">
        <v>12</v>
      </c>
      <c r="F35" s="1" t="s">
        <v>85</v>
      </c>
      <c r="G35" s="1" t="s">
        <v>13</v>
      </c>
      <c r="H35" s="1" t="s">
        <v>14</v>
      </c>
      <c r="I35" s="1" t="s">
        <v>15</v>
      </c>
      <c r="J35" s="3">
        <v>2.375E-2</v>
      </c>
    </row>
    <row r="36" spans="1:10" ht="14.5" x14ac:dyDescent="0.35">
      <c r="A36" s="2">
        <f t="shared" si="0"/>
        <v>35</v>
      </c>
      <c r="B36" s="2">
        <v>14689</v>
      </c>
      <c r="C36" s="1" t="s">
        <v>102</v>
      </c>
      <c r="D36" s="1" t="s">
        <v>103</v>
      </c>
      <c r="E36" s="1" t="s">
        <v>12</v>
      </c>
      <c r="F36" s="1" t="s">
        <v>21</v>
      </c>
      <c r="G36" s="1" t="s">
        <v>13</v>
      </c>
      <c r="H36" s="1" t="s">
        <v>14</v>
      </c>
      <c r="I36" s="1" t="s">
        <v>15</v>
      </c>
      <c r="J36" s="3">
        <v>2.3981481481481482E-2</v>
      </c>
    </row>
    <row r="37" spans="1:10" ht="14.5" x14ac:dyDescent="0.35">
      <c r="A37" s="2">
        <f t="shared" si="0"/>
        <v>36</v>
      </c>
      <c r="B37" s="2">
        <v>43509</v>
      </c>
      <c r="C37" s="1" t="s">
        <v>104</v>
      </c>
      <c r="D37" s="1" t="s">
        <v>105</v>
      </c>
      <c r="E37" s="1" t="s">
        <v>12</v>
      </c>
      <c r="F37" s="1"/>
      <c r="G37" s="1" t="s">
        <v>13</v>
      </c>
      <c r="H37" s="1" t="s">
        <v>14</v>
      </c>
      <c r="I37" s="1" t="s">
        <v>15</v>
      </c>
      <c r="J37" s="3">
        <v>2.4027777777777776E-2</v>
      </c>
    </row>
    <row r="38" spans="1:10" ht="14.5" x14ac:dyDescent="0.35">
      <c r="A38" s="2">
        <f t="shared" si="0"/>
        <v>37</v>
      </c>
      <c r="B38" s="2">
        <v>14896</v>
      </c>
      <c r="C38" s="1" t="s">
        <v>106</v>
      </c>
      <c r="D38" s="1" t="s">
        <v>107</v>
      </c>
      <c r="E38" s="1" t="s">
        <v>12</v>
      </c>
      <c r="F38" s="1" t="s">
        <v>85</v>
      </c>
      <c r="G38" s="1" t="s">
        <v>13</v>
      </c>
      <c r="H38" s="1" t="s">
        <v>14</v>
      </c>
      <c r="I38" s="1" t="s">
        <v>15</v>
      </c>
      <c r="J38" s="3">
        <v>2.4085648148148148E-2</v>
      </c>
    </row>
    <row r="39" spans="1:10" ht="14.5" x14ac:dyDescent="0.35">
      <c r="A39" s="2">
        <f t="shared" si="0"/>
        <v>38</v>
      </c>
      <c r="B39" s="2">
        <v>43091</v>
      </c>
      <c r="C39" s="1" t="s">
        <v>108</v>
      </c>
      <c r="D39" s="1" t="s">
        <v>109</v>
      </c>
      <c r="E39" s="1" t="s">
        <v>12</v>
      </c>
      <c r="F39" s="1"/>
      <c r="G39" s="1" t="s">
        <v>13</v>
      </c>
      <c r="H39" s="1" t="s">
        <v>14</v>
      </c>
      <c r="I39" s="1" t="s">
        <v>48</v>
      </c>
      <c r="J39" s="3">
        <v>2.4120370370370372E-2</v>
      </c>
    </row>
    <row r="40" spans="1:10" ht="14.5" x14ac:dyDescent="0.35">
      <c r="A40" s="2">
        <f t="shared" si="0"/>
        <v>39</v>
      </c>
      <c r="B40" s="2">
        <v>14912</v>
      </c>
      <c r="C40" s="1" t="s">
        <v>110</v>
      </c>
      <c r="D40" s="1" t="s">
        <v>111</v>
      </c>
      <c r="E40" s="1" t="s">
        <v>12</v>
      </c>
      <c r="F40" s="1"/>
      <c r="G40" s="1" t="s">
        <v>13</v>
      </c>
      <c r="H40" s="1" t="s">
        <v>14</v>
      </c>
      <c r="I40" s="1" t="s">
        <v>15</v>
      </c>
      <c r="J40" s="3">
        <v>2.4166666666666666E-2</v>
      </c>
    </row>
    <row r="41" spans="1:10" ht="14.5" x14ac:dyDescent="0.35">
      <c r="A41" s="2">
        <f t="shared" si="0"/>
        <v>40</v>
      </c>
      <c r="B41" s="2">
        <v>14229</v>
      </c>
      <c r="C41" s="1" t="s">
        <v>112</v>
      </c>
      <c r="D41" s="1" t="s">
        <v>113</v>
      </c>
      <c r="E41" s="1" t="s">
        <v>12</v>
      </c>
      <c r="F41" s="1" t="s">
        <v>114</v>
      </c>
      <c r="G41" s="1" t="s">
        <v>13</v>
      </c>
      <c r="H41" s="1" t="s">
        <v>14</v>
      </c>
      <c r="I41" s="1" t="s">
        <v>15</v>
      </c>
      <c r="J41" s="3">
        <v>2.4340277777777777E-2</v>
      </c>
    </row>
    <row r="42" spans="1:10" ht="14.5" x14ac:dyDescent="0.35">
      <c r="A42" s="2">
        <f t="shared" si="0"/>
        <v>41</v>
      </c>
      <c r="B42" s="2">
        <v>14341</v>
      </c>
      <c r="C42" s="1" t="s">
        <v>115</v>
      </c>
      <c r="D42" s="1" t="s">
        <v>116</v>
      </c>
      <c r="E42" s="1" t="s">
        <v>12</v>
      </c>
      <c r="F42" s="1" t="s">
        <v>117</v>
      </c>
      <c r="G42" s="1" t="s">
        <v>13</v>
      </c>
      <c r="H42" s="1" t="s">
        <v>14</v>
      </c>
      <c r="I42" s="1" t="s">
        <v>48</v>
      </c>
      <c r="J42" s="3">
        <v>2.4386574074074074E-2</v>
      </c>
    </row>
    <row r="43" spans="1:10" ht="14.5" x14ac:dyDescent="0.35">
      <c r="A43" s="2">
        <f t="shared" si="0"/>
        <v>42</v>
      </c>
      <c r="B43" s="2">
        <v>14484</v>
      </c>
      <c r="C43" s="1" t="s">
        <v>118</v>
      </c>
      <c r="D43" s="1" t="s">
        <v>119</v>
      </c>
      <c r="E43" s="1" t="s">
        <v>12</v>
      </c>
      <c r="F43" s="1" t="s">
        <v>120</v>
      </c>
      <c r="G43" s="1" t="s">
        <v>13</v>
      </c>
      <c r="H43" s="1" t="s">
        <v>14</v>
      </c>
      <c r="I43" s="1" t="s">
        <v>15</v>
      </c>
      <c r="J43" s="3">
        <v>2.4513888888888891E-2</v>
      </c>
    </row>
    <row r="44" spans="1:10" ht="14.5" x14ac:dyDescent="0.35">
      <c r="A44" s="2">
        <f t="shared" si="0"/>
        <v>43</v>
      </c>
      <c r="B44" s="2">
        <v>14289</v>
      </c>
      <c r="C44" s="1" t="s">
        <v>121</v>
      </c>
      <c r="D44" s="1" t="s">
        <v>122</v>
      </c>
      <c r="E44" s="1" t="s">
        <v>12</v>
      </c>
      <c r="F44" s="1" t="s">
        <v>123</v>
      </c>
      <c r="G44" s="1" t="s">
        <v>13</v>
      </c>
      <c r="H44" s="1" t="s">
        <v>14</v>
      </c>
      <c r="I44" s="1" t="s">
        <v>15</v>
      </c>
      <c r="J44" s="3">
        <v>2.4513888888888891E-2</v>
      </c>
    </row>
    <row r="45" spans="1:10" ht="14.5" x14ac:dyDescent="0.35">
      <c r="A45" s="2">
        <f t="shared" si="0"/>
        <v>44</v>
      </c>
      <c r="B45" s="2">
        <v>14320</v>
      </c>
      <c r="C45" s="1" t="s">
        <v>124</v>
      </c>
      <c r="D45" s="1" t="s">
        <v>125</v>
      </c>
      <c r="E45" s="1" t="s">
        <v>12</v>
      </c>
      <c r="F45" s="1" t="s">
        <v>126</v>
      </c>
      <c r="G45" s="1" t="s">
        <v>13</v>
      </c>
      <c r="H45" s="1" t="s">
        <v>14</v>
      </c>
      <c r="I45" s="1" t="s">
        <v>15</v>
      </c>
      <c r="J45" s="3">
        <v>2.4687500000000001E-2</v>
      </c>
    </row>
    <row r="46" spans="1:10" ht="14.5" x14ac:dyDescent="0.35">
      <c r="A46" s="2">
        <f t="shared" si="0"/>
        <v>45</v>
      </c>
      <c r="B46" s="2">
        <v>14631</v>
      </c>
      <c r="C46" s="1" t="s">
        <v>127</v>
      </c>
      <c r="D46" s="1" t="s">
        <v>128</v>
      </c>
      <c r="E46" s="1" t="s">
        <v>93</v>
      </c>
      <c r="F46" s="1" t="s">
        <v>41</v>
      </c>
      <c r="G46" s="1" t="s">
        <v>13</v>
      </c>
      <c r="H46" s="1" t="s">
        <v>14</v>
      </c>
      <c r="I46" s="1" t="s">
        <v>95</v>
      </c>
      <c r="J46" s="3">
        <v>2.4826388888888887E-2</v>
      </c>
    </row>
    <row r="47" spans="1:10" ht="14.5" x14ac:dyDescent="0.35">
      <c r="A47" s="2">
        <f t="shared" si="0"/>
        <v>46</v>
      </c>
      <c r="B47" s="2">
        <v>14260</v>
      </c>
      <c r="C47" s="1" t="s">
        <v>129</v>
      </c>
      <c r="D47" s="1" t="s">
        <v>130</v>
      </c>
      <c r="E47" s="1" t="s">
        <v>12</v>
      </c>
      <c r="F47" s="1" t="s">
        <v>131</v>
      </c>
      <c r="G47" s="1" t="s">
        <v>13</v>
      </c>
      <c r="H47" s="1" t="s">
        <v>14</v>
      </c>
      <c r="I47" s="1" t="s">
        <v>15</v>
      </c>
      <c r="J47" s="3">
        <v>2.4837962962962964E-2</v>
      </c>
    </row>
    <row r="48" spans="1:10" ht="14.5" x14ac:dyDescent="0.35">
      <c r="A48" s="2">
        <f t="shared" si="0"/>
        <v>47</v>
      </c>
      <c r="B48" s="2">
        <v>14443</v>
      </c>
      <c r="C48" s="1" t="s">
        <v>132</v>
      </c>
      <c r="D48" s="1" t="s">
        <v>133</v>
      </c>
      <c r="E48" s="1" t="s">
        <v>12</v>
      </c>
      <c r="F48" s="1" t="s">
        <v>134</v>
      </c>
      <c r="G48" s="1" t="s">
        <v>13</v>
      </c>
      <c r="H48" s="1" t="s">
        <v>14</v>
      </c>
      <c r="I48" s="1" t="s">
        <v>15</v>
      </c>
      <c r="J48" s="3">
        <v>2.494212962962963E-2</v>
      </c>
    </row>
    <row r="49" spans="1:10" ht="14.5" x14ac:dyDescent="0.35">
      <c r="A49" s="2">
        <f t="shared" si="0"/>
        <v>48</v>
      </c>
      <c r="B49" s="2">
        <v>14766</v>
      </c>
      <c r="C49" s="1" t="s">
        <v>135</v>
      </c>
      <c r="D49" s="1" t="s">
        <v>136</v>
      </c>
      <c r="E49" s="1" t="s">
        <v>12</v>
      </c>
      <c r="F49" s="1"/>
      <c r="G49" s="1" t="s">
        <v>13</v>
      </c>
      <c r="H49" s="1" t="s">
        <v>14</v>
      </c>
      <c r="I49" s="1" t="s">
        <v>48</v>
      </c>
      <c r="J49" s="3">
        <v>2.4976851851851851E-2</v>
      </c>
    </row>
    <row r="50" spans="1:10" ht="14.5" x14ac:dyDescent="0.35">
      <c r="A50" s="2">
        <f t="shared" si="0"/>
        <v>49</v>
      </c>
      <c r="B50" s="2">
        <v>43170</v>
      </c>
      <c r="C50" s="1" t="s">
        <v>137</v>
      </c>
      <c r="D50" s="1" t="s">
        <v>138</v>
      </c>
      <c r="E50" s="1" t="s">
        <v>12</v>
      </c>
      <c r="F50" s="1"/>
      <c r="G50" s="1" t="s">
        <v>13</v>
      </c>
      <c r="H50" s="1" t="s">
        <v>14</v>
      </c>
      <c r="I50" s="1" t="s">
        <v>15</v>
      </c>
      <c r="J50" s="3">
        <v>2.4976851851851851E-2</v>
      </c>
    </row>
    <row r="51" spans="1:10" ht="14.5" x14ac:dyDescent="0.35">
      <c r="A51" s="2">
        <f t="shared" si="0"/>
        <v>50</v>
      </c>
      <c r="B51" s="2">
        <v>14284</v>
      </c>
      <c r="C51" s="1" t="s">
        <v>139</v>
      </c>
      <c r="D51" s="1" t="s">
        <v>140</v>
      </c>
      <c r="E51" s="1" t="s">
        <v>12</v>
      </c>
      <c r="F51" s="1" t="s">
        <v>21</v>
      </c>
      <c r="G51" s="1" t="s">
        <v>13</v>
      </c>
      <c r="H51" s="1" t="s">
        <v>14</v>
      </c>
      <c r="I51" s="1" t="s">
        <v>48</v>
      </c>
      <c r="J51" s="3">
        <v>2.5046296296296296E-2</v>
      </c>
    </row>
    <row r="52" spans="1:10" ht="14.5" x14ac:dyDescent="0.35">
      <c r="A52" s="2">
        <f t="shared" si="0"/>
        <v>51</v>
      </c>
      <c r="B52" s="2">
        <v>14493</v>
      </c>
      <c r="C52" s="1" t="s">
        <v>141</v>
      </c>
      <c r="D52" s="1" t="s">
        <v>142</v>
      </c>
      <c r="E52" s="1" t="s">
        <v>93</v>
      </c>
      <c r="F52" s="1" t="s">
        <v>69</v>
      </c>
      <c r="G52" s="1" t="s">
        <v>13</v>
      </c>
      <c r="H52" s="1" t="s">
        <v>14</v>
      </c>
      <c r="I52" s="1" t="s">
        <v>95</v>
      </c>
      <c r="J52" s="3">
        <v>2.5057870370370369E-2</v>
      </c>
    </row>
    <row r="53" spans="1:10" ht="14.5" x14ac:dyDescent="0.35">
      <c r="A53" s="2">
        <f t="shared" si="0"/>
        <v>52</v>
      </c>
      <c r="B53" s="2">
        <v>14760</v>
      </c>
      <c r="C53" s="1" t="s">
        <v>143</v>
      </c>
      <c r="D53" s="1" t="s">
        <v>144</v>
      </c>
      <c r="E53" s="1" t="s">
        <v>12</v>
      </c>
      <c r="F53" s="1" t="s">
        <v>72</v>
      </c>
      <c r="G53" s="1" t="s">
        <v>13</v>
      </c>
      <c r="H53" s="1" t="s">
        <v>14</v>
      </c>
      <c r="I53" s="1" t="s">
        <v>48</v>
      </c>
      <c r="J53" s="3">
        <v>2.5115740740740741E-2</v>
      </c>
    </row>
    <row r="54" spans="1:10" ht="14.5" x14ac:dyDescent="0.35">
      <c r="A54" s="2">
        <f t="shared" si="0"/>
        <v>53</v>
      </c>
      <c r="B54" s="2">
        <v>14352</v>
      </c>
      <c r="C54" s="1" t="s">
        <v>145</v>
      </c>
      <c r="D54" s="1" t="s">
        <v>146</v>
      </c>
      <c r="E54" s="1" t="s">
        <v>93</v>
      </c>
      <c r="F54" s="1"/>
      <c r="G54" s="1" t="s">
        <v>13</v>
      </c>
      <c r="H54" s="1" t="s">
        <v>14</v>
      </c>
      <c r="I54" s="1" t="s">
        <v>95</v>
      </c>
      <c r="J54" s="3">
        <v>2.5138888888888888E-2</v>
      </c>
    </row>
    <row r="55" spans="1:10" ht="14.5" x14ac:dyDescent="0.35">
      <c r="A55" s="2">
        <f t="shared" si="0"/>
        <v>54</v>
      </c>
      <c r="B55" s="2">
        <v>43242</v>
      </c>
      <c r="C55" s="1" t="s">
        <v>147</v>
      </c>
      <c r="D55" s="1" t="s">
        <v>148</v>
      </c>
      <c r="E55" s="1" t="s">
        <v>12</v>
      </c>
      <c r="F55" s="1"/>
      <c r="G55" s="1" t="s">
        <v>13</v>
      </c>
      <c r="H55" s="1" t="s">
        <v>14</v>
      </c>
      <c r="I55" s="1" t="s">
        <v>15</v>
      </c>
      <c r="J55" s="3">
        <v>2.5405092592592594E-2</v>
      </c>
    </row>
    <row r="56" spans="1:10" ht="14.5" x14ac:dyDescent="0.35">
      <c r="A56" s="2">
        <f t="shared" si="0"/>
        <v>55</v>
      </c>
      <c r="B56" s="2">
        <v>14390</v>
      </c>
      <c r="C56" s="1" t="s">
        <v>149</v>
      </c>
      <c r="D56" s="1" t="s">
        <v>150</v>
      </c>
      <c r="E56" s="1" t="s">
        <v>12</v>
      </c>
      <c r="F56" s="1" t="s">
        <v>21</v>
      </c>
      <c r="G56" s="1" t="s">
        <v>13</v>
      </c>
      <c r="H56" s="1" t="s">
        <v>14</v>
      </c>
      <c r="I56" s="1" t="s">
        <v>15</v>
      </c>
      <c r="J56" s="3">
        <v>2.5439814814814814E-2</v>
      </c>
    </row>
    <row r="57" spans="1:10" ht="14.5" x14ac:dyDescent="0.35">
      <c r="A57" s="2">
        <f t="shared" si="0"/>
        <v>56</v>
      </c>
      <c r="B57" s="2">
        <v>14468</v>
      </c>
      <c r="C57" s="1" t="s">
        <v>151</v>
      </c>
      <c r="D57" s="1" t="s">
        <v>68</v>
      </c>
      <c r="E57" s="1" t="s">
        <v>93</v>
      </c>
      <c r="F57" s="1"/>
      <c r="G57" s="1" t="s">
        <v>13</v>
      </c>
      <c r="H57" s="1" t="s">
        <v>14</v>
      </c>
      <c r="I57" s="1" t="s">
        <v>95</v>
      </c>
      <c r="J57" s="3">
        <v>2.5474537037037039E-2</v>
      </c>
    </row>
    <row r="58" spans="1:10" ht="14.5" x14ac:dyDescent="0.35">
      <c r="A58" s="2">
        <f t="shared" si="0"/>
        <v>57</v>
      </c>
      <c r="B58" s="2">
        <v>14293</v>
      </c>
      <c r="C58" s="1" t="s">
        <v>152</v>
      </c>
      <c r="D58" s="1" t="s">
        <v>153</v>
      </c>
      <c r="E58" s="1" t="s">
        <v>12</v>
      </c>
      <c r="F58" s="1" t="s">
        <v>21</v>
      </c>
      <c r="G58" s="1" t="s">
        <v>13</v>
      </c>
      <c r="H58" s="1" t="s">
        <v>14</v>
      </c>
      <c r="I58" s="1" t="s">
        <v>154</v>
      </c>
      <c r="J58" s="3">
        <v>2.5567129629629631E-2</v>
      </c>
    </row>
    <row r="59" spans="1:10" ht="14.5" x14ac:dyDescent="0.35">
      <c r="A59" s="2">
        <f t="shared" si="0"/>
        <v>58</v>
      </c>
      <c r="B59" s="2">
        <v>14765</v>
      </c>
      <c r="C59" s="1" t="s">
        <v>155</v>
      </c>
      <c r="D59" s="1" t="s">
        <v>71</v>
      </c>
      <c r="E59" s="1" t="s">
        <v>12</v>
      </c>
      <c r="F59" s="1" t="s">
        <v>72</v>
      </c>
      <c r="G59" s="1" t="s">
        <v>13</v>
      </c>
      <c r="H59" s="1" t="s">
        <v>14</v>
      </c>
      <c r="I59" s="1" t="s">
        <v>15</v>
      </c>
      <c r="J59" s="3">
        <v>2.5613425925925925E-2</v>
      </c>
    </row>
    <row r="60" spans="1:10" ht="14.5" x14ac:dyDescent="0.35">
      <c r="A60" s="2">
        <f t="shared" si="0"/>
        <v>59</v>
      </c>
      <c r="B60" s="2">
        <v>14888</v>
      </c>
      <c r="C60" s="1" t="s">
        <v>156</v>
      </c>
      <c r="D60" s="1" t="s">
        <v>157</v>
      </c>
      <c r="E60" s="1" t="s">
        <v>12</v>
      </c>
      <c r="F60" s="1"/>
      <c r="G60" s="1" t="s">
        <v>13</v>
      </c>
      <c r="H60" s="1" t="s">
        <v>14</v>
      </c>
      <c r="I60" s="1" t="s">
        <v>15</v>
      </c>
      <c r="J60" s="3">
        <v>2.5787037037037035E-2</v>
      </c>
    </row>
    <row r="61" spans="1:10" ht="14.5" x14ac:dyDescent="0.35">
      <c r="A61" s="2">
        <f t="shared" si="0"/>
        <v>60</v>
      </c>
      <c r="B61" s="2">
        <v>14864</v>
      </c>
      <c r="C61" s="1" t="s">
        <v>158</v>
      </c>
      <c r="D61" s="1" t="s">
        <v>159</v>
      </c>
      <c r="E61" s="1" t="s">
        <v>93</v>
      </c>
      <c r="F61" s="1"/>
      <c r="G61" s="1" t="s">
        <v>13</v>
      </c>
      <c r="H61" s="1" t="s">
        <v>14</v>
      </c>
      <c r="I61" s="1" t="s">
        <v>95</v>
      </c>
      <c r="J61" s="3">
        <v>2.5787037037037035E-2</v>
      </c>
    </row>
    <row r="62" spans="1:10" ht="14.5" x14ac:dyDescent="0.35">
      <c r="A62" s="2">
        <f t="shared" si="0"/>
        <v>61</v>
      </c>
      <c r="B62" s="2">
        <v>14894</v>
      </c>
      <c r="C62" s="1" t="s">
        <v>160</v>
      </c>
      <c r="D62" s="1" t="s">
        <v>161</v>
      </c>
      <c r="E62" s="1" t="s">
        <v>12</v>
      </c>
      <c r="F62" s="1" t="s">
        <v>66</v>
      </c>
      <c r="G62" s="1" t="s">
        <v>13</v>
      </c>
      <c r="H62" s="1" t="s">
        <v>14</v>
      </c>
      <c r="I62" s="1" t="s">
        <v>154</v>
      </c>
      <c r="J62" s="3">
        <v>2.5844907407407407E-2</v>
      </c>
    </row>
    <row r="63" spans="1:10" ht="14.5" x14ac:dyDescent="0.35">
      <c r="A63" s="2">
        <f t="shared" si="0"/>
        <v>62</v>
      </c>
      <c r="B63" s="2">
        <v>14138</v>
      </c>
      <c r="C63" s="1" t="s">
        <v>162</v>
      </c>
      <c r="D63" s="1" t="s">
        <v>163</v>
      </c>
      <c r="E63" s="1" t="s">
        <v>12</v>
      </c>
      <c r="F63" s="1" t="s">
        <v>164</v>
      </c>
      <c r="G63" s="1" t="s">
        <v>13</v>
      </c>
      <c r="H63" s="1" t="s">
        <v>14</v>
      </c>
      <c r="I63" s="1" t="s">
        <v>15</v>
      </c>
      <c r="J63" s="3">
        <v>2.5868055555555554E-2</v>
      </c>
    </row>
    <row r="64" spans="1:10" ht="14.5" x14ac:dyDescent="0.35">
      <c r="A64" s="2">
        <f t="shared" si="0"/>
        <v>63</v>
      </c>
      <c r="B64" s="2">
        <v>43314</v>
      </c>
      <c r="C64" s="1" t="s">
        <v>165</v>
      </c>
      <c r="D64" s="1" t="s">
        <v>166</v>
      </c>
      <c r="E64" s="1" t="s">
        <v>12</v>
      </c>
      <c r="F64" s="1"/>
      <c r="G64" s="1" t="s">
        <v>13</v>
      </c>
      <c r="H64" s="1" t="s">
        <v>14</v>
      </c>
      <c r="I64" s="1" t="s">
        <v>15</v>
      </c>
      <c r="J64" s="3">
        <v>2.5949074074074076E-2</v>
      </c>
    </row>
    <row r="65" spans="1:10" ht="14.5" x14ac:dyDescent="0.35">
      <c r="A65" s="2">
        <f t="shared" si="0"/>
        <v>64</v>
      </c>
      <c r="B65" s="2">
        <v>18244</v>
      </c>
      <c r="C65" s="1" t="s">
        <v>167</v>
      </c>
      <c r="D65" s="1" t="s">
        <v>168</v>
      </c>
      <c r="E65" s="1" t="s">
        <v>12</v>
      </c>
      <c r="F65" s="1" t="s">
        <v>169</v>
      </c>
      <c r="G65" s="1" t="s">
        <v>13</v>
      </c>
      <c r="H65" s="1" t="s">
        <v>14</v>
      </c>
      <c r="I65" s="1" t="s">
        <v>42</v>
      </c>
      <c r="J65" s="3">
        <v>2.6006944444444444E-2</v>
      </c>
    </row>
    <row r="66" spans="1:10" ht="14.5" x14ac:dyDescent="0.35">
      <c r="A66" s="2">
        <f t="shared" si="0"/>
        <v>65</v>
      </c>
      <c r="B66" s="2">
        <v>14407</v>
      </c>
      <c r="C66" s="1" t="s">
        <v>170</v>
      </c>
      <c r="D66" s="1" t="s">
        <v>171</v>
      </c>
      <c r="E66" s="1" t="s">
        <v>12</v>
      </c>
      <c r="F66" s="1" t="s">
        <v>172</v>
      </c>
      <c r="G66" s="1" t="s">
        <v>13</v>
      </c>
      <c r="H66" s="1" t="s">
        <v>14</v>
      </c>
      <c r="I66" s="1" t="s">
        <v>15</v>
      </c>
      <c r="J66" s="3">
        <v>2.6145833333333333E-2</v>
      </c>
    </row>
    <row r="67" spans="1:10" ht="14.5" x14ac:dyDescent="0.35">
      <c r="A67" s="2">
        <f t="shared" si="0"/>
        <v>66</v>
      </c>
      <c r="B67" s="2">
        <v>14758</v>
      </c>
      <c r="C67" s="1" t="s">
        <v>173</v>
      </c>
      <c r="D67" s="1" t="s">
        <v>174</v>
      </c>
      <c r="E67" s="1" t="s">
        <v>12</v>
      </c>
      <c r="F67" s="1" t="s">
        <v>72</v>
      </c>
      <c r="G67" s="1" t="s">
        <v>13</v>
      </c>
      <c r="H67" s="1" t="s">
        <v>14</v>
      </c>
      <c r="I67" s="1" t="s">
        <v>48</v>
      </c>
      <c r="J67" s="3">
        <v>2.627314814814815E-2</v>
      </c>
    </row>
    <row r="68" spans="1:10" ht="14.5" x14ac:dyDescent="0.35">
      <c r="A68" s="2">
        <f t="shared" si="0"/>
        <v>67</v>
      </c>
      <c r="B68" s="2">
        <v>14308</v>
      </c>
      <c r="C68" s="1" t="s">
        <v>175</v>
      </c>
      <c r="D68" s="1" t="s">
        <v>176</v>
      </c>
      <c r="E68" s="1" t="s">
        <v>12</v>
      </c>
      <c r="F68" s="1" t="s">
        <v>134</v>
      </c>
      <c r="G68" s="1" t="s">
        <v>13</v>
      </c>
      <c r="H68" s="1" t="s">
        <v>14</v>
      </c>
      <c r="I68" s="1" t="s">
        <v>48</v>
      </c>
      <c r="J68" s="3">
        <v>2.630787037037037E-2</v>
      </c>
    </row>
    <row r="69" spans="1:10" ht="14.5" x14ac:dyDescent="0.35">
      <c r="A69" s="2">
        <f t="shared" si="0"/>
        <v>68</v>
      </c>
      <c r="B69" s="2">
        <v>14574</v>
      </c>
      <c r="C69" s="1" t="s">
        <v>177</v>
      </c>
      <c r="D69" s="1" t="s">
        <v>178</v>
      </c>
      <c r="E69" s="1" t="s">
        <v>12</v>
      </c>
      <c r="F69" s="1" t="s">
        <v>179</v>
      </c>
      <c r="G69" s="1" t="s">
        <v>13</v>
      </c>
      <c r="H69" s="1" t="s">
        <v>14</v>
      </c>
      <c r="I69" s="1" t="s">
        <v>15</v>
      </c>
      <c r="J69" s="3">
        <v>2.6435185185185187E-2</v>
      </c>
    </row>
    <row r="70" spans="1:10" ht="14.5" x14ac:dyDescent="0.35">
      <c r="A70" s="2">
        <f t="shared" si="0"/>
        <v>69</v>
      </c>
      <c r="B70" s="2">
        <v>14241</v>
      </c>
      <c r="C70" s="1" t="s">
        <v>150</v>
      </c>
      <c r="D70" s="1" t="s">
        <v>180</v>
      </c>
      <c r="E70" s="1" t="s">
        <v>12</v>
      </c>
      <c r="F70" s="1" t="s">
        <v>123</v>
      </c>
      <c r="G70" s="1" t="s">
        <v>13</v>
      </c>
      <c r="H70" s="1" t="s">
        <v>14</v>
      </c>
      <c r="I70" s="1" t="s">
        <v>15</v>
      </c>
      <c r="J70" s="3">
        <v>2.6493055555555554E-2</v>
      </c>
    </row>
    <row r="71" spans="1:10" ht="14.5" x14ac:dyDescent="0.35">
      <c r="A71" s="2">
        <f t="shared" si="0"/>
        <v>70</v>
      </c>
      <c r="B71" s="2">
        <v>14788</v>
      </c>
      <c r="C71" s="1" t="s">
        <v>181</v>
      </c>
      <c r="D71" s="1" t="s">
        <v>182</v>
      </c>
      <c r="E71" s="1" t="s">
        <v>93</v>
      </c>
      <c r="F71" s="1" t="s">
        <v>21</v>
      </c>
      <c r="G71" s="1" t="s">
        <v>13</v>
      </c>
      <c r="H71" s="1" t="s">
        <v>14</v>
      </c>
      <c r="I71" s="1" t="s">
        <v>183</v>
      </c>
      <c r="J71" s="3">
        <v>2.6550925925925926E-2</v>
      </c>
    </row>
    <row r="72" spans="1:10" ht="14.5" x14ac:dyDescent="0.35">
      <c r="A72" s="2">
        <f t="shared" si="0"/>
        <v>71</v>
      </c>
      <c r="B72" s="2">
        <v>14671</v>
      </c>
      <c r="C72" s="1" t="s">
        <v>184</v>
      </c>
      <c r="D72" s="1" t="s">
        <v>185</v>
      </c>
      <c r="E72" s="1" t="s">
        <v>12</v>
      </c>
      <c r="F72" s="1" t="s">
        <v>186</v>
      </c>
      <c r="G72" s="1" t="s">
        <v>13</v>
      </c>
      <c r="H72" s="1" t="s">
        <v>14</v>
      </c>
      <c r="I72" s="1" t="s">
        <v>154</v>
      </c>
      <c r="J72" s="3">
        <v>2.6597222222222223E-2</v>
      </c>
    </row>
    <row r="73" spans="1:10" ht="14.5" x14ac:dyDescent="0.35">
      <c r="A73" s="2">
        <f t="shared" si="0"/>
        <v>72</v>
      </c>
      <c r="B73" s="2">
        <v>43317</v>
      </c>
      <c r="C73" s="1" t="s">
        <v>187</v>
      </c>
      <c r="D73" s="1" t="s">
        <v>188</v>
      </c>
      <c r="E73" s="1" t="s">
        <v>93</v>
      </c>
      <c r="F73" s="1" t="s">
        <v>189</v>
      </c>
      <c r="G73" s="1" t="s">
        <v>13</v>
      </c>
      <c r="H73" s="1" t="s">
        <v>14</v>
      </c>
      <c r="I73" s="1" t="s">
        <v>95</v>
      </c>
      <c r="J73" s="3">
        <v>2.6701388888888889E-2</v>
      </c>
    </row>
    <row r="74" spans="1:10" ht="14.5" x14ac:dyDescent="0.35">
      <c r="A74" s="2">
        <f t="shared" si="0"/>
        <v>73</v>
      </c>
      <c r="B74" s="2">
        <v>14954</v>
      </c>
      <c r="C74" s="1" t="s">
        <v>190</v>
      </c>
      <c r="D74" s="1" t="s">
        <v>191</v>
      </c>
      <c r="E74" s="1" t="s">
        <v>12</v>
      </c>
      <c r="F74" s="1" t="s">
        <v>186</v>
      </c>
      <c r="G74" s="1" t="s">
        <v>13</v>
      </c>
      <c r="H74" s="1" t="s">
        <v>14</v>
      </c>
      <c r="I74" s="1" t="s">
        <v>48</v>
      </c>
      <c r="J74" s="3">
        <v>2.6712962962962963E-2</v>
      </c>
    </row>
    <row r="75" spans="1:10" ht="14.5" x14ac:dyDescent="0.35">
      <c r="A75" s="2">
        <f t="shared" si="0"/>
        <v>74</v>
      </c>
      <c r="B75" s="2">
        <v>14208</v>
      </c>
      <c r="C75" s="1" t="s">
        <v>192</v>
      </c>
      <c r="D75" s="1" t="s">
        <v>193</v>
      </c>
      <c r="E75" s="1" t="s">
        <v>12</v>
      </c>
      <c r="F75" s="1" t="s">
        <v>164</v>
      </c>
      <c r="G75" s="1" t="s">
        <v>13</v>
      </c>
      <c r="H75" s="1" t="s">
        <v>14</v>
      </c>
      <c r="I75" s="1" t="s">
        <v>15</v>
      </c>
      <c r="J75" s="3">
        <v>2.6782407407407408E-2</v>
      </c>
    </row>
    <row r="76" spans="1:10" ht="14.5" x14ac:dyDescent="0.35">
      <c r="A76" s="2">
        <f t="shared" si="0"/>
        <v>75</v>
      </c>
      <c r="B76" s="2">
        <v>43169</v>
      </c>
      <c r="C76" s="1" t="s">
        <v>194</v>
      </c>
      <c r="D76" s="1" t="s">
        <v>195</v>
      </c>
      <c r="E76" s="1" t="s">
        <v>12</v>
      </c>
      <c r="F76" s="1"/>
      <c r="G76" s="1" t="s">
        <v>13</v>
      </c>
      <c r="H76" s="1" t="s">
        <v>14</v>
      </c>
      <c r="I76" s="1" t="s">
        <v>48</v>
      </c>
      <c r="J76" s="3">
        <v>2.6817129629629628E-2</v>
      </c>
    </row>
    <row r="77" spans="1:10" ht="14.5" x14ac:dyDescent="0.35">
      <c r="A77" s="2">
        <f t="shared" si="0"/>
        <v>76</v>
      </c>
      <c r="B77" s="2">
        <v>43430</v>
      </c>
      <c r="C77" s="1" t="s">
        <v>156</v>
      </c>
      <c r="D77" s="1" t="s">
        <v>196</v>
      </c>
      <c r="E77" s="1" t="s">
        <v>12</v>
      </c>
      <c r="F77" s="1"/>
      <c r="G77" s="1" t="s">
        <v>13</v>
      </c>
      <c r="H77" s="1" t="s">
        <v>14</v>
      </c>
      <c r="I77" s="1" t="s">
        <v>48</v>
      </c>
      <c r="J77" s="3">
        <v>2.6828703703703705E-2</v>
      </c>
    </row>
    <row r="78" spans="1:10" ht="14.5" x14ac:dyDescent="0.35">
      <c r="A78" s="2">
        <f t="shared" si="0"/>
        <v>77</v>
      </c>
      <c r="B78" s="2">
        <v>14133</v>
      </c>
      <c r="C78" s="1" t="s">
        <v>197</v>
      </c>
      <c r="D78" s="1" t="s">
        <v>198</v>
      </c>
      <c r="E78" s="1" t="s">
        <v>12</v>
      </c>
      <c r="F78" s="1" t="s">
        <v>164</v>
      </c>
      <c r="G78" s="1" t="s">
        <v>13</v>
      </c>
      <c r="H78" s="1" t="s">
        <v>14</v>
      </c>
      <c r="I78" s="1" t="s">
        <v>48</v>
      </c>
      <c r="J78" s="3">
        <v>2.6840277777777779E-2</v>
      </c>
    </row>
    <row r="79" spans="1:10" ht="14.5" x14ac:dyDescent="0.35">
      <c r="A79" s="2">
        <f t="shared" si="0"/>
        <v>78</v>
      </c>
      <c r="B79" s="2">
        <v>14136</v>
      </c>
      <c r="C79" s="1" t="s">
        <v>199</v>
      </c>
      <c r="D79" s="1" t="s">
        <v>200</v>
      </c>
      <c r="E79" s="1" t="s">
        <v>12</v>
      </c>
      <c r="F79" s="1" t="s">
        <v>164</v>
      </c>
      <c r="G79" s="1" t="s">
        <v>201</v>
      </c>
      <c r="H79" s="1" t="s">
        <v>14</v>
      </c>
      <c r="I79" s="1" t="s">
        <v>15</v>
      </c>
      <c r="J79" s="3">
        <v>2.6840277777777779E-2</v>
      </c>
    </row>
    <row r="80" spans="1:10" ht="14.5" x14ac:dyDescent="0.35">
      <c r="A80" s="2">
        <f t="shared" si="0"/>
        <v>79</v>
      </c>
      <c r="B80" s="2">
        <v>14511</v>
      </c>
      <c r="C80" s="1" t="s">
        <v>202</v>
      </c>
      <c r="D80" s="1" t="s">
        <v>203</v>
      </c>
      <c r="E80" s="1" t="s">
        <v>93</v>
      </c>
      <c r="F80" s="1" t="s">
        <v>204</v>
      </c>
      <c r="G80" s="1" t="s">
        <v>13</v>
      </c>
      <c r="H80" s="1" t="s">
        <v>14</v>
      </c>
      <c r="I80" s="1" t="s">
        <v>183</v>
      </c>
      <c r="J80" s="3">
        <v>2.6886574074074073E-2</v>
      </c>
    </row>
    <row r="81" spans="1:10" ht="14.5" x14ac:dyDescent="0.35">
      <c r="A81" s="2">
        <f t="shared" si="0"/>
        <v>80</v>
      </c>
      <c r="B81" s="2">
        <v>14418</v>
      </c>
      <c r="C81" s="1" t="s">
        <v>205</v>
      </c>
      <c r="D81" s="1" t="s">
        <v>206</v>
      </c>
      <c r="E81" s="1" t="s">
        <v>12</v>
      </c>
      <c r="F81" s="1" t="s">
        <v>186</v>
      </c>
      <c r="G81" s="1" t="s">
        <v>13</v>
      </c>
      <c r="H81" s="1" t="s">
        <v>14</v>
      </c>
      <c r="I81" s="1" t="s">
        <v>15</v>
      </c>
      <c r="J81" s="3">
        <v>2.6909722222222224E-2</v>
      </c>
    </row>
    <row r="82" spans="1:10" ht="14.5" x14ac:dyDescent="0.35">
      <c r="A82" s="2">
        <f t="shared" si="0"/>
        <v>81</v>
      </c>
      <c r="B82" s="2">
        <v>18387</v>
      </c>
      <c r="C82" s="1" t="s">
        <v>207</v>
      </c>
      <c r="D82" s="1" t="s">
        <v>208</v>
      </c>
      <c r="E82" s="1" t="s">
        <v>12</v>
      </c>
      <c r="F82" s="1" t="s">
        <v>117</v>
      </c>
      <c r="G82" s="1" t="s">
        <v>13</v>
      </c>
      <c r="H82" s="1" t="s">
        <v>14</v>
      </c>
      <c r="I82" s="1" t="s">
        <v>15</v>
      </c>
      <c r="J82" s="3">
        <v>2.6956018518518518E-2</v>
      </c>
    </row>
    <row r="83" spans="1:10" ht="14.5" x14ac:dyDescent="0.35">
      <c r="A83" s="2">
        <f t="shared" si="0"/>
        <v>82</v>
      </c>
      <c r="B83" s="2">
        <v>16617</v>
      </c>
      <c r="C83" s="1" t="s">
        <v>209</v>
      </c>
      <c r="D83" s="1" t="s">
        <v>99</v>
      </c>
      <c r="E83" s="1" t="s">
        <v>93</v>
      </c>
      <c r="F83" s="1"/>
      <c r="G83" s="1" t="s">
        <v>13</v>
      </c>
      <c r="H83" s="1" t="s">
        <v>14</v>
      </c>
      <c r="I83" s="1" t="s">
        <v>210</v>
      </c>
      <c r="J83" s="3">
        <v>2.7060185185185184E-2</v>
      </c>
    </row>
    <row r="84" spans="1:10" ht="14.5" x14ac:dyDescent="0.35">
      <c r="A84" s="2">
        <f t="shared" si="0"/>
        <v>83</v>
      </c>
      <c r="B84" s="2">
        <v>42437</v>
      </c>
      <c r="C84" s="1" t="s">
        <v>211</v>
      </c>
      <c r="D84" s="1" t="s">
        <v>212</v>
      </c>
      <c r="E84" s="1" t="s">
        <v>12</v>
      </c>
      <c r="F84" s="1"/>
      <c r="G84" s="1" t="s">
        <v>13</v>
      </c>
      <c r="H84" s="1" t="s">
        <v>14</v>
      </c>
      <c r="I84" s="1" t="s">
        <v>15</v>
      </c>
      <c r="J84" s="3">
        <v>2.7106481481481481E-2</v>
      </c>
    </row>
    <row r="85" spans="1:10" ht="14.5" x14ac:dyDescent="0.35">
      <c r="A85" s="2">
        <f t="shared" si="0"/>
        <v>84</v>
      </c>
      <c r="B85" s="2">
        <v>14915</v>
      </c>
      <c r="C85" s="1" t="s">
        <v>213</v>
      </c>
      <c r="D85" s="1" t="s">
        <v>214</v>
      </c>
      <c r="E85" s="1" t="s">
        <v>93</v>
      </c>
      <c r="F85" s="1" t="s">
        <v>21</v>
      </c>
      <c r="G85" s="1" t="s">
        <v>13</v>
      </c>
      <c r="H85" s="1" t="s">
        <v>14</v>
      </c>
      <c r="I85" s="1" t="s">
        <v>95</v>
      </c>
      <c r="J85" s="3">
        <v>2.7118055555555555E-2</v>
      </c>
    </row>
    <row r="86" spans="1:10" ht="14.5" x14ac:dyDescent="0.35">
      <c r="A86" s="2">
        <f t="shared" si="0"/>
        <v>85</v>
      </c>
      <c r="B86" s="2">
        <v>19278</v>
      </c>
      <c r="C86" s="1" t="s">
        <v>215</v>
      </c>
      <c r="D86" s="1" t="s">
        <v>216</v>
      </c>
      <c r="E86" s="1" t="s">
        <v>12</v>
      </c>
      <c r="F86" s="1"/>
      <c r="G86" s="1" t="s">
        <v>13</v>
      </c>
      <c r="H86" s="1" t="s">
        <v>14</v>
      </c>
      <c r="I86" s="1" t="s">
        <v>15</v>
      </c>
      <c r="J86" s="3">
        <v>2.7118055555555555E-2</v>
      </c>
    </row>
    <row r="87" spans="1:10" ht="14.5" x14ac:dyDescent="0.35">
      <c r="A87" s="2">
        <f t="shared" si="0"/>
        <v>86</v>
      </c>
      <c r="B87" s="2">
        <v>43603</v>
      </c>
      <c r="C87" s="1" t="s">
        <v>217</v>
      </c>
      <c r="D87" s="1" t="s">
        <v>218</v>
      </c>
      <c r="E87" s="1" t="s">
        <v>12</v>
      </c>
      <c r="F87" s="1" t="s">
        <v>134</v>
      </c>
      <c r="G87" s="1" t="s">
        <v>13</v>
      </c>
      <c r="H87" s="1" t="s">
        <v>14</v>
      </c>
      <c r="I87" s="1" t="s">
        <v>48</v>
      </c>
      <c r="J87" s="3">
        <v>2.7129629629629629E-2</v>
      </c>
    </row>
    <row r="88" spans="1:10" ht="14.5" x14ac:dyDescent="0.35">
      <c r="A88" s="2">
        <f t="shared" si="0"/>
        <v>87</v>
      </c>
      <c r="B88" s="2">
        <v>14278</v>
      </c>
      <c r="C88" s="1" t="s">
        <v>219</v>
      </c>
      <c r="D88" s="1" t="s">
        <v>220</v>
      </c>
      <c r="E88" s="1" t="s">
        <v>12</v>
      </c>
      <c r="F88" s="1"/>
      <c r="G88" s="1" t="s">
        <v>13</v>
      </c>
      <c r="H88" s="1" t="s">
        <v>14</v>
      </c>
      <c r="I88" s="1" t="s">
        <v>48</v>
      </c>
      <c r="J88" s="3">
        <v>2.7199074074074073E-2</v>
      </c>
    </row>
    <row r="89" spans="1:10" ht="14.5" x14ac:dyDescent="0.35">
      <c r="A89" s="2">
        <f t="shared" si="0"/>
        <v>88</v>
      </c>
      <c r="B89" s="2">
        <v>14259</v>
      </c>
      <c r="C89" s="1" t="s">
        <v>221</v>
      </c>
      <c r="D89" s="1" t="s">
        <v>222</v>
      </c>
      <c r="E89" s="1" t="s">
        <v>12</v>
      </c>
      <c r="F89" s="1" t="s">
        <v>131</v>
      </c>
      <c r="G89" s="1" t="s">
        <v>13</v>
      </c>
      <c r="H89" s="1" t="s">
        <v>14</v>
      </c>
      <c r="I89" s="1" t="s">
        <v>15</v>
      </c>
      <c r="J89" s="3">
        <v>2.7233796296296298E-2</v>
      </c>
    </row>
    <row r="90" spans="1:10" ht="14.5" x14ac:dyDescent="0.35">
      <c r="A90" s="2">
        <f t="shared" si="0"/>
        <v>89</v>
      </c>
      <c r="B90" s="2">
        <v>14300</v>
      </c>
      <c r="C90" s="1" t="s">
        <v>223</v>
      </c>
      <c r="D90" s="1" t="s">
        <v>224</v>
      </c>
      <c r="E90" s="1" t="s">
        <v>12</v>
      </c>
      <c r="F90" s="1"/>
      <c r="G90" s="1" t="s">
        <v>13</v>
      </c>
      <c r="H90" s="1" t="s">
        <v>14</v>
      </c>
      <c r="I90" s="1" t="s">
        <v>15</v>
      </c>
      <c r="J90" s="3">
        <v>2.7245370370370371E-2</v>
      </c>
    </row>
    <row r="91" spans="1:10" ht="14.5" x14ac:dyDescent="0.35">
      <c r="A91" s="2">
        <f t="shared" si="0"/>
        <v>90</v>
      </c>
      <c r="B91" s="2">
        <v>17945</v>
      </c>
      <c r="C91" s="1" t="s">
        <v>225</v>
      </c>
      <c r="D91" s="1" t="s">
        <v>226</v>
      </c>
      <c r="E91" s="1" t="s">
        <v>12</v>
      </c>
      <c r="F91" s="1" t="s">
        <v>227</v>
      </c>
      <c r="G91" s="1" t="s">
        <v>13</v>
      </c>
      <c r="H91" s="1" t="s">
        <v>14</v>
      </c>
      <c r="I91" s="1" t="s">
        <v>48</v>
      </c>
      <c r="J91" s="3">
        <v>2.7268518518518518E-2</v>
      </c>
    </row>
    <row r="92" spans="1:10" ht="14.5" x14ac:dyDescent="0.35">
      <c r="A92" s="2">
        <f t="shared" si="0"/>
        <v>91</v>
      </c>
      <c r="B92" s="2">
        <v>14754</v>
      </c>
      <c r="C92" s="1" t="s">
        <v>228</v>
      </c>
      <c r="D92" s="1" t="s">
        <v>229</v>
      </c>
      <c r="E92" s="1" t="s">
        <v>12</v>
      </c>
      <c r="F92" s="1"/>
      <c r="G92" s="1" t="s">
        <v>13</v>
      </c>
      <c r="H92" s="1" t="s">
        <v>14</v>
      </c>
      <c r="I92" s="1" t="s">
        <v>48</v>
      </c>
      <c r="J92" s="3">
        <v>2.7303240740740739E-2</v>
      </c>
    </row>
    <row r="93" spans="1:10" ht="14.5" x14ac:dyDescent="0.35">
      <c r="A93" s="2">
        <f t="shared" si="0"/>
        <v>92</v>
      </c>
      <c r="B93" s="2">
        <v>14330</v>
      </c>
      <c r="C93" s="1" t="s">
        <v>230</v>
      </c>
      <c r="D93" s="1" t="s">
        <v>231</v>
      </c>
      <c r="E93" s="1" t="s">
        <v>12</v>
      </c>
      <c r="F93" s="1" t="s">
        <v>36</v>
      </c>
      <c r="G93" s="1" t="s">
        <v>13</v>
      </c>
      <c r="H93" s="1" t="s">
        <v>14</v>
      </c>
      <c r="I93" s="1" t="s">
        <v>48</v>
      </c>
      <c r="J93" s="3">
        <v>2.7349537037037037E-2</v>
      </c>
    </row>
    <row r="94" spans="1:10" ht="14.5" x14ac:dyDescent="0.35">
      <c r="A94" s="2">
        <f t="shared" si="0"/>
        <v>93</v>
      </c>
      <c r="B94" s="2">
        <v>14211</v>
      </c>
      <c r="C94" s="1" t="s">
        <v>232</v>
      </c>
      <c r="D94" s="1" t="s">
        <v>233</v>
      </c>
      <c r="E94" s="1" t="s">
        <v>12</v>
      </c>
      <c r="F94" s="1"/>
      <c r="G94" s="1" t="s">
        <v>13</v>
      </c>
      <c r="H94" s="1" t="s">
        <v>14</v>
      </c>
      <c r="I94" s="1" t="s">
        <v>48</v>
      </c>
      <c r="J94" s="3">
        <v>2.7384259259259261E-2</v>
      </c>
    </row>
    <row r="95" spans="1:10" ht="14.5" x14ac:dyDescent="0.35">
      <c r="A95" s="2">
        <f t="shared" si="0"/>
        <v>94</v>
      </c>
      <c r="B95" s="2">
        <v>19795</v>
      </c>
      <c r="C95" s="1" t="s">
        <v>234</v>
      </c>
      <c r="D95" s="1" t="s">
        <v>235</v>
      </c>
      <c r="E95" s="1" t="s">
        <v>12</v>
      </c>
      <c r="F95" s="1"/>
      <c r="G95" s="1" t="s">
        <v>24</v>
      </c>
      <c r="H95" s="1" t="s">
        <v>14</v>
      </c>
      <c r="I95" s="1" t="s">
        <v>15</v>
      </c>
      <c r="J95" s="3">
        <v>2.7418981481481482E-2</v>
      </c>
    </row>
    <row r="96" spans="1:10" ht="14.5" x14ac:dyDescent="0.35">
      <c r="A96" s="2">
        <f t="shared" si="0"/>
        <v>95</v>
      </c>
      <c r="B96" s="2">
        <v>18436</v>
      </c>
      <c r="C96" s="1" t="s">
        <v>236</v>
      </c>
      <c r="D96" s="1" t="s">
        <v>237</v>
      </c>
      <c r="E96" s="1" t="s">
        <v>93</v>
      </c>
      <c r="F96" s="1" t="s">
        <v>238</v>
      </c>
      <c r="G96" s="1" t="s">
        <v>13</v>
      </c>
      <c r="H96" s="1" t="s">
        <v>14</v>
      </c>
      <c r="I96" s="1" t="s">
        <v>239</v>
      </c>
      <c r="J96" s="3">
        <v>2.7430555555555555E-2</v>
      </c>
    </row>
    <row r="97" spans="1:10" ht="14.5" x14ac:dyDescent="0.35">
      <c r="A97" s="2">
        <f t="shared" si="0"/>
        <v>96</v>
      </c>
      <c r="B97" s="2">
        <v>14477</v>
      </c>
      <c r="C97" s="1" t="s">
        <v>240</v>
      </c>
      <c r="D97" s="1" t="s">
        <v>241</v>
      </c>
      <c r="E97" s="1" t="s">
        <v>12</v>
      </c>
      <c r="F97" s="1" t="s">
        <v>242</v>
      </c>
      <c r="G97" s="1" t="s">
        <v>13</v>
      </c>
      <c r="H97" s="1" t="s">
        <v>14</v>
      </c>
      <c r="I97" s="1" t="s">
        <v>154</v>
      </c>
      <c r="J97" s="3">
        <v>2.7442129629629629E-2</v>
      </c>
    </row>
    <row r="98" spans="1:10" ht="14.5" x14ac:dyDescent="0.35">
      <c r="A98" s="2">
        <f t="shared" si="0"/>
        <v>97</v>
      </c>
      <c r="B98" s="2">
        <v>14653</v>
      </c>
      <c r="C98" s="1" t="s">
        <v>243</v>
      </c>
      <c r="D98" s="1" t="s">
        <v>244</v>
      </c>
      <c r="E98" s="1" t="s">
        <v>12</v>
      </c>
      <c r="F98" s="1"/>
      <c r="G98" s="1" t="s">
        <v>13</v>
      </c>
      <c r="H98" s="1" t="s">
        <v>14</v>
      </c>
      <c r="I98" s="1" t="s">
        <v>15</v>
      </c>
      <c r="J98" s="3">
        <v>2.7453703703703702E-2</v>
      </c>
    </row>
    <row r="99" spans="1:10" ht="14.5" x14ac:dyDescent="0.35">
      <c r="A99" s="2">
        <f t="shared" si="0"/>
        <v>98</v>
      </c>
      <c r="B99" s="2">
        <v>14538</v>
      </c>
      <c r="C99" s="1" t="s">
        <v>245</v>
      </c>
      <c r="D99" s="1" t="s">
        <v>246</v>
      </c>
      <c r="E99" s="1" t="s">
        <v>12</v>
      </c>
      <c r="F99" s="1"/>
      <c r="G99" s="1" t="s">
        <v>13</v>
      </c>
      <c r="H99" s="1" t="s">
        <v>14</v>
      </c>
      <c r="I99" s="1" t="s">
        <v>15</v>
      </c>
      <c r="J99" s="3">
        <v>2.7476851851851853E-2</v>
      </c>
    </row>
    <row r="100" spans="1:10" ht="14.5" x14ac:dyDescent="0.35">
      <c r="A100" s="2">
        <f t="shared" si="0"/>
        <v>99</v>
      </c>
      <c r="B100" s="2">
        <v>14337</v>
      </c>
      <c r="C100" s="1" t="s">
        <v>247</v>
      </c>
      <c r="D100" s="1" t="s">
        <v>248</v>
      </c>
      <c r="E100" s="1" t="s">
        <v>12</v>
      </c>
      <c r="F100" s="1"/>
      <c r="G100" s="1" t="s">
        <v>13</v>
      </c>
      <c r="H100" s="1" t="s">
        <v>14</v>
      </c>
      <c r="I100" s="1" t="s">
        <v>249</v>
      </c>
      <c r="J100" s="3">
        <v>2.7534722222222221E-2</v>
      </c>
    </row>
    <row r="101" spans="1:10" ht="14.5" x14ac:dyDescent="0.35">
      <c r="A101" s="2">
        <f t="shared" si="0"/>
        <v>100</v>
      </c>
      <c r="B101" s="2">
        <v>14782</v>
      </c>
      <c r="C101" s="1" t="s">
        <v>250</v>
      </c>
      <c r="D101" s="1" t="s">
        <v>251</v>
      </c>
      <c r="E101" s="1" t="s">
        <v>12</v>
      </c>
      <c r="F101" s="1" t="s">
        <v>21</v>
      </c>
      <c r="G101" s="1" t="s">
        <v>13</v>
      </c>
      <c r="H101" s="1" t="s">
        <v>14</v>
      </c>
      <c r="I101" s="1" t="s">
        <v>154</v>
      </c>
      <c r="J101" s="3">
        <v>2.7557870370370371E-2</v>
      </c>
    </row>
    <row r="102" spans="1:10" ht="14.5" x14ac:dyDescent="0.35">
      <c r="A102" s="2">
        <f t="shared" si="0"/>
        <v>101</v>
      </c>
      <c r="B102" s="2">
        <v>14911</v>
      </c>
      <c r="C102" s="1" t="s">
        <v>252</v>
      </c>
      <c r="D102" s="1" t="s">
        <v>253</v>
      </c>
      <c r="E102" s="1" t="s">
        <v>12</v>
      </c>
      <c r="F102" s="1"/>
      <c r="G102" s="1" t="s">
        <v>13</v>
      </c>
      <c r="H102" s="1" t="s">
        <v>14</v>
      </c>
      <c r="I102" s="1" t="s">
        <v>154</v>
      </c>
      <c r="J102" s="3">
        <v>2.7627314814814816E-2</v>
      </c>
    </row>
    <row r="103" spans="1:10" ht="14.5" x14ac:dyDescent="0.35">
      <c r="A103" s="2">
        <f t="shared" si="0"/>
        <v>102</v>
      </c>
      <c r="B103" s="2">
        <v>17296</v>
      </c>
      <c r="C103" s="1" t="s">
        <v>254</v>
      </c>
      <c r="D103" s="1" t="s">
        <v>255</v>
      </c>
      <c r="E103" s="1" t="s">
        <v>12</v>
      </c>
      <c r="F103" s="1"/>
      <c r="G103" s="1" t="s">
        <v>13</v>
      </c>
      <c r="H103" s="1" t="s">
        <v>14</v>
      </c>
      <c r="I103" s="1" t="s">
        <v>154</v>
      </c>
      <c r="J103" s="3">
        <v>2.7766203703703703E-2</v>
      </c>
    </row>
    <row r="104" spans="1:10" ht="14.5" x14ac:dyDescent="0.35">
      <c r="A104" s="2">
        <f t="shared" si="0"/>
        <v>103</v>
      </c>
      <c r="B104" s="2">
        <v>14302</v>
      </c>
      <c r="C104" s="1" t="s">
        <v>256</v>
      </c>
      <c r="D104" s="1" t="s">
        <v>257</v>
      </c>
      <c r="E104" s="1" t="s">
        <v>12</v>
      </c>
      <c r="F104" s="1" t="s">
        <v>85</v>
      </c>
      <c r="G104" s="1" t="s">
        <v>13</v>
      </c>
      <c r="H104" s="1" t="s">
        <v>14</v>
      </c>
      <c r="I104" s="1" t="s">
        <v>15</v>
      </c>
      <c r="J104" s="3">
        <v>2.7858796296296295E-2</v>
      </c>
    </row>
    <row r="105" spans="1:10" ht="14.5" x14ac:dyDescent="0.35">
      <c r="A105" s="2">
        <f t="shared" si="0"/>
        <v>104</v>
      </c>
      <c r="B105" s="2">
        <v>14520</v>
      </c>
      <c r="C105" s="1" t="s">
        <v>258</v>
      </c>
      <c r="D105" s="1" t="s">
        <v>259</v>
      </c>
      <c r="E105" s="1" t="s">
        <v>12</v>
      </c>
      <c r="F105" s="1"/>
      <c r="G105" s="1" t="s">
        <v>13</v>
      </c>
      <c r="H105" s="1" t="s">
        <v>14</v>
      </c>
      <c r="I105" s="1" t="s">
        <v>15</v>
      </c>
      <c r="J105" s="3">
        <v>2.7870370370370372E-2</v>
      </c>
    </row>
    <row r="106" spans="1:10" ht="14.5" x14ac:dyDescent="0.35">
      <c r="A106" s="2">
        <f t="shared" si="0"/>
        <v>105</v>
      </c>
      <c r="B106" s="2">
        <v>42832</v>
      </c>
      <c r="C106" s="1" t="s">
        <v>260</v>
      </c>
      <c r="D106" s="1" t="s">
        <v>261</v>
      </c>
      <c r="E106" s="1" t="s">
        <v>12</v>
      </c>
      <c r="F106" s="1"/>
      <c r="G106" s="1" t="s">
        <v>13</v>
      </c>
      <c r="H106" s="1" t="s">
        <v>14</v>
      </c>
      <c r="I106" s="1" t="s">
        <v>15</v>
      </c>
      <c r="J106" s="3">
        <v>2.795138888888889E-2</v>
      </c>
    </row>
    <row r="107" spans="1:10" ht="14.5" x14ac:dyDescent="0.35">
      <c r="A107" s="2">
        <f t="shared" si="0"/>
        <v>106</v>
      </c>
      <c r="B107" s="2">
        <v>14525</v>
      </c>
      <c r="C107" s="1" t="s">
        <v>262</v>
      </c>
      <c r="D107" s="1" t="s">
        <v>263</v>
      </c>
      <c r="E107" s="1" t="s">
        <v>12</v>
      </c>
      <c r="F107" s="1" t="s">
        <v>264</v>
      </c>
      <c r="G107" s="1" t="s">
        <v>13</v>
      </c>
      <c r="H107" s="1" t="s">
        <v>14</v>
      </c>
      <c r="I107" s="1" t="s">
        <v>15</v>
      </c>
      <c r="J107" s="3">
        <v>2.7962962962962964E-2</v>
      </c>
    </row>
    <row r="108" spans="1:10" ht="14.5" x14ac:dyDescent="0.35">
      <c r="A108" s="2">
        <f t="shared" si="0"/>
        <v>107</v>
      </c>
      <c r="B108" s="2">
        <v>13967</v>
      </c>
      <c r="C108" s="1" t="s">
        <v>265</v>
      </c>
      <c r="D108" s="1" t="s">
        <v>266</v>
      </c>
      <c r="E108" s="1" t="s">
        <v>93</v>
      </c>
      <c r="F108" s="1"/>
      <c r="G108" s="1" t="s">
        <v>13</v>
      </c>
      <c r="H108" s="1" t="s">
        <v>14</v>
      </c>
      <c r="I108" s="1" t="s">
        <v>239</v>
      </c>
      <c r="J108" s="3">
        <v>2.8020833333333332E-2</v>
      </c>
    </row>
    <row r="109" spans="1:10" ht="14.5" x14ac:dyDescent="0.35">
      <c r="A109" s="2">
        <f t="shared" si="0"/>
        <v>108</v>
      </c>
      <c r="B109" s="2">
        <v>14934</v>
      </c>
      <c r="C109" s="1" t="s">
        <v>267</v>
      </c>
      <c r="D109" s="1" t="s">
        <v>268</v>
      </c>
      <c r="E109" s="1" t="s">
        <v>12</v>
      </c>
      <c r="F109" s="1"/>
      <c r="G109" s="1" t="s">
        <v>13</v>
      </c>
      <c r="H109" s="1" t="s">
        <v>14</v>
      </c>
      <c r="I109" s="1" t="s">
        <v>15</v>
      </c>
      <c r="J109" s="3">
        <v>2.8032407407407409E-2</v>
      </c>
    </row>
    <row r="110" spans="1:10" ht="14.5" x14ac:dyDescent="0.35">
      <c r="A110" s="2">
        <f t="shared" si="0"/>
        <v>109</v>
      </c>
      <c r="B110" s="2">
        <v>19358</v>
      </c>
      <c r="C110" s="1" t="s">
        <v>269</v>
      </c>
      <c r="D110" s="1" t="s">
        <v>270</v>
      </c>
      <c r="E110" s="1" t="s">
        <v>12</v>
      </c>
      <c r="F110" s="1" t="s">
        <v>117</v>
      </c>
      <c r="G110" s="1" t="s">
        <v>13</v>
      </c>
      <c r="H110" s="1" t="s">
        <v>14</v>
      </c>
      <c r="I110" s="1" t="s">
        <v>15</v>
      </c>
      <c r="J110" s="3">
        <v>2.8032407407407409E-2</v>
      </c>
    </row>
    <row r="111" spans="1:10" ht="14.5" x14ac:dyDescent="0.35">
      <c r="A111" s="2">
        <f t="shared" si="0"/>
        <v>110</v>
      </c>
      <c r="B111" s="2">
        <v>14331</v>
      </c>
      <c r="C111" s="1" t="s">
        <v>271</v>
      </c>
      <c r="D111" s="1" t="s">
        <v>272</v>
      </c>
      <c r="E111" s="1" t="s">
        <v>12</v>
      </c>
      <c r="F111" s="1" t="s">
        <v>273</v>
      </c>
      <c r="G111" s="1" t="s">
        <v>13</v>
      </c>
      <c r="H111" s="1" t="s">
        <v>14</v>
      </c>
      <c r="I111" s="1" t="s">
        <v>15</v>
      </c>
      <c r="J111" s="3">
        <v>2.8043981481481482E-2</v>
      </c>
    </row>
    <row r="112" spans="1:10" ht="14.5" x14ac:dyDescent="0.35">
      <c r="A112" s="2">
        <f t="shared" si="0"/>
        <v>111</v>
      </c>
      <c r="B112" s="2">
        <v>18599</v>
      </c>
      <c r="C112" s="1" t="s">
        <v>274</v>
      </c>
      <c r="D112" s="1" t="s">
        <v>275</v>
      </c>
      <c r="E112" s="1" t="s">
        <v>12</v>
      </c>
      <c r="F112" s="1" t="s">
        <v>276</v>
      </c>
      <c r="G112" s="1" t="s">
        <v>13</v>
      </c>
      <c r="H112" s="1" t="s">
        <v>14</v>
      </c>
      <c r="I112" s="1" t="s">
        <v>15</v>
      </c>
      <c r="J112" s="3">
        <v>2.8055555555555556E-2</v>
      </c>
    </row>
    <row r="113" spans="1:10" ht="14.5" x14ac:dyDescent="0.35">
      <c r="A113" s="2">
        <f t="shared" si="0"/>
        <v>112</v>
      </c>
      <c r="B113" s="2">
        <v>14841</v>
      </c>
      <c r="C113" s="1" t="s">
        <v>277</v>
      </c>
      <c r="D113" s="1" t="s">
        <v>278</v>
      </c>
      <c r="E113" s="1" t="s">
        <v>12</v>
      </c>
      <c r="F113" s="1" t="s">
        <v>186</v>
      </c>
      <c r="G113" s="1" t="s">
        <v>13</v>
      </c>
      <c r="H113" s="1" t="s">
        <v>14</v>
      </c>
      <c r="I113" s="1" t="s">
        <v>42</v>
      </c>
      <c r="J113" s="3">
        <v>2.8171296296296295E-2</v>
      </c>
    </row>
    <row r="114" spans="1:10" ht="14.5" x14ac:dyDescent="0.35">
      <c r="A114" s="2">
        <f t="shared" si="0"/>
        <v>113</v>
      </c>
      <c r="B114" s="2">
        <v>14529</v>
      </c>
      <c r="C114" s="1" t="s">
        <v>279</v>
      </c>
      <c r="D114" s="1" t="s">
        <v>280</v>
      </c>
      <c r="E114" s="1" t="s">
        <v>12</v>
      </c>
      <c r="F114" s="1"/>
      <c r="G114" s="1" t="s">
        <v>13</v>
      </c>
      <c r="H114" s="1" t="s">
        <v>14</v>
      </c>
      <c r="I114" s="1" t="s">
        <v>48</v>
      </c>
      <c r="J114" s="3">
        <v>2.8182870370370372E-2</v>
      </c>
    </row>
    <row r="115" spans="1:10" ht="14.5" x14ac:dyDescent="0.35">
      <c r="A115" s="2">
        <f t="shared" si="0"/>
        <v>114</v>
      </c>
      <c r="B115" s="2">
        <v>14388</v>
      </c>
      <c r="C115" s="1" t="s">
        <v>281</v>
      </c>
      <c r="D115" s="1" t="s">
        <v>282</v>
      </c>
      <c r="E115" s="1" t="s">
        <v>12</v>
      </c>
      <c r="F115" s="1"/>
      <c r="G115" s="1" t="s">
        <v>13</v>
      </c>
      <c r="H115" s="1" t="s">
        <v>14</v>
      </c>
      <c r="I115" s="1" t="s">
        <v>15</v>
      </c>
      <c r="J115" s="3">
        <v>2.8182870370370372E-2</v>
      </c>
    </row>
    <row r="116" spans="1:10" ht="14.5" x14ac:dyDescent="0.35">
      <c r="A116" s="2">
        <f t="shared" si="0"/>
        <v>115</v>
      </c>
      <c r="B116" s="2">
        <v>42387</v>
      </c>
      <c r="C116" s="1" t="s">
        <v>283</v>
      </c>
      <c r="D116" s="1" t="s">
        <v>284</v>
      </c>
      <c r="E116" s="1" t="s">
        <v>12</v>
      </c>
      <c r="F116" s="1"/>
      <c r="G116" s="1" t="s">
        <v>13</v>
      </c>
      <c r="H116" s="1" t="s">
        <v>14</v>
      </c>
      <c r="I116" s="1" t="s">
        <v>15</v>
      </c>
      <c r="J116" s="3">
        <v>2.8182870370370372E-2</v>
      </c>
    </row>
    <row r="117" spans="1:10" ht="14.5" x14ac:dyDescent="0.35">
      <c r="A117" s="2">
        <f t="shared" si="0"/>
        <v>116</v>
      </c>
      <c r="B117" s="2">
        <v>14270</v>
      </c>
      <c r="C117" s="1" t="s">
        <v>285</v>
      </c>
      <c r="D117" s="1" t="s">
        <v>286</v>
      </c>
      <c r="E117" s="1" t="s">
        <v>93</v>
      </c>
      <c r="F117" s="1" t="s">
        <v>21</v>
      </c>
      <c r="G117" s="1" t="s">
        <v>13</v>
      </c>
      <c r="H117" s="1" t="s">
        <v>14</v>
      </c>
      <c r="I117" s="1" t="s">
        <v>183</v>
      </c>
      <c r="J117" s="3">
        <v>2.8275462962962964E-2</v>
      </c>
    </row>
    <row r="118" spans="1:10" ht="14.5" x14ac:dyDescent="0.35">
      <c r="A118" s="2">
        <f t="shared" si="0"/>
        <v>117</v>
      </c>
      <c r="B118" s="2">
        <v>14756</v>
      </c>
      <c r="C118" s="1" t="s">
        <v>287</v>
      </c>
      <c r="D118" s="1" t="s">
        <v>229</v>
      </c>
      <c r="E118" s="1" t="s">
        <v>12</v>
      </c>
      <c r="F118" s="1"/>
      <c r="G118" s="1" t="s">
        <v>13</v>
      </c>
      <c r="H118" s="1" t="s">
        <v>14</v>
      </c>
      <c r="I118" s="1" t="s">
        <v>15</v>
      </c>
      <c r="J118" s="3">
        <v>2.8321759259259258E-2</v>
      </c>
    </row>
    <row r="119" spans="1:10" ht="14.5" x14ac:dyDescent="0.35">
      <c r="A119" s="2">
        <f t="shared" si="0"/>
        <v>118</v>
      </c>
      <c r="B119" s="2">
        <v>43162</v>
      </c>
      <c r="C119" s="1" t="s">
        <v>288</v>
      </c>
      <c r="D119" s="1" t="s">
        <v>289</v>
      </c>
      <c r="E119" s="1" t="s">
        <v>12</v>
      </c>
      <c r="F119" s="1"/>
      <c r="G119" s="1" t="s">
        <v>13</v>
      </c>
      <c r="H119" s="1" t="s">
        <v>14</v>
      </c>
      <c r="I119" s="1" t="s">
        <v>15</v>
      </c>
      <c r="J119" s="3">
        <v>2.8333333333333332E-2</v>
      </c>
    </row>
    <row r="120" spans="1:10" ht="14.5" x14ac:dyDescent="0.35">
      <c r="A120" s="2">
        <f t="shared" si="0"/>
        <v>119</v>
      </c>
      <c r="B120" s="2">
        <v>14609</v>
      </c>
      <c r="C120" s="1" t="s">
        <v>162</v>
      </c>
      <c r="D120" s="1" t="s">
        <v>290</v>
      </c>
      <c r="E120" s="1" t="s">
        <v>12</v>
      </c>
      <c r="F120" s="1" t="s">
        <v>291</v>
      </c>
      <c r="G120" s="1" t="s">
        <v>13</v>
      </c>
      <c r="H120" s="1" t="s">
        <v>14</v>
      </c>
      <c r="I120" s="1" t="s">
        <v>15</v>
      </c>
      <c r="J120" s="3">
        <v>2.8333333333333332E-2</v>
      </c>
    </row>
    <row r="121" spans="1:10" ht="14.5" x14ac:dyDescent="0.35">
      <c r="A121" s="2">
        <f t="shared" si="0"/>
        <v>120</v>
      </c>
      <c r="B121" s="2">
        <v>14772</v>
      </c>
      <c r="C121" s="1" t="s">
        <v>292</v>
      </c>
      <c r="D121" s="1" t="s">
        <v>293</v>
      </c>
      <c r="E121" s="1" t="s">
        <v>12</v>
      </c>
      <c r="F121" s="1"/>
      <c r="G121" s="1" t="s">
        <v>13</v>
      </c>
      <c r="H121" s="1" t="s">
        <v>14</v>
      </c>
      <c r="I121" s="1" t="s">
        <v>48</v>
      </c>
      <c r="J121" s="3">
        <v>2.8356481481481483E-2</v>
      </c>
    </row>
    <row r="122" spans="1:10" ht="14.5" x14ac:dyDescent="0.35">
      <c r="A122" s="2">
        <f t="shared" si="0"/>
        <v>121</v>
      </c>
      <c r="B122" s="2">
        <v>14483</v>
      </c>
      <c r="C122" s="1" t="s">
        <v>294</v>
      </c>
      <c r="D122" s="1" t="s">
        <v>119</v>
      </c>
      <c r="E122" s="1" t="s">
        <v>12</v>
      </c>
      <c r="F122" s="1"/>
      <c r="G122" s="1" t="s">
        <v>13</v>
      </c>
      <c r="H122" s="1" t="s">
        <v>14</v>
      </c>
      <c r="I122" s="1" t="s">
        <v>15</v>
      </c>
      <c r="J122" s="3">
        <v>2.837962962962963E-2</v>
      </c>
    </row>
    <row r="123" spans="1:10" ht="14.5" x14ac:dyDescent="0.35">
      <c r="A123" s="2">
        <f t="shared" si="0"/>
        <v>122</v>
      </c>
      <c r="B123" s="2">
        <v>14831</v>
      </c>
      <c r="C123" s="1" t="s">
        <v>295</v>
      </c>
      <c r="D123" s="1" t="s">
        <v>296</v>
      </c>
      <c r="E123" s="1" t="s">
        <v>93</v>
      </c>
      <c r="F123" s="1" t="s">
        <v>134</v>
      </c>
      <c r="G123" s="1" t="s">
        <v>13</v>
      </c>
      <c r="H123" s="1" t="s">
        <v>14</v>
      </c>
      <c r="I123" s="1" t="s">
        <v>183</v>
      </c>
      <c r="J123" s="3">
        <v>2.8437500000000001E-2</v>
      </c>
    </row>
    <row r="124" spans="1:10" ht="14.5" x14ac:dyDescent="0.35">
      <c r="A124" s="2">
        <f t="shared" si="0"/>
        <v>123</v>
      </c>
      <c r="B124" s="2">
        <v>14197</v>
      </c>
      <c r="C124" s="1" t="s">
        <v>297</v>
      </c>
      <c r="D124" s="1" t="s">
        <v>298</v>
      </c>
      <c r="E124" s="1" t="s">
        <v>12</v>
      </c>
      <c r="F124" s="1" t="s">
        <v>169</v>
      </c>
      <c r="G124" s="1" t="s">
        <v>13</v>
      </c>
      <c r="H124" s="1" t="s">
        <v>14</v>
      </c>
      <c r="I124" s="1" t="s">
        <v>42</v>
      </c>
      <c r="J124" s="3">
        <v>2.8460648148148148E-2</v>
      </c>
    </row>
    <row r="125" spans="1:10" ht="14.5" x14ac:dyDescent="0.35">
      <c r="A125" s="2">
        <f t="shared" si="0"/>
        <v>124</v>
      </c>
      <c r="B125" s="2">
        <v>18249</v>
      </c>
      <c r="C125" s="1" t="s">
        <v>299</v>
      </c>
      <c r="D125" s="1" t="s">
        <v>300</v>
      </c>
      <c r="E125" s="1" t="s">
        <v>12</v>
      </c>
      <c r="F125" s="1" t="s">
        <v>301</v>
      </c>
      <c r="G125" s="1" t="s">
        <v>13</v>
      </c>
      <c r="H125" s="1" t="s">
        <v>14</v>
      </c>
      <c r="I125" s="1" t="s">
        <v>48</v>
      </c>
      <c r="J125" s="3">
        <v>2.8483796296296295E-2</v>
      </c>
    </row>
    <row r="126" spans="1:10" ht="14.5" x14ac:dyDescent="0.35">
      <c r="A126" s="2">
        <f t="shared" si="0"/>
        <v>125</v>
      </c>
      <c r="B126" s="2">
        <v>14833</v>
      </c>
      <c r="C126" s="1" t="s">
        <v>302</v>
      </c>
      <c r="D126" s="1" t="s">
        <v>303</v>
      </c>
      <c r="E126" s="1" t="s">
        <v>93</v>
      </c>
      <c r="F126" s="1"/>
      <c r="G126" s="1" t="s">
        <v>13</v>
      </c>
      <c r="H126" s="1" t="s">
        <v>14</v>
      </c>
      <c r="I126" s="1" t="s">
        <v>239</v>
      </c>
      <c r="J126" s="3">
        <v>2.8506944444444446E-2</v>
      </c>
    </row>
    <row r="127" spans="1:10" ht="14.5" x14ac:dyDescent="0.35">
      <c r="A127" s="2">
        <f t="shared" si="0"/>
        <v>126</v>
      </c>
      <c r="B127" s="2">
        <v>19491</v>
      </c>
      <c r="C127" s="1" t="s">
        <v>304</v>
      </c>
      <c r="D127" s="1" t="s">
        <v>305</v>
      </c>
      <c r="E127" s="1" t="s">
        <v>12</v>
      </c>
      <c r="F127" s="1"/>
      <c r="G127" s="1" t="s">
        <v>13</v>
      </c>
      <c r="H127" s="1" t="s">
        <v>14</v>
      </c>
      <c r="I127" s="1" t="s">
        <v>15</v>
      </c>
      <c r="J127" s="3">
        <v>2.8506944444444446E-2</v>
      </c>
    </row>
    <row r="128" spans="1:10" ht="14.5" x14ac:dyDescent="0.35">
      <c r="A128" s="2">
        <f t="shared" si="0"/>
        <v>127</v>
      </c>
      <c r="B128" s="2">
        <v>14324</v>
      </c>
      <c r="C128" s="1" t="s">
        <v>306</v>
      </c>
      <c r="D128" s="1" t="s">
        <v>307</v>
      </c>
      <c r="E128" s="1" t="s">
        <v>12</v>
      </c>
      <c r="F128" s="1"/>
      <c r="G128" s="1" t="s">
        <v>13</v>
      </c>
      <c r="H128" s="1" t="s">
        <v>14</v>
      </c>
      <c r="I128" s="1" t="s">
        <v>15</v>
      </c>
      <c r="J128" s="3">
        <v>2.8506944444444446E-2</v>
      </c>
    </row>
    <row r="129" spans="1:10" ht="14.5" x14ac:dyDescent="0.35">
      <c r="A129" s="2">
        <f t="shared" si="0"/>
        <v>128</v>
      </c>
      <c r="B129" s="2">
        <v>14141</v>
      </c>
      <c r="C129" s="1" t="s">
        <v>308</v>
      </c>
      <c r="D129" s="1" t="s">
        <v>309</v>
      </c>
      <c r="E129" s="1" t="s">
        <v>12</v>
      </c>
      <c r="F129" s="1" t="s">
        <v>310</v>
      </c>
      <c r="G129" s="1" t="s">
        <v>13</v>
      </c>
      <c r="H129" s="1" t="s">
        <v>14</v>
      </c>
      <c r="I129" s="1" t="s">
        <v>42</v>
      </c>
      <c r="J129" s="3">
        <v>2.8680555555555556E-2</v>
      </c>
    </row>
    <row r="130" spans="1:10" ht="14.5" x14ac:dyDescent="0.35">
      <c r="A130" s="2">
        <f t="shared" si="0"/>
        <v>129</v>
      </c>
      <c r="B130" s="2">
        <v>14450</v>
      </c>
      <c r="C130" s="1" t="s">
        <v>311</v>
      </c>
      <c r="D130" s="1" t="s">
        <v>312</v>
      </c>
      <c r="E130" s="1" t="s">
        <v>12</v>
      </c>
      <c r="F130" s="1"/>
      <c r="G130" s="1" t="s">
        <v>13</v>
      </c>
      <c r="H130" s="1" t="s">
        <v>14</v>
      </c>
      <c r="I130" s="1" t="s">
        <v>154</v>
      </c>
      <c r="J130" s="3">
        <v>2.8726851851851851E-2</v>
      </c>
    </row>
    <row r="131" spans="1:10" ht="14.5" x14ac:dyDescent="0.35">
      <c r="A131" s="2">
        <f t="shared" si="0"/>
        <v>130</v>
      </c>
      <c r="B131" s="2">
        <v>14787</v>
      </c>
      <c r="C131" s="1" t="s">
        <v>313</v>
      </c>
      <c r="D131" s="1" t="s">
        <v>314</v>
      </c>
      <c r="E131" s="1" t="s">
        <v>93</v>
      </c>
      <c r="F131" s="1" t="s">
        <v>315</v>
      </c>
      <c r="G131" s="1" t="s">
        <v>13</v>
      </c>
      <c r="H131" s="1" t="s">
        <v>14</v>
      </c>
      <c r="I131" s="1" t="s">
        <v>316</v>
      </c>
      <c r="J131" s="3">
        <v>2.8738425925925924E-2</v>
      </c>
    </row>
    <row r="132" spans="1:10" ht="14.5" x14ac:dyDescent="0.35">
      <c r="A132" s="2">
        <f t="shared" si="0"/>
        <v>131</v>
      </c>
      <c r="B132" s="2">
        <v>14897</v>
      </c>
      <c r="C132" s="1" t="s">
        <v>135</v>
      </c>
      <c r="D132" s="1" t="s">
        <v>317</v>
      </c>
      <c r="E132" s="1" t="s">
        <v>12</v>
      </c>
      <c r="F132" s="1"/>
      <c r="G132" s="1" t="s">
        <v>13</v>
      </c>
      <c r="H132" s="1" t="s">
        <v>14</v>
      </c>
      <c r="I132" s="1" t="s">
        <v>48</v>
      </c>
      <c r="J132" s="3">
        <v>2.8773148148148148E-2</v>
      </c>
    </row>
    <row r="133" spans="1:10" ht="14.5" x14ac:dyDescent="0.35">
      <c r="A133" s="2">
        <f t="shared" si="0"/>
        <v>132</v>
      </c>
      <c r="B133" s="2">
        <v>43161</v>
      </c>
      <c r="C133" s="1" t="s">
        <v>318</v>
      </c>
      <c r="D133" s="1" t="s">
        <v>319</v>
      </c>
      <c r="E133" s="1" t="s">
        <v>12</v>
      </c>
      <c r="F133" s="1"/>
      <c r="G133" s="1" t="s">
        <v>13</v>
      </c>
      <c r="H133" s="1" t="s">
        <v>14</v>
      </c>
      <c r="I133" s="1" t="s">
        <v>15</v>
      </c>
      <c r="J133" s="3">
        <v>2.8784722222222222E-2</v>
      </c>
    </row>
    <row r="134" spans="1:10" ht="14.5" x14ac:dyDescent="0.35">
      <c r="A134" s="2">
        <f t="shared" si="0"/>
        <v>133</v>
      </c>
      <c r="B134" s="2">
        <v>14545</v>
      </c>
      <c r="C134" s="1" t="s">
        <v>320</v>
      </c>
      <c r="D134" s="1" t="s">
        <v>321</v>
      </c>
      <c r="E134" s="1" t="s">
        <v>12</v>
      </c>
      <c r="F134" s="1"/>
      <c r="G134" s="1" t="s">
        <v>13</v>
      </c>
      <c r="H134" s="1" t="s">
        <v>14</v>
      </c>
      <c r="I134" s="1" t="s">
        <v>15</v>
      </c>
      <c r="J134" s="3">
        <v>2.8958333333333332E-2</v>
      </c>
    </row>
    <row r="135" spans="1:10" ht="14.5" x14ac:dyDescent="0.35">
      <c r="A135" s="2">
        <f t="shared" si="0"/>
        <v>134</v>
      </c>
      <c r="B135" s="2">
        <v>14171</v>
      </c>
      <c r="C135" s="1" t="s">
        <v>322</v>
      </c>
      <c r="D135" s="1" t="s">
        <v>323</v>
      </c>
      <c r="E135" s="1" t="s">
        <v>12</v>
      </c>
      <c r="F135" s="1" t="s">
        <v>324</v>
      </c>
      <c r="G135" s="1" t="s">
        <v>13</v>
      </c>
      <c r="H135" s="1" t="s">
        <v>14</v>
      </c>
      <c r="I135" s="1" t="s">
        <v>249</v>
      </c>
      <c r="J135" s="3">
        <v>2.900462962962963E-2</v>
      </c>
    </row>
    <row r="136" spans="1:10" ht="14.5" x14ac:dyDescent="0.35">
      <c r="A136" s="2">
        <f t="shared" si="0"/>
        <v>135</v>
      </c>
      <c r="B136" s="2">
        <v>15915</v>
      </c>
      <c r="C136" s="1" t="s">
        <v>325</v>
      </c>
      <c r="D136" s="1" t="s">
        <v>326</v>
      </c>
      <c r="E136" s="1" t="s">
        <v>12</v>
      </c>
      <c r="F136" s="1"/>
      <c r="G136" s="1" t="s">
        <v>13</v>
      </c>
      <c r="H136" s="1" t="s">
        <v>14</v>
      </c>
      <c r="I136" s="1" t="s">
        <v>15</v>
      </c>
      <c r="J136" s="3">
        <v>2.9085648148148149E-2</v>
      </c>
    </row>
    <row r="137" spans="1:10" ht="14.5" x14ac:dyDescent="0.35">
      <c r="A137" s="2">
        <f t="shared" si="0"/>
        <v>136</v>
      </c>
      <c r="B137" s="2">
        <v>42459</v>
      </c>
      <c r="C137" s="1" t="s">
        <v>327</v>
      </c>
      <c r="D137" s="1" t="s">
        <v>328</v>
      </c>
      <c r="E137" s="1" t="s">
        <v>12</v>
      </c>
      <c r="F137" s="1"/>
      <c r="G137" s="1" t="s">
        <v>13</v>
      </c>
      <c r="H137" s="1" t="s">
        <v>14</v>
      </c>
      <c r="I137" s="1" t="s">
        <v>15</v>
      </c>
      <c r="J137" s="3">
        <v>2.9120370370370369E-2</v>
      </c>
    </row>
    <row r="138" spans="1:10" ht="14.5" x14ac:dyDescent="0.35">
      <c r="A138" s="2">
        <f t="shared" si="0"/>
        <v>137</v>
      </c>
      <c r="B138" s="2">
        <v>14752</v>
      </c>
      <c r="C138" s="1" t="s">
        <v>329</v>
      </c>
      <c r="D138" s="1" t="s">
        <v>330</v>
      </c>
      <c r="E138" s="1" t="s">
        <v>12</v>
      </c>
      <c r="F138" s="1"/>
      <c r="G138" s="1" t="s">
        <v>13</v>
      </c>
      <c r="H138" s="1" t="s">
        <v>14</v>
      </c>
      <c r="I138" s="1" t="s">
        <v>15</v>
      </c>
      <c r="J138" s="3">
        <v>2.9120370370370369E-2</v>
      </c>
    </row>
    <row r="139" spans="1:10" ht="14.5" x14ac:dyDescent="0.35">
      <c r="A139" s="2">
        <f t="shared" si="0"/>
        <v>138</v>
      </c>
      <c r="B139" s="2">
        <v>14704</v>
      </c>
      <c r="C139" s="1" t="s">
        <v>331</v>
      </c>
      <c r="D139" s="1" t="s">
        <v>332</v>
      </c>
      <c r="E139" s="1" t="s">
        <v>93</v>
      </c>
      <c r="F139" s="1" t="s">
        <v>333</v>
      </c>
      <c r="G139" s="1" t="s">
        <v>13</v>
      </c>
      <c r="H139" s="1" t="s">
        <v>14</v>
      </c>
      <c r="I139" s="1" t="s">
        <v>239</v>
      </c>
      <c r="J139" s="3">
        <v>2.914351851851852E-2</v>
      </c>
    </row>
    <row r="140" spans="1:10" ht="14.5" x14ac:dyDescent="0.35">
      <c r="A140" s="2">
        <f t="shared" si="0"/>
        <v>139</v>
      </c>
      <c r="B140" s="2">
        <v>17951</v>
      </c>
      <c r="C140" s="1" t="s">
        <v>334</v>
      </c>
      <c r="D140" s="1" t="s">
        <v>335</v>
      </c>
      <c r="E140" s="1" t="s">
        <v>12</v>
      </c>
      <c r="F140" s="1"/>
      <c r="G140" s="1" t="s">
        <v>13</v>
      </c>
      <c r="H140" s="1" t="s">
        <v>14</v>
      </c>
      <c r="I140" s="1" t="s">
        <v>48</v>
      </c>
      <c r="J140" s="3">
        <v>2.9178240740740741E-2</v>
      </c>
    </row>
    <row r="141" spans="1:10" ht="14.5" x14ac:dyDescent="0.35">
      <c r="A141" s="2">
        <f t="shared" si="0"/>
        <v>140</v>
      </c>
      <c r="B141" s="2">
        <v>18372</v>
      </c>
      <c r="C141" s="1" t="s">
        <v>336</v>
      </c>
      <c r="D141" s="1" t="s">
        <v>337</v>
      </c>
      <c r="E141" s="1" t="s">
        <v>12</v>
      </c>
      <c r="F141" s="1"/>
      <c r="G141" s="1" t="s">
        <v>13</v>
      </c>
      <c r="H141" s="1" t="s">
        <v>14</v>
      </c>
      <c r="I141" s="1" t="s">
        <v>48</v>
      </c>
      <c r="J141" s="3">
        <v>2.9178240740740741E-2</v>
      </c>
    </row>
    <row r="142" spans="1:10" ht="14.5" x14ac:dyDescent="0.35">
      <c r="A142" s="2">
        <f t="shared" si="0"/>
        <v>141</v>
      </c>
      <c r="B142" s="2">
        <v>19296</v>
      </c>
      <c r="C142" s="1" t="s">
        <v>338</v>
      </c>
      <c r="D142" s="1" t="s">
        <v>339</v>
      </c>
      <c r="E142" s="1" t="s">
        <v>12</v>
      </c>
      <c r="F142" s="1" t="s">
        <v>126</v>
      </c>
      <c r="G142" s="1" t="s">
        <v>13</v>
      </c>
      <c r="H142" s="1" t="s">
        <v>14</v>
      </c>
      <c r="I142" s="1" t="s">
        <v>48</v>
      </c>
      <c r="J142" s="3">
        <v>2.9212962962962961E-2</v>
      </c>
    </row>
    <row r="143" spans="1:10" ht="14.5" x14ac:dyDescent="0.35">
      <c r="A143" s="2">
        <f t="shared" si="0"/>
        <v>142</v>
      </c>
      <c r="B143" s="2">
        <v>14499</v>
      </c>
      <c r="C143" s="1" t="s">
        <v>340</v>
      </c>
      <c r="D143" s="1" t="s">
        <v>341</v>
      </c>
      <c r="E143" s="1" t="s">
        <v>12</v>
      </c>
      <c r="F143" s="1"/>
      <c r="G143" s="1" t="s">
        <v>13</v>
      </c>
      <c r="H143" s="1" t="s">
        <v>14</v>
      </c>
      <c r="I143" s="1" t="s">
        <v>15</v>
      </c>
      <c r="J143" s="3">
        <v>2.9212962962962961E-2</v>
      </c>
    </row>
    <row r="144" spans="1:10" ht="14.5" x14ac:dyDescent="0.35">
      <c r="A144" s="2">
        <f t="shared" si="0"/>
        <v>143</v>
      </c>
      <c r="B144" s="2">
        <v>14385</v>
      </c>
      <c r="C144" s="1" t="s">
        <v>342</v>
      </c>
      <c r="D144" s="1" t="s">
        <v>343</v>
      </c>
      <c r="E144" s="1" t="s">
        <v>12</v>
      </c>
      <c r="F144" s="1"/>
      <c r="G144" s="1" t="s">
        <v>13</v>
      </c>
      <c r="H144" s="1" t="s">
        <v>14</v>
      </c>
      <c r="I144" s="1" t="s">
        <v>15</v>
      </c>
      <c r="J144" s="3">
        <v>2.9224537037037038E-2</v>
      </c>
    </row>
    <row r="145" spans="1:10" ht="14.5" x14ac:dyDescent="0.35">
      <c r="A145" s="2">
        <f t="shared" si="0"/>
        <v>144</v>
      </c>
      <c r="B145" s="2">
        <v>19456</v>
      </c>
      <c r="C145" s="1" t="s">
        <v>344</v>
      </c>
      <c r="D145" s="1" t="s">
        <v>345</v>
      </c>
      <c r="E145" s="1" t="s">
        <v>12</v>
      </c>
      <c r="F145" s="1" t="s">
        <v>85</v>
      </c>
      <c r="G145" s="1" t="s">
        <v>13</v>
      </c>
      <c r="H145" s="1" t="s">
        <v>14</v>
      </c>
      <c r="I145" s="1" t="s">
        <v>42</v>
      </c>
      <c r="J145" s="3">
        <v>2.9282407407407406E-2</v>
      </c>
    </row>
    <row r="146" spans="1:10" ht="14.5" x14ac:dyDescent="0.35">
      <c r="A146" s="2">
        <f t="shared" si="0"/>
        <v>145</v>
      </c>
      <c r="B146" s="2">
        <v>14392</v>
      </c>
      <c r="C146" s="1" t="s">
        <v>346</v>
      </c>
      <c r="D146" s="1" t="s">
        <v>347</v>
      </c>
      <c r="E146" s="1" t="s">
        <v>12</v>
      </c>
      <c r="F146" s="1"/>
      <c r="G146" s="1" t="s">
        <v>13</v>
      </c>
      <c r="H146" s="1" t="s">
        <v>14</v>
      </c>
      <c r="I146" s="1" t="s">
        <v>48</v>
      </c>
      <c r="J146" s="3">
        <v>2.9305555555555557E-2</v>
      </c>
    </row>
    <row r="147" spans="1:10" ht="14.5" x14ac:dyDescent="0.35">
      <c r="A147" s="2">
        <f t="shared" si="0"/>
        <v>146</v>
      </c>
      <c r="B147" s="2">
        <v>43157</v>
      </c>
      <c r="C147" s="1" t="s">
        <v>348</v>
      </c>
      <c r="D147" s="1" t="s">
        <v>349</v>
      </c>
      <c r="E147" s="1" t="s">
        <v>12</v>
      </c>
      <c r="F147" s="1"/>
      <c r="G147" s="1" t="s">
        <v>13</v>
      </c>
      <c r="H147" s="1" t="s">
        <v>14</v>
      </c>
      <c r="I147" s="1" t="s">
        <v>15</v>
      </c>
      <c r="J147" s="3">
        <v>2.9340277777777778E-2</v>
      </c>
    </row>
    <row r="148" spans="1:10" ht="14.5" x14ac:dyDescent="0.35">
      <c r="A148" s="2">
        <f t="shared" si="0"/>
        <v>147</v>
      </c>
      <c r="B148" s="2">
        <v>42441</v>
      </c>
      <c r="C148" s="1" t="s">
        <v>350</v>
      </c>
      <c r="D148" s="1" t="s">
        <v>351</v>
      </c>
      <c r="E148" s="1" t="s">
        <v>12</v>
      </c>
      <c r="F148" s="1"/>
      <c r="G148" s="1" t="s">
        <v>13</v>
      </c>
      <c r="H148" s="1" t="s">
        <v>14</v>
      </c>
      <c r="I148" s="1" t="s">
        <v>15</v>
      </c>
      <c r="J148" s="3">
        <v>2.9340277777777778E-2</v>
      </c>
    </row>
    <row r="149" spans="1:10" ht="14.5" x14ac:dyDescent="0.35">
      <c r="A149" s="2">
        <f t="shared" si="0"/>
        <v>148</v>
      </c>
      <c r="B149" s="2">
        <v>14325</v>
      </c>
      <c r="C149" s="1" t="s">
        <v>352</v>
      </c>
      <c r="D149" s="1" t="s">
        <v>353</v>
      </c>
      <c r="E149" s="1" t="s">
        <v>12</v>
      </c>
      <c r="F149" s="1"/>
      <c r="G149" s="1" t="s">
        <v>13</v>
      </c>
      <c r="H149" s="1" t="s">
        <v>14</v>
      </c>
      <c r="I149" s="1" t="s">
        <v>15</v>
      </c>
      <c r="J149" s="3">
        <v>2.9386574074074075E-2</v>
      </c>
    </row>
    <row r="150" spans="1:10" ht="14.5" x14ac:dyDescent="0.35">
      <c r="A150" s="2">
        <f t="shared" si="0"/>
        <v>149</v>
      </c>
      <c r="B150" s="2">
        <v>13962</v>
      </c>
      <c r="C150" s="1" t="s">
        <v>354</v>
      </c>
      <c r="D150" s="1" t="s">
        <v>355</v>
      </c>
      <c r="E150" s="1" t="s">
        <v>93</v>
      </c>
      <c r="F150" s="1"/>
      <c r="G150" s="1" t="s">
        <v>13</v>
      </c>
      <c r="H150" s="1" t="s">
        <v>14</v>
      </c>
      <c r="I150" s="1" t="s">
        <v>210</v>
      </c>
      <c r="J150" s="3">
        <v>2.9409722222222223E-2</v>
      </c>
    </row>
    <row r="151" spans="1:10" ht="14.5" x14ac:dyDescent="0.35">
      <c r="A151" s="2">
        <f t="shared" si="0"/>
        <v>150</v>
      </c>
      <c r="B151" s="2">
        <v>14518</v>
      </c>
      <c r="C151" s="1" t="s">
        <v>356</v>
      </c>
      <c r="D151" s="1" t="s">
        <v>357</v>
      </c>
      <c r="E151" s="1" t="s">
        <v>12</v>
      </c>
      <c r="F151" s="1" t="s">
        <v>358</v>
      </c>
      <c r="G151" s="1" t="s">
        <v>13</v>
      </c>
      <c r="H151" s="1" t="s">
        <v>14</v>
      </c>
      <c r="I151" s="1" t="s">
        <v>15</v>
      </c>
      <c r="J151" s="3">
        <v>2.9421296296296296E-2</v>
      </c>
    </row>
    <row r="152" spans="1:10" ht="14.5" x14ac:dyDescent="0.35">
      <c r="A152" s="2">
        <f t="shared" si="0"/>
        <v>151</v>
      </c>
      <c r="B152" s="2">
        <v>42596</v>
      </c>
      <c r="C152" s="1" t="s">
        <v>219</v>
      </c>
      <c r="D152" s="1" t="s">
        <v>359</v>
      </c>
      <c r="E152" s="1" t="s">
        <v>12</v>
      </c>
      <c r="F152" s="1"/>
      <c r="G152" s="1" t="s">
        <v>13</v>
      </c>
      <c r="H152" s="1" t="s">
        <v>14</v>
      </c>
      <c r="I152" s="1" t="s">
        <v>42</v>
      </c>
      <c r="J152" s="3">
        <v>2.943287037037037E-2</v>
      </c>
    </row>
    <row r="153" spans="1:10" ht="14.5" x14ac:dyDescent="0.35">
      <c r="A153" s="2">
        <f t="shared" si="0"/>
        <v>152</v>
      </c>
      <c r="B153" s="2">
        <v>42817</v>
      </c>
      <c r="C153" s="1" t="s">
        <v>360</v>
      </c>
      <c r="D153" s="1" t="s">
        <v>361</v>
      </c>
      <c r="E153" s="1" t="s">
        <v>12</v>
      </c>
      <c r="F153" s="1"/>
      <c r="G153" s="1" t="s">
        <v>13</v>
      </c>
      <c r="H153" s="1" t="s">
        <v>14</v>
      </c>
      <c r="I153" s="1" t="s">
        <v>48</v>
      </c>
      <c r="J153" s="3">
        <v>2.9456018518518517E-2</v>
      </c>
    </row>
    <row r="154" spans="1:10" ht="14.5" x14ac:dyDescent="0.35">
      <c r="A154" s="2">
        <f t="shared" si="0"/>
        <v>153</v>
      </c>
      <c r="B154" s="2">
        <v>14898</v>
      </c>
      <c r="C154" s="1" t="s">
        <v>362</v>
      </c>
      <c r="D154" s="1" t="s">
        <v>363</v>
      </c>
      <c r="E154" s="1" t="s">
        <v>12</v>
      </c>
      <c r="F154" s="1" t="s">
        <v>85</v>
      </c>
      <c r="G154" s="1" t="s">
        <v>13</v>
      </c>
      <c r="H154" s="1" t="s">
        <v>14</v>
      </c>
      <c r="I154" s="1" t="s">
        <v>48</v>
      </c>
      <c r="J154" s="3">
        <v>2.9467592592592594E-2</v>
      </c>
    </row>
    <row r="155" spans="1:10" ht="14.5" x14ac:dyDescent="0.35">
      <c r="A155" s="2">
        <f t="shared" si="0"/>
        <v>154</v>
      </c>
      <c r="B155" s="2">
        <v>14382</v>
      </c>
      <c r="C155" s="1" t="s">
        <v>364</v>
      </c>
      <c r="D155" s="1" t="s">
        <v>138</v>
      </c>
      <c r="E155" s="1" t="s">
        <v>93</v>
      </c>
      <c r="F155" s="1" t="s">
        <v>365</v>
      </c>
      <c r="G155" s="1" t="s">
        <v>13</v>
      </c>
      <c r="H155" s="1" t="s">
        <v>14</v>
      </c>
      <c r="I155" s="1" t="s">
        <v>183</v>
      </c>
      <c r="J155" s="3">
        <v>2.9502314814814815E-2</v>
      </c>
    </row>
    <row r="156" spans="1:10" ht="14.5" x14ac:dyDescent="0.35">
      <c r="A156" s="2">
        <f t="shared" si="0"/>
        <v>155</v>
      </c>
      <c r="B156" s="2">
        <v>15824</v>
      </c>
      <c r="C156" s="1" t="s">
        <v>254</v>
      </c>
      <c r="D156" s="1" t="s">
        <v>366</v>
      </c>
      <c r="E156" s="1" t="s">
        <v>12</v>
      </c>
      <c r="F156" s="1"/>
      <c r="G156" s="1" t="s">
        <v>13</v>
      </c>
      <c r="H156" s="1" t="s">
        <v>14</v>
      </c>
      <c r="I156" s="1" t="s">
        <v>15</v>
      </c>
      <c r="J156" s="3">
        <v>2.9618055555555557E-2</v>
      </c>
    </row>
    <row r="157" spans="1:10" ht="14.5" x14ac:dyDescent="0.35">
      <c r="A157" s="2">
        <f t="shared" si="0"/>
        <v>156</v>
      </c>
      <c r="B157" s="2">
        <v>43724</v>
      </c>
      <c r="C157" s="1" t="s">
        <v>367</v>
      </c>
      <c r="D157" s="1" t="s">
        <v>368</v>
      </c>
      <c r="E157" s="1" t="s">
        <v>93</v>
      </c>
      <c r="F157" s="1"/>
      <c r="G157" s="1" t="s">
        <v>13</v>
      </c>
      <c r="H157" s="1" t="s">
        <v>14</v>
      </c>
      <c r="I157" s="1" t="s">
        <v>210</v>
      </c>
      <c r="J157" s="3">
        <v>2.9629629629629631E-2</v>
      </c>
    </row>
    <row r="158" spans="1:10" ht="14.5" x14ac:dyDescent="0.35">
      <c r="A158" s="2">
        <f t="shared" si="0"/>
        <v>157</v>
      </c>
      <c r="B158" s="2">
        <v>14728</v>
      </c>
      <c r="C158" s="1" t="s">
        <v>369</v>
      </c>
      <c r="D158" s="1" t="s">
        <v>370</v>
      </c>
      <c r="E158" s="1" t="s">
        <v>12</v>
      </c>
      <c r="F158" s="1"/>
      <c r="G158" s="1" t="s">
        <v>13</v>
      </c>
      <c r="H158" s="1" t="s">
        <v>14</v>
      </c>
      <c r="I158" s="1" t="s">
        <v>42</v>
      </c>
      <c r="J158" s="3">
        <v>2.9664351851851851E-2</v>
      </c>
    </row>
    <row r="159" spans="1:10" ht="14.5" x14ac:dyDescent="0.35">
      <c r="A159" s="2">
        <f t="shared" si="0"/>
        <v>158</v>
      </c>
      <c r="B159" s="2">
        <v>17878</v>
      </c>
      <c r="C159" s="1" t="s">
        <v>371</v>
      </c>
      <c r="D159" s="1" t="s">
        <v>372</v>
      </c>
      <c r="E159" s="1" t="s">
        <v>93</v>
      </c>
      <c r="F159" s="1" t="s">
        <v>21</v>
      </c>
      <c r="G159" s="1" t="s">
        <v>13</v>
      </c>
      <c r="H159" s="1" t="s">
        <v>14</v>
      </c>
      <c r="I159" s="1" t="s">
        <v>210</v>
      </c>
      <c r="J159" s="3">
        <v>2.9675925925925925E-2</v>
      </c>
    </row>
    <row r="160" spans="1:10" ht="14.5" x14ac:dyDescent="0.35">
      <c r="A160" s="2">
        <f t="shared" si="0"/>
        <v>159</v>
      </c>
      <c r="B160" s="2">
        <v>15962</v>
      </c>
      <c r="C160" s="1" t="s">
        <v>373</v>
      </c>
      <c r="D160" s="1" t="s">
        <v>349</v>
      </c>
      <c r="E160" s="1" t="s">
        <v>12</v>
      </c>
      <c r="F160" s="1" t="s">
        <v>374</v>
      </c>
      <c r="G160" s="1" t="s">
        <v>13</v>
      </c>
      <c r="H160" s="1" t="s">
        <v>14</v>
      </c>
      <c r="I160" s="1" t="s">
        <v>42</v>
      </c>
      <c r="J160" s="3">
        <v>2.9675925925925925E-2</v>
      </c>
    </row>
    <row r="161" spans="1:10" ht="14.5" x14ac:dyDescent="0.35">
      <c r="A161" s="2">
        <f t="shared" si="0"/>
        <v>160</v>
      </c>
      <c r="B161" s="2">
        <v>14448</v>
      </c>
      <c r="C161" s="1" t="s">
        <v>375</v>
      </c>
      <c r="D161" s="1" t="s">
        <v>376</v>
      </c>
      <c r="E161" s="1" t="s">
        <v>93</v>
      </c>
      <c r="F161" s="1"/>
      <c r="G161" s="1" t="s">
        <v>13</v>
      </c>
      <c r="H161" s="1" t="s">
        <v>14</v>
      </c>
      <c r="I161" s="1" t="s">
        <v>239</v>
      </c>
      <c r="J161" s="3">
        <v>2.9687499999999999E-2</v>
      </c>
    </row>
    <row r="162" spans="1:10" ht="14.5" x14ac:dyDescent="0.35">
      <c r="A162" s="2">
        <f t="shared" si="0"/>
        <v>161</v>
      </c>
      <c r="B162" s="2">
        <v>19796</v>
      </c>
      <c r="C162" s="1" t="s">
        <v>377</v>
      </c>
      <c r="D162" s="1" t="s">
        <v>378</v>
      </c>
      <c r="E162" s="1" t="s">
        <v>12</v>
      </c>
      <c r="F162" s="1"/>
      <c r="G162" s="1" t="s">
        <v>24</v>
      </c>
      <c r="H162" s="1" t="s">
        <v>14</v>
      </c>
      <c r="I162" s="1" t="s">
        <v>15</v>
      </c>
      <c r="J162" s="3">
        <v>2.974537037037037E-2</v>
      </c>
    </row>
    <row r="163" spans="1:10" ht="14.5" x14ac:dyDescent="0.35">
      <c r="A163" s="2">
        <f t="shared" si="0"/>
        <v>162</v>
      </c>
      <c r="B163" s="2">
        <v>14755</v>
      </c>
      <c r="C163" s="1" t="s">
        <v>379</v>
      </c>
      <c r="D163" s="1" t="s">
        <v>380</v>
      </c>
      <c r="E163" s="1" t="s">
        <v>12</v>
      </c>
      <c r="F163" s="1"/>
      <c r="G163" s="1" t="s">
        <v>13</v>
      </c>
      <c r="H163" s="1" t="s">
        <v>14</v>
      </c>
      <c r="I163" s="1" t="s">
        <v>48</v>
      </c>
      <c r="J163" s="3">
        <v>2.974537037037037E-2</v>
      </c>
    </row>
    <row r="164" spans="1:10" ht="14.5" x14ac:dyDescent="0.35">
      <c r="A164" s="2">
        <f t="shared" si="0"/>
        <v>163</v>
      </c>
      <c r="B164" s="2">
        <v>14905</v>
      </c>
      <c r="C164" s="1" t="s">
        <v>381</v>
      </c>
      <c r="D164" s="1" t="s">
        <v>382</v>
      </c>
      <c r="E164" s="1" t="s">
        <v>12</v>
      </c>
      <c r="F164" s="1"/>
      <c r="G164" s="1" t="s">
        <v>13</v>
      </c>
      <c r="H164" s="1" t="s">
        <v>14</v>
      </c>
      <c r="I164" s="1" t="s">
        <v>42</v>
      </c>
      <c r="J164" s="3">
        <v>2.9803240740740741E-2</v>
      </c>
    </row>
    <row r="165" spans="1:10" ht="14.5" x14ac:dyDescent="0.35">
      <c r="A165" s="2">
        <f t="shared" si="0"/>
        <v>164</v>
      </c>
      <c r="B165" s="2">
        <v>14913</v>
      </c>
      <c r="C165" s="1" t="s">
        <v>162</v>
      </c>
      <c r="D165" s="1" t="s">
        <v>383</v>
      </c>
      <c r="E165" s="1" t="s">
        <v>12</v>
      </c>
      <c r="F165" s="1" t="s">
        <v>384</v>
      </c>
      <c r="G165" s="1" t="s">
        <v>13</v>
      </c>
      <c r="H165" s="1" t="s">
        <v>14</v>
      </c>
      <c r="I165" s="1" t="s">
        <v>42</v>
      </c>
      <c r="J165" s="3">
        <v>2.9814814814814815E-2</v>
      </c>
    </row>
    <row r="166" spans="1:10" ht="14.5" x14ac:dyDescent="0.35">
      <c r="A166" s="2">
        <f t="shared" si="0"/>
        <v>165</v>
      </c>
      <c r="B166" s="2">
        <v>43163</v>
      </c>
      <c r="C166" s="1" t="s">
        <v>385</v>
      </c>
      <c r="D166" s="1" t="s">
        <v>386</v>
      </c>
      <c r="E166" s="1" t="s">
        <v>12</v>
      </c>
      <c r="F166" s="1"/>
      <c r="G166" s="1" t="s">
        <v>13</v>
      </c>
      <c r="H166" s="1" t="s">
        <v>14</v>
      </c>
      <c r="I166" s="1" t="s">
        <v>15</v>
      </c>
      <c r="J166" s="3">
        <v>2.9861111111111113E-2</v>
      </c>
    </row>
    <row r="167" spans="1:10" ht="14.5" x14ac:dyDescent="0.35">
      <c r="A167" s="2">
        <f t="shared" si="0"/>
        <v>166</v>
      </c>
      <c r="B167" s="2">
        <v>14323</v>
      </c>
      <c r="C167" s="1" t="s">
        <v>385</v>
      </c>
      <c r="D167" s="1" t="s">
        <v>387</v>
      </c>
      <c r="E167" s="1" t="s">
        <v>12</v>
      </c>
      <c r="F167" s="1"/>
      <c r="G167" s="1" t="s">
        <v>13</v>
      </c>
      <c r="H167" s="1" t="s">
        <v>14</v>
      </c>
      <c r="I167" s="1" t="s">
        <v>15</v>
      </c>
      <c r="J167" s="3">
        <v>2.9872685185185186E-2</v>
      </c>
    </row>
    <row r="168" spans="1:10" ht="14.5" x14ac:dyDescent="0.35">
      <c r="A168" s="2">
        <f t="shared" si="0"/>
        <v>167</v>
      </c>
      <c r="B168" s="2">
        <v>14403</v>
      </c>
      <c r="C168" s="1" t="s">
        <v>388</v>
      </c>
      <c r="D168" s="1" t="s">
        <v>389</v>
      </c>
      <c r="E168" s="1" t="s">
        <v>12</v>
      </c>
      <c r="F168" s="1" t="s">
        <v>390</v>
      </c>
      <c r="G168" s="1" t="s">
        <v>13</v>
      </c>
      <c r="H168" s="1" t="s">
        <v>14</v>
      </c>
      <c r="I168" s="1" t="s">
        <v>42</v>
      </c>
      <c r="J168" s="3">
        <v>2.988425925925926E-2</v>
      </c>
    </row>
    <row r="169" spans="1:10" ht="14.5" x14ac:dyDescent="0.35">
      <c r="A169" s="2">
        <f t="shared" si="0"/>
        <v>168</v>
      </c>
      <c r="B169" s="2">
        <v>14521</v>
      </c>
      <c r="C169" s="1" t="s">
        <v>357</v>
      </c>
      <c r="D169" s="1" t="s">
        <v>391</v>
      </c>
      <c r="E169" s="1" t="s">
        <v>12</v>
      </c>
      <c r="F169" s="1"/>
      <c r="G169" s="1" t="s">
        <v>392</v>
      </c>
      <c r="H169" s="1" t="s">
        <v>14</v>
      </c>
      <c r="I169" s="1" t="s">
        <v>15</v>
      </c>
      <c r="J169" s="3">
        <v>2.9895833333333333E-2</v>
      </c>
    </row>
    <row r="170" spans="1:10" ht="14.5" x14ac:dyDescent="0.35">
      <c r="A170" s="2">
        <f t="shared" si="0"/>
        <v>169</v>
      </c>
      <c r="B170" s="2">
        <v>14879</v>
      </c>
      <c r="C170" s="1" t="s">
        <v>393</v>
      </c>
      <c r="D170" s="1" t="s">
        <v>394</v>
      </c>
      <c r="E170" s="1" t="s">
        <v>12</v>
      </c>
      <c r="F170" s="1"/>
      <c r="G170" s="1" t="s">
        <v>13</v>
      </c>
      <c r="H170" s="1" t="s">
        <v>14</v>
      </c>
      <c r="I170" s="1" t="s">
        <v>15</v>
      </c>
      <c r="J170" s="3">
        <v>2.9895833333333333E-2</v>
      </c>
    </row>
    <row r="171" spans="1:10" ht="14.5" x14ac:dyDescent="0.35">
      <c r="A171" s="2">
        <f t="shared" si="0"/>
        <v>170</v>
      </c>
      <c r="B171" s="2">
        <v>15512</v>
      </c>
      <c r="C171" s="1" t="s">
        <v>395</v>
      </c>
      <c r="D171" s="1" t="s">
        <v>391</v>
      </c>
      <c r="E171" s="1" t="s">
        <v>93</v>
      </c>
      <c r="F171" s="1"/>
      <c r="G171" s="1" t="s">
        <v>13</v>
      </c>
      <c r="H171" s="1" t="s">
        <v>14</v>
      </c>
      <c r="I171" s="1" t="s">
        <v>95</v>
      </c>
      <c r="J171" s="3">
        <v>2.9907407407407407E-2</v>
      </c>
    </row>
    <row r="172" spans="1:10" ht="14.5" x14ac:dyDescent="0.35">
      <c r="A172" s="2">
        <f t="shared" si="0"/>
        <v>171</v>
      </c>
      <c r="B172" s="2">
        <v>14901</v>
      </c>
      <c r="C172" s="1" t="s">
        <v>396</v>
      </c>
      <c r="D172" s="1" t="s">
        <v>397</v>
      </c>
      <c r="E172" s="1" t="s">
        <v>93</v>
      </c>
      <c r="F172" s="1" t="s">
        <v>85</v>
      </c>
      <c r="G172" s="1" t="s">
        <v>13</v>
      </c>
      <c r="H172" s="1" t="s">
        <v>14</v>
      </c>
      <c r="I172" s="1" t="s">
        <v>239</v>
      </c>
      <c r="J172" s="3">
        <v>2.9930555555555554E-2</v>
      </c>
    </row>
    <row r="173" spans="1:10" ht="14.5" x14ac:dyDescent="0.35">
      <c r="A173" s="2">
        <f t="shared" si="0"/>
        <v>172</v>
      </c>
      <c r="B173" s="2">
        <v>14492</v>
      </c>
      <c r="C173" s="1" t="s">
        <v>287</v>
      </c>
      <c r="D173" s="1" t="s">
        <v>142</v>
      </c>
      <c r="E173" s="1" t="s">
        <v>93</v>
      </c>
      <c r="F173" s="1"/>
      <c r="G173" s="1" t="s">
        <v>13</v>
      </c>
      <c r="H173" s="1" t="s">
        <v>14</v>
      </c>
      <c r="I173" s="1" t="s">
        <v>183</v>
      </c>
      <c r="J173" s="3">
        <v>2.9976851851851852E-2</v>
      </c>
    </row>
    <row r="174" spans="1:10" ht="14.5" x14ac:dyDescent="0.35">
      <c r="A174" s="2">
        <f t="shared" si="0"/>
        <v>173</v>
      </c>
      <c r="B174" s="2">
        <v>16253</v>
      </c>
      <c r="C174" s="1" t="s">
        <v>398</v>
      </c>
      <c r="D174" s="1" t="s">
        <v>399</v>
      </c>
      <c r="E174" s="1" t="s">
        <v>93</v>
      </c>
      <c r="F174" s="1" t="s">
        <v>400</v>
      </c>
      <c r="G174" s="1" t="s">
        <v>13</v>
      </c>
      <c r="H174" s="1" t="s">
        <v>14</v>
      </c>
      <c r="I174" s="1" t="s">
        <v>183</v>
      </c>
      <c r="J174" s="3">
        <v>0.03</v>
      </c>
    </row>
    <row r="175" spans="1:10" ht="14.5" x14ac:dyDescent="0.35">
      <c r="A175" s="2">
        <f t="shared" si="0"/>
        <v>174</v>
      </c>
      <c r="B175" s="2">
        <v>18301</v>
      </c>
      <c r="C175" s="1" t="s">
        <v>401</v>
      </c>
      <c r="D175" s="1" t="s">
        <v>402</v>
      </c>
      <c r="E175" s="1" t="s">
        <v>12</v>
      </c>
      <c r="F175" s="1" t="s">
        <v>117</v>
      </c>
      <c r="G175" s="1" t="s">
        <v>13</v>
      </c>
      <c r="H175" s="1" t="s">
        <v>14</v>
      </c>
      <c r="I175" s="1" t="s">
        <v>48</v>
      </c>
      <c r="J175" s="3">
        <v>3.0023148148148149E-2</v>
      </c>
    </row>
    <row r="176" spans="1:10" ht="14.5" x14ac:dyDescent="0.35">
      <c r="A176" s="2">
        <f t="shared" si="0"/>
        <v>175</v>
      </c>
      <c r="B176" s="2">
        <v>14785</v>
      </c>
      <c r="C176" s="1" t="s">
        <v>112</v>
      </c>
      <c r="D176" s="1" t="s">
        <v>403</v>
      </c>
      <c r="E176" s="1" t="s">
        <v>12</v>
      </c>
      <c r="F176" s="1" t="s">
        <v>404</v>
      </c>
      <c r="G176" s="1" t="s">
        <v>13</v>
      </c>
      <c r="H176" s="1" t="s">
        <v>14</v>
      </c>
      <c r="I176" s="1" t="s">
        <v>15</v>
      </c>
      <c r="J176" s="3">
        <v>3.0023148148148149E-2</v>
      </c>
    </row>
    <row r="177" spans="1:10" ht="14.5" x14ac:dyDescent="0.35">
      <c r="A177" s="2">
        <f t="shared" si="0"/>
        <v>176</v>
      </c>
      <c r="B177" s="2">
        <v>42821</v>
      </c>
      <c r="C177" s="1" t="s">
        <v>405</v>
      </c>
      <c r="D177" s="1" t="s">
        <v>406</v>
      </c>
      <c r="E177" s="1" t="s">
        <v>12</v>
      </c>
      <c r="F177" s="1" t="s">
        <v>407</v>
      </c>
      <c r="G177" s="1" t="s">
        <v>13</v>
      </c>
      <c r="H177" s="1" t="s">
        <v>14</v>
      </c>
      <c r="I177" s="1" t="s">
        <v>42</v>
      </c>
      <c r="J177" s="3">
        <v>3.0023148148148149E-2</v>
      </c>
    </row>
    <row r="178" spans="1:10" ht="14.5" x14ac:dyDescent="0.35">
      <c r="A178" s="2">
        <f t="shared" si="0"/>
        <v>177</v>
      </c>
      <c r="B178" s="2">
        <v>14482</v>
      </c>
      <c r="C178" s="1" t="s">
        <v>408</v>
      </c>
      <c r="D178" s="1" t="s">
        <v>119</v>
      </c>
      <c r="E178" s="1" t="s">
        <v>12</v>
      </c>
      <c r="F178" s="1" t="s">
        <v>120</v>
      </c>
      <c r="G178" s="1" t="s">
        <v>13</v>
      </c>
      <c r="H178" s="1" t="s">
        <v>14</v>
      </c>
      <c r="I178" s="1" t="s">
        <v>42</v>
      </c>
      <c r="J178" s="3">
        <v>3.0069444444444444E-2</v>
      </c>
    </row>
    <row r="179" spans="1:10" ht="14.5" x14ac:dyDescent="0.35">
      <c r="A179" s="2">
        <f t="shared" si="0"/>
        <v>178</v>
      </c>
      <c r="B179" s="2">
        <v>14445</v>
      </c>
      <c r="C179" s="1" t="s">
        <v>409</v>
      </c>
      <c r="D179" s="1" t="s">
        <v>410</v>
      </c>
      <c r="E179" s="1" t="s">
        <v>12</v>
      </c>
      <c r="F179" s="1" t="s">
        <v>66</v>
      </c>
      <c r="G179" s="1" t="s">
        <v>13</v>
      </c>
      <c r="H179" s="1" t="s">
        <v>14</v>
      </c>
      <c r="I179" s="1" t="s">
        <v>48</v>
      </c>
      <c r="J179" s="3">
        <v>3.0092592592592591E-2</v>
      </c>
    </row>
    <row r="180" spans="1:10" ht="14.5" x14ac:dyDescent="0.35">
      <c r="A180" s="2">
        <f t="shared" si="0"/>
        <v>179</v>
      </c>
      <c r="B180" s="2">
        <v>14305</v>
      </c>
      <c r="C180" s="1" t="s">
        <v>411</v>
      </c>
      <c r="D180" s="1" t="s">
        <v>412</v>
      </c>
      <c r="E180" s="1" t="s">
        <v>93</v>
      </c>
      <c r="F180" s="1"/>
      <c r="G180" s="1" t="s">
        <v>13</v>
      </c>
      <c r="H180" s="1" t="s">
        <v>14</v>
      </c>
      <c r="I180" s="1" t="s">
        <v>95</v>
      </c>
      <c r="J180" s="3">
        <v>3.0127314814814815E-2</v>
      </c>
    </row>
    <row r="181" spans="1:10" ht="14.5" x14ac:dyDescent="0.35">
      <c r="A181" s="2">
        <f t="shared" si="0"/>
        <v>180</v>
      </c>
      <c r="B181" s="2">
        <v>14165</v>
      </c>
      <c r="C181" s="1" t="s">
        <v>413</v>
      </c>
      <c r="D181" s="1" t="s">
        <v>414</v>
      </c>
      <c r="E181" s="1" t="s">
        <v>12</v>
      </c>
      <c r="F181" s="1" t="s">
        <v>123</v>
      </c>
      <c r="G181" s="1" t="s">
        <v>13</v>
      </c>
      <c r="H181" s="1" t="s">
        <v>14</v>
      </c>
      <c r="I181" s="1" t="s">
        <v>42</v>
      </c>
      <c r="J181" s="3">
        <v>3.0127314814814815E-2</v>
      </c>
    </row>
    <row r="182" spans="1:10" ht="14.5" x14ac:dyDescent="0.35">
      <c r="A182" s="2">
        <f t="shared" si="0"/>
        <v>181</v>
      </c>
      <c r="B182" s="2">
        <v>14366</v>
      </c>
      <c r="C182" s="1" t="s">
        <v>415</v>
      </c>
      <c r="D182" s="1" t="s">
        <v>416</v>
      </c>
      <c r="E182" s="1" t="s">
        <v>12</v>
      </c>
      <c r="F182" s="1"/>
      <c r="G182" s="1" t="s">
        <v>13</v>
      </c>
      <c r="H182" s="1" t="s">
        <v>14</v>
      </c>
      <c r="I182" s="1" t="s">
        <v>15</v>
      </c>
      <c r="J182" s="3">
        <v>3.0150462962962962E-2</v>
      </c>
    </row>
    <row r="183" spans="1:10" ht="14.5" x14ac:dyDescent="0.35">
      <c r="A183" s="2">
        <f t="shared" si="0"/>
        <v>182</v>
      </c>
      <c r="B183" s="2">
        <v>14361</v>
      </c>
      <c r="C183" s="1" t="s">
        <v>192</v>
      </c>
      <c r="D183" s="1" t="s">
        <v>417</v>
      </c>
      <c r="E183" s="1" t="s">
        <v>12</v>
      </c>
      <c r="F183" s="1" t="s">
        <v>418</v>
      </c>
      <c r="G183" s="1" t="s">
        <v>13</v>
      </c>
      <c r="H183" s="1" t="s">
        <v>14</v>
      </c>
      <c r="I183" s="1" t="s">
        <v>15</v>
      </c>
      <c r="J183" s="3">
        <v>3.0162037037037036E-2</v>
      </c>
    </row>
    <row r="184" spans="1:10" ht="14.5" x14ac:dyDescent="0.35">
      <c r="A184" s="2">
        <f t="shared" si="0"/>
        <v>183</v>
      </c>
      <c r="B184" s="2">
        <v>14677</v>
      </c>
      <c r="C184" s="1" t="s">
        <v>419</v>
      </c>
      <c r="D184" s="1" t="s">
        <v>420</v>
      </c>
      <c r="E184" s="1" t="s">
        <v>12</v>
      </c>
      <c r="F184" s="1" t="s">
        <v>21</v>
      </c>
      <c r="G184" s="1" t="s">
        <v>13</v>
      </c>
      <c r="H184" s="1" t="s">
        <v>14</v>
      </c>
      <c r="I184" s="1" t="s">
        <v>15</v>
      </c>
      <c r="J184" s="3">
        <v>3.0208333333333334E-2</v>
      </c>
    </row>
    <row r="185" spans="1:10" ht="14.5" x14ac:dyDescent="0.35">
      <c r="A185" s="2">
        <f t="shared" si="0"/>
        <v>184</v>
      </c>
      <c r="B185" s="2">
        <v>14436</v>
      </c>
      <c r="C185" s="1" t="s">
        <v>421</v>
      </c>
      <c r="D185" s="1" t="s">
        <v>422</v>
      </c>
      <c r="E185" s="1" t="s">
        <v>12</v>
      </c>
      <c r="F185" s="1"/>
      <c r="G185" s="1" t="s">
        <v>13</v>
      </c>
      <c r="H185" s="1" t="s">
        <v>14</v>
      </c>
      <c r="I185" s="1" t="s">
        <v>42</v>
      </c>
      <c r="J185" s="3">
        <v>3.0231481481481481E-2</v>
      </c>
    </row>
    <row r="186" spans="1:10" ht="14.5" x14ac:dyDescent="0.35">
      <c r="A186" s="2">
        <f t="shared" si="0"/>
        <v>185</v>
      </c>
      <c r="B186" s="2">
        <v>43609</v>
      </c>
      <c r="C186" s="1" t="s">
        <v>423</v>
      </c>
      <c r="D186" s="1" t="s">
        <v>424</v>
      </c>
      <c r="E186" s="1" t="s">
        <v>12</v>
      </c>
      <c r="F186" s="1"/>
      <c r="G186" s="1" t="s">
        <v>13</v>
      </c>
      <c r="H186" s="1" t="s">
        <v>14</v>
      </c>
      <c r="I186" s="1" t="s">
        <v>15</v>
      </c>
      <c r="J186" s="3">
        <v>3.0231481481481481E-2</v>
      </c>
    </row>
    <row r="187" spans="1:10" ht="14.5" x14ac:dyDescent="0.35">
      <c r="A187" s="2">
        <f t="shared" si="0"/>
        <v>186</v>
      </c>
      <c r="B187" s="2">
        <v>15902</v>
      </c>
      <c r="C187" s="1" t="s">
        <v>425</v>
      </c>
      <c r="D187" s="1" t="s">
        <v>426</v>
      </c>
      <c r="E187" s="1" t="s">
        <v>12</v>
      </c>
      <c r="F187" s="1"/>
      <c r="G187" s="1" t="s">
        <v>13</v>
      </c>
      <c r="H187" s="1" t="s">
        <v>14</v>
      </c>
      <c r="I187" s="1" t="s">
        <v>15</v>
      </c>
      <c r="J187" s="3">
        <v>3.0277777777777778E-2</v>
      </c>
    </row>
    <row r="188" spans="1:10" ht="14.5" x14ac:dyDescent="0.35">
      <c r="A188" s="2">
        <f t="shared" si="0"/>
        <v>187</v>
      </c>
      <c r="B188" s="2">
        <v>15918</v>
      </c>
      <c r="C188" s="1" t="s">
        <v>427</v>
      </c>
      <c r="D188" s="1" t="s">
        <v>428</v>
      </c>
      <c r="E188" s="1" t="s">
        <v>93</v>
      </c>
      <c r="F188" s="1"/>
      <c r="G188" s="1" t="s">
        <v>13</v>
      </c>
      <c r="H188" s="1" t="s">
        <v>14</v>
      </c>
      <c r="I188" s="1" t="s">
        <v>239</v>
      </c>
      <c r="J188" s="3">
        <v>3.0324074074074073E-2</v>
      </c>
    </row>
    <row r="189" spans="1:10" ht="14.5" x14ac:dyDescent="0.35">
      <c r="A189" s="2">
        <f t="shared" si="0"/>
        <v>188</v>
      </c>
      <c r="B189" s="2">
        <v>14354</v>
      </c>
      <c r="C189" s="1" t="s">
        <v>61</v>
      </c>
      <c r="D189" s="1" t="s">
        <v>429</v>
      </c>
      <c r="E189" s="1" t="s">
        <v>12</v>
      </c>
      <c r="F189" s="1"/>
      <c r="G189" s="1" t="s">
        <v>13</v>
      </c>
      <c r="H189" s="1" t="s">
        <v>14</v>
      </c>
      <c r="I189" s="1" t="s">
        <v>15</v>
      </c>
      <c r="J189" s="3">
        <v>3.0324074074074073E-2</v>
      </c>
    </row>
    <row r="190" spans="1:10" ht="14.5" x14ac:dyDescent="0.35">
      <c r="A190" s="2">
        <f t="shared" si="0"/>
        <v>189</v>
      </c>
      <c r="B190" s="2">
        <v>43080</v>
      </c>
      <c r="C190" s="1" t="s">
        <v>46</v>
      </c>
      <c r="D190" s="1" t="s">
        <v>430</v>
      </c>
      <c r="E190" s="1" t="s">
        <v>12</v>
      </c>
      <c r="F190" s="1"/>
      <c r="G190" s="1" t="s">
        <v>13</v>
      </c>
      <c r="H190" s="1" t="s">
        <v>14</v>
      </c>
      <c r="I190" s="1" t="s">
        <v>15</v>
      </c>
      <c r="J190" s="3">
        <v>3.033564814814815E-2</v>
      </c>
    </row>
    <row r="191" spans="1:10" ht="14.5" x14ac:dyDescent="0.35">
      <c r="A191" s="2">
        <f t="shared" si="0"/>
        <v>190</v>
      </c>
      <c r="B191" s="2">
        <v>43159</v>
      </c>
      <c r="C191" s="1" t="s">
        <v>431</v>
      </c>
      <c r="D191" s="1" t="s">
        <v>432</v>
      </c>
      <c r="E191" s="1" t="s">
        <v>12</v>
      </c>
      <c r="F191" s="1"/>
      <c r="G191" s="1" t="s">
        <v>13</v>
      </c>
      <c r="H191" s="1" t="s">
        <v>14</v>
      </c>
      <c r="I191" s="1" t="s">
        <v>15</v>
      </c>
      <c r="J191" s="3">
        <v>3.033564814814815E-2</v>
      </c>
    </row>
    <row r="192" spans="1:10" ht="14.5" x14ac:dyDescent="0.35">
      <c r="A192" s="2">
        <f t="shared" si="0"/>
        <v>191</v>
      </c>
      <c r="B192" s="2">
        <v>14762</v>
      </c>
      <c r="C192" s="1" t="s">
        <v>433</v>
      </c>
      <c r="D192" s="1" t="s">
        <v>434</v>
      </c>
      <c r="E192" s="1" t="s">
        <v>93</v>
      </c>
      <c r="F192" s="1" t="s">
        <v>72</v>
      </c>
      <c r="G192" s="1" t="s">
        <v>13</v>
      </c>
      <c r="H192" s="1" t="s">
        <v>14</v>
      </c>
      <c r="I192" s="1" t="s">
        <v>210</v>
      </c>
      <c r="J192" s="3">
        <v>3.0451388888888889E-2</v>
      </c>
    </row>
    <row r="193" spans="1:10" ht="14.5" x14ac:dyDescent="0.35">
      <c r="A193" s="2">
        <f t="shared" si="0"/>
        <v>192</v>
      </c>
      <c r="B193" s="2">
        <v>14784</v>
      </c>
      <c r="C193" s="1" t="s">
        <v>435</v>
      </c>
      <c r="D193" s="1" t="s">
        <v>436</v>
      </c>
      <c r="E193" s="1" t="s">
        <v>93</v>
      </c>
      <c r="F193" s="1" t="s">
        <v>437</v>
      </c>
      <c r="G193" s="1" t="s">
        <v>13</v>
      </c>
      <c r="H193" s="1" t="s">
        <v>14</v>
      </c>
      <c r="I193" s="1" t="s">
        <v>239</v>
      </c>
      <c r="J193" s="3">
        <v>3.0497685185185187E-2</v>
      </c>
    </row>
    <row r="194" spans="1:10" ht="14.5" x14ac:dyDescent="0.35">
      <c r="A194" s="2">
        <f t="shared" si="0"/>
        <v>193</v>
      </c>
      <c r="B194" s="2">
        <v>19830</v>
      </c>
      <c r="C194" s="1" t="s">
        <v>438</v>
      </c>
      <c r="D194" s="1" t="s">
        <v>439</v>
      </c>
      <c r="E194" s="1" t="s">
        <v>12</v>
      </c>
      <c r="F194" s="1"/>
      <c r="G194" s="1" t="s">
        <v>13</v>
      </c>
      <c r="H194" s="1" t="s">
        <v>14</v>
      </c>
      <c r="I194" s="1" t="s">
        <v>15</v>
      </c>
      <c r="J194" s="3">
        <v>3.050925925925926E-2</v>
      </c>
    </row>
    <row r="195" spans="1:10" ht="14.5" x14ac:dyDescent="0.35">
      <c r="A195" s="2">
        <f t="shared" si="0"/>
        <v>194</v>
      </c>
      <c r="B195" s="2">
        <v>43512</v>
      </c>
      <c r="C195" s="1" t="s">
        <v>440</v>
      </c>
      <c r="D195" s="1" t="s">
        <v>441</v>
      </c>
      <c r="E195" s="1" t="s">
        <v>12</v>
      </c>
      <c r="F195" s="1"/>
      <c r="G195" s="1" t="s">
        <v>13</v>
      </c>
      <c r="H195" s="1" t="s">
        <v>14</v>
      </c>
      <c r="I195" s="1" t="s">
        <v>15</v>
      </c>
      <c r="J195" s="3">
        <v>3.0543981481481481E-2</v>
      </c>
    </row>
    <row r="196" spans="1:10" ht="14.5" x14ac:dyDescent="0.35">
      <c r="A196" s="2">
        <f t="shared" si="0"/>
        <v>195</v>
      </c>
      <c r="B196" s="2">
        <v>15900</v>
      </c>
      <c r="C196" s="1" t="s">
        <v>442</v>
      </c>
      <c r="D196" s="1" t="s">
        <v>443</v>
      </c>
      <c r="E196" s="1" t="s">
        <v>12</v>
      </c>
      <c r="F196" s="1"/>
      <c r="G196" s="1" t="s">
        <v>13</v>
      </c>
      <c r="H196" s="1" t="s">
        <v>14</v>
      </c>
      <c r="I196" s="1" t="s">
        <v>15</v>
      </c>
      <c r="J196" s="3">
        <v>3.0590277777777779E-2</v>
      </c>
    </row>
    <row r="197" spans="1:10" ht="14.5" x14ac:dyDescent="0.35">
      <c r="A197" s="2">
        <f t="shared" si="0"/>
        <v>196</v>
      </c>
      <c r="B197" s="2">
        <v>14931</v>
      </c>
      <c r="C197" s="1" t="s">
        <v>135</v>
      </c>
      <c r="D197" s="1" t="s">
        <v>444</v>
      </c>
      <c r="E197" s="1" t="s">
        <v>12</v>
      </c>
      <c r="F197" s="1"/>
      <c r="G197" s="1" t="s">
        <v>13</v>
      </c>
      <c r="H197" s="1" t="s">
        <v>14</v>
      </c>
      <c r="I197" s="1" t="s">
        <v>15</v>
      </c>
      <c r="J197" s="3">
        <v>3.0740740740740742E-2</v>
      </c>
    </row>
    <row r="198" spans="1:10" ht="14.5" x14ac:dyDescent="0.35">
      <c r="A198" s="2">
        <f t="shared" si="0"/>
        <v>197</v>
      </c>
      <c r="B198" s="2">
        <v>15930</v>
      </c>
      <c r="C198" s="1" t="s">
        <v>445</v>
      </c>
      <c r="D198" s="1" t="s">
        <v>446</v>
      </c>
      <c r="E198" s="1" t="s">
        <v>12</v>
      </c>
      <c r="F198" s="1"/>
      <c r="G198" s="1" t="s">
        <v>13</v>
      </c>
      <c r="H198" s="1" t="s">
        <v>14</v>
      </c>
      <c r="I198" s="1" t="s">
        <v>15</v>
      </c>
      <c r="J198" s="3">
        <v>3.0740740740740742E-2</v>
      </c>
    </row>
    <row r="199" spans="1:10" ht="14.5" x14ac:dyDescent="0.35">
      <c r="A199" s="2">
        <f t="shared" si="0"/>
        <v>198</v>
      </c>
      <c r="B199" s="2">
        <v>15948</v>
      </c>
      <c r="C199" s="1" t="s">
        <v>447</v>
      </c>
      <c r="D199" s="1" t="s">
        <v>448</v>
      </c>
      <c r="E199" s="1" t="s">
        <v>12</v>
      </c>
      <c r="F199" s="1"/>
      <c r="G199" s="1" t="s">
        <v>13</v>
      </c>
      <c r="H199" s="1" t="s">
        <v>14</v>
      </c>
      <c r="I199" s="1" t="s">
        <v>15</v>
      </c>
      <c r="J199" s="3">
        <v>3.0740740740740742E-2</v>
      </c>
    </row>
    <row r="200" spans="1:10" ht="14.5" x14ac:dyDescent="0.35">
      <c r="A200" s="2">
        <f t="shared" si="0"/>
        <v>199</v>
      </c>
      <c r="B200" s="2">
        <v>43197</v>
      </c>
      <c r="C200" s="1" t="s">
        <v>449</v>
      </c>
      <c r="D200" s="1" t="s">
        <v>450</v>
      </c>
      <c r="E200" s="1" t="s">
        <v>93</v>
      </c>
      <c r="F200" s="1"/>
      <c r="G200" s="1" t="s">
        <v>13</v>
      </c>
      <c r="H200" s="1" t="s">
        <v>14</v>
      </c>
      <c r="I200" s="1" t="s">
        <v>210</v>
      </c>
      <c r="J200" s="3">
        <v>3.0752314814814816E-2</v>
      </c>
    </row>
    <row r="201" spans="1:10" ht="14.5" x14ac:dyDescent="0.35">
      <c r="A201" s="2">
        <f t="shared" si="0"/>
        <v>200</v>
      </c>
      <c r="B201" s="2">
        <v>14847</v>
      </c>
      <c r="C201" s="1" t="s">
        <v>451</v>
      </c>
      <c r="D201" s="1" t="s">
        <v>452</v>
      </c>
      <c r="E201" s="1" t="s">
        <v>12</v>
      </c>
      <c r="F201" s="1"/>
      <c r="G201" s="1" t="s">
        <v>13</v>
      </c>
      <c r="H201" s="1" t="s">
        <v>14</v>
      </c>
      <c r="I201" s="1" t="s">
        <v>48</v>
      </c>
      <c r="J201" s="3">
        <v>3.0752314814814816E-2</v>
      </c>
    </row>
    <row r="202" spans="1:10" ht="14.5" x14ac:dyDescent="0.35">
      <c r="A202" s="2">
        <f t="shared" si="0"/>
        <v>201</v>
      </c>
      <c r="B202" s="2">
        <v>14823</v>
      </c>
      <c r="C202" s="1" t="s">
        <v>453</v>
      </c>
      <c r="D202" s="1" t="s">
        <v>454</v>
      </c>
      <c r="E202" s="1" t="s">
        <v>12</v>
      </c>
      <c r="F202" s="1"/>
      <c r="G202" s="1" t="s">
        <v>13</v>
      </c>
      <c r="H202" s="1" t="s">
        <v>14</v>
      </c>
      <c r="I202" s="1" t="s">
        <v>48</v>
      </c>
      <c r="J202" s="3">
        <v>3.079861111111111E-2</v>
      </c>
    </row>
    <row r="203" spans="1:10" ht="14.5" x14ac:dyDescent="0.35">
      <c r="A203" s="2">
        <f t="shared" si="0"/>
        <v>202</v>
      </c>
      <c r="B203" s="2">
        <v>14487</v>
      </c>
      <c r="C203" s="1" t="s">
        <v>455</v>
      </c>
      <c r="D203" s="1" t="s">
        <v>456</v>
      </c>
      <c r="E203" s="1" t="s">
        <v>12</v>
      </c>
      <c r="F203" s="1"/>
      <c r="G203" s="1" t="s">
        <v>13</v>
      </c>
      <c r="H203" s="1" t="s">
        <v>14</v>
      </c>
      <c r="I203" s="1" t="s">
        <v>42</v>
      </c>
      <c r="J203" s="3">
        <v>3.079861111111111E-2</v>
      </c>
    </row>
    <row r="204" spans="1:10" ht="14.5" x14ac:dyDescent="0.35">
      <c r="A204" s="2">
        <f t="shared" si="0"/>
        <v>203</v>
      </c>
      <c r="B204" s="2">
        <v>43568</v>
      </c>
      <c r="C204" s="1" t="s">
        <v>457</v>
      </c>
      <c r="D204" s="1" t="s">
        <v>458</v>
      </c>
      <c r="E204" s="1" t="s">
        <v>12</v>
      </c>
      <c r="F204" s="1"/>
      <c r="G204" s="1" t="s">
        <v>13</v>
      </c>
      <c r="H204" s="1" t="s">
        <v>14</v>
      </c>
      <c r="I204" s="1" t="s">
        <v>15</v>
      </c>
      <c r="J204" s="3">
        <v>3.0833333333333334E-2</v>
      </c>
    </row>
    <row r="205" spans="1:10" ht="14.5" x14ac:dyDescent="0.35">
      <c r="A205" s="2">
        <f t="shared" si="0"/>
        <v>204</v>
      </c>
      <c r="B205" s="2">
        <v>19373</v>
      </c>
      <c r="C205" s="1" t="s">
        <v>459</v>
      </c>
      <c r="D205" s="1" t="s">
        <v>460</v>
      </c>
      <c r="E205" s="1" t="s">
        <v>93</v>
      </c>
      <c r="F205" s="1"/>
      <c r="G205" s="1" t="s">
        <v>13</v>
      </c>
      <c r="H205" s="1" t="s">
        <v>14</v>
      </c>
      <c r="I205" s="1" t="s">
        <v>95</v>
      </c>
      <c r="J205" s="3">
        <v>3.0833333333333334E-2</v>
      </c>
    </row>
    <row r="206" spans="1:10" ht="14.5" x14ac:dyDescent="0.35">
      <c r="A206" s="2">
        <f t="shared" si="0"/>
        <v>205</v>
      </c>
      <c r="B206" s="2">
        <v>14719</v>
      </c>
      <c r="C206" s="1" t="s">
        <v>461</v>
      </c>
      <c r="D206" s="1" t="s">
        <v>462</v>
      </c>
      <c r="E206" s="1" t="s">
        <v>12</v>
      </c>
      <c r="F206" s="1"/>
      <c r="G206" s="1" t="s">
        <v>13</v>
      </c>
      <c r="H206" s="1" t="s">
        <v>14</v>
      </c>
      <c r="I206" s="1" t="s">
        <v>42</v>
      </c>
      <c r="J206" s="3">
        <v>3.0833333333333334E-2</v>
      </c>
    </row>
    <row r="207" spans="1:10" ht="14.5" x14ac:dyDescent="0.35">
      <c r="A207" s="2">
        <f t="shared" si="0"/>
        <v>206</v>
      </c>
      <c r="B207" s="2">
        <v>19874</v>
      </c>
      <c r="C207" s="1" t="s">
        <v>463</v>
      </c>
      <c r="D207" s="1" t="s">
        <v>464</v>
      </c>
      <c r="E207" s="1" t="s">
        <v>12</v>
      </c>
      <c r="F207" s="1"/>
      <c r="G207" s="1" t="s">
        <v>13</v>
      </c>
      <c r="H207" s="1" t="s">
        <v>14</v>
      </c>
      <c r="I207" s="1" t="s">
        <v>15</v>
      </c>
      <c r="J207" s="3">
        <v>3.0844907407407408E-2</v>
      </c>
    </row>
    <row r="208" spans="1:10" ht="14.5" x14ac:dyDescent="0.35">
      <c r="A208" s="2">
        <f t="shared" si="0"/>
        <v>207</v>
      </c>
      <c r="B208" s="2">
        <v>14740</v>
      </c>
      <c r="C208" s="1" t="s">
        <v>150</v>
      </c>
      <c r="D208" s="1" t="s">
        <v>465</v>
      </c>
      <c r="E208" s="1" t="s">
        <v>12</v>
      </c>
      <c r="F208" s="1"/>
      <c r="G208" s="1" t="s">
        <v>13</v>
      </c>
      <c r="H208" s="1" t="s">
        <v>14</v>
      </c>
      <c r="I208" s="1" t="s">
        <v>15</v>
      </c>
      <c r="J208" s="3">
        <v>3.0844907407407408E-2</v>
      </c>
    </row>
    <row r="209" spans="1:10" ht="14.5" x14ac:dyDescent="0.35">
      <c r="A209" s="2">
        <f t="shared" si="0"/>
        <v>208</v>
      </c>
      <c r="B209" s="2">
        <v>14375</v>
      </c>
      <c r="C209" s="1" t="s">
        <v>466</v>
      </c>
      <c r="D209" s="1" t="s">
        <v>467</v>
      </c>
      <c r="E209" s="1" t="s">
        <v>12</v>
      </c>
      <c r="F209" s="1" t="s">
        <v>301</v>
      </c>
      <c r="G209" s="1" t="s">
        <v>13</v>
      </c>
      <c r="H209" s="1" t="s">
        <v>14</v>
      </c>
      <c r="I209" s="1" t="s">
        <v>15</v>
      </c>
      <c r="J209" s="3">
        <v>3.0856481481481481E-2</v>
      </c>
    </row>
    <row r="210" spans="1:10" ht="14.5" x14ac:dyDescent="0.35">
      <c r="A210" s="2">
        <f t="shared" si="0"/>
        <v>209</v>
      </c>
      <c r="B210" s="2">
        <v>14393</v>
      </c>
      <c r="C210" s="1" t="s">
        <v>162</v>
      </c>
      <c r="D210" s="1" t="s">
        <v>468</v>
      </c>
      <c r="E210" s="1" t="s">
        <v>12</v>
      </c>
      <c r="F210" s="1"/>
      <c r="G210" s="1" t="s">
        <v>13</v>
      </c>
      <c r="H210" s="1" t="s">
        <v>14</v>
      </c>
      <c r="I210" s="1" t="s">
        <v>15</v>
      </c>
      <c r="J210" s="3">
        <v>3.0879629629629628E-2</v>
      </c>
    </row>
    <row r="211" spans="1:10" ht="14.5" x14ac:dyDescent="0.35">
      <c r="A211" s="2">
        <f t="shared" si="0"/>
        <v>210</v>
      </c>
      <c r="B211" s="2">
        <v>14481</v>
      </c>
      <c r="C211" s="1" t="s">
        <v>469</v>
      </c>
      <c r="D211" s="1" t="s">
        <v>470</v>
      </c>
      <c r="E211" s="1" t="s">
        <v>12</v>
      </c>
      <c r="F211" s="1" t="s">
        <v>471</v>
      </c>
      <c r="G211" s="1" t="s">
        <v>13</v>
      </c>
      <c r="H211" s="1" t="s">
        <v>14</v>
      </c>
      <c r="I211" s="1" t="s">
        <v>42</v>
      </c>
      <c r="J211" s="3">
        <v>3.09375E-2</v>
      </c>
    </row>
    <row r="212" spans="1:10" ht="14.5" x14ac:dyDescent="0.35">
      <c r="A212" s="2">
        <f t="shared" si="0"/>
        <v>211</v>
      </c>
      <c r="B212" s="2">
        <v>14736</v>
      </c>
      <c r="C212" s="1" t="s">
        <v>472</v>
      </c>
      <c r="D212" s="1" t="s">
        <v>473</v>
      </c>
      <c r="E212" s="1" t="s">
        <v>93</v>
      </c>
      <c r="F212" s="1"/>
      <c r="G212" s="1" t="s">
        <v>392</v>
      </c>
      <c r="H212" s="1" t="s">
        <v>14</v>
      </c>
      <c r="I212" s="1" t="s">
        <v>95</v>
      </c>
      <c r="J212" s="3">
        <v>3.0949074074074073E-2</v>
      </c>
    </row>
    <row r="213" spans="1:10" ht="14.5" x14ac:dyDescent="0.35">
      <c r="A213" s="2">
        <f t="shared" si="0"/>
        <v>212</v>
      </c>
      <c r="B213" s="2">
        <v>14319</v>
      </c>
      <c r="C213" s="1" t="s">
        <v>474</v>
      </c>
      <c r="D213" s="1" t="s">
        <v>475</v>
      </c>
      <c r="E213" s="1" t="s">
        <v>93</v>
      </c>
      <c r="F213" s="1" t="s">
        <v>476</v>
      </c>
      <c r="G213" s="1" t="s">
        <v>13</v>
      </c>
      <c r="H213" s="1" t="s">
        <v>14</v>
      </c>
      <c r="I213" s="1" t="s">
        <v>95</v>
      </c>
      <c r="J213" s="3">
        <v>3.0983796296296297E-2</v>
      </c>
    </row>
    <row r="214" spans="1:10" ht="14.5" x14ac:dyDescent="0.35">
      <c r="A214" s="2">
        <f t="shared" si="0"/>
        <v>213</v>
      </c>
      <c r="B214" s="2">
        <v>14890</v>
      </c>
      <c r="C214" s="1" t="s">
        <v>477</v>
      </c>
      <c r="D214" s="1" t="s">
        <v>478</v>
      </c>
      <c r="E214" s="1" t="s">
        <v>93</v>
      </c>
      <c r="F214" s="1" t="s">
        <v>123</v>
      </c>
      <c r="G214" s="1" t="s">
        <v>13</v>
      </c>
      <c r="H214" s="1" t="s">
        <v>14</v>
      </c>
      <c r="I214" s="1" t="s">
        <v>95</v>
      </c>
      <c r="J214" s="3">
        <v>3.1030092592592592E-2</v>
      </c>
    </row>
    <row r="215" spans="1:10" ht="14.5" x14ac:dyDescent="0.35">
      <c r="A215" s="2">
        <f t="shared" si="0"/>
        <v>214</v>
      </c>
      <c r="B215" s="2">
        <v>17944</v>
      </c>
      <c r="C215" s="1" t="s">
        <v>162</v>
      </c>
      <c r="D215" s="1" t="s">
        <v>479</v>
      </c>
      <c r="E215" s="1" t="s">
        <v>12</v>
      </c>
      <c r="F215" s="1"/>
      <c r="G215" s="1" t="s">
        <v>13</v>
      </c>
      <c r="H215" s="1" t="s">
        <v>14</v>
      </c>
      <c r="I215" s="1" t="s">
        <v>48</v>
      </c>
      <c r="J215" s="3">
        <v>3.1064814814814816E-2</v>
      </c>
    </row>
    <row r="216" spans="1:10" ht="14.5" x14ac:dyDescent="0.35">
      <c r="A216" s="2">
        <f t="shared" si="0"/>
        <v>215</v>
      </c>
      <c r="B216" s="2">
        <v>19867</v>
      </c>
      <c r="C216" s="1" t="s">
        <v>480</v>
      </c>
      <c r="D216" s="1" t="s">
        <v>481</v>
      </c>
      <c r="E216" s="1" t="s">
        <v>12</v>
      </c>
      <c r="F216" s="1"/>
      <c r="G216" s="1" t="s">
        <v>13</v>
      </c>
      <c r="H216" s="1" t="s">
        <v>14</v>
      </c>
      <c r="I216" s="1" t="s">
        <v>15</v>
      </c>
      <c r="J216" s="3">
        <v>3.1064814814814816E-2</v>
      </c>
    </row>
    <row r="217" spans="1:10" ht="14.5" x14ac:dyDescent="0.35">
      <c r="A217" s="2">
        <f t="shared" si="0"/>
        <v>216</v>
      </c>
      <c r="B217" s="2">
        <v>14935</v>
      </c>
      <c r="C217" s="1" t="s">
        <v>482</v>
      </c>
      <c r="D217" s="1" t="s">
        <v>483</v>
      </c>
      <c r="E217" s="1" t="s">
        <v>93</v>
      </c>
      <c r="F217" s="1" t="s">
        <v>123</v>
      </c>
      <c r="G217" s="1" t="s">
        <v>13</v>
      </c>
      <c r="H217" s="1" t="s">
        <v>14</v>
      </c>
      <c r="I217" s="1" t="s">
        <v>239</v>
      </c>
      <c r="J217" s="3">
        <v>3.1064814814814816E-2</v>
      </c>
    </row>
    <row r="218" spans="1:10" ht="14.5" x14ac:dyDescent="0.35">
      <c r="A218" s="2">
        <f t="shared" si="0"/>
        <v>217</v>
      </c>
      <c r="B218" s="2">
        <v>15818</v>
      </c>
      <c r="C218" s="1" t="s">
        <v>484</v>
      </c>
      <c r="D218" s="1" t="s">
        <v>481</v>
      </c>
      <c r="E218" s="1" t="s">
        <v>12</v>
      </c>
      <c r="F218" s="1"/>
      <c r="G218" s="1" t="s">
        <v>13</v>
      </c>
      <c r="H218" s="1" t="s">
        <v>14</v>
      </c>
      <c r="I218" s="1" t="s">
        <v>15</v>
      </c>
      <c r="J218" s="3">
        <v>3.1122685185185184E-2</v>
      </c>
    </row>
    <row r="219" spans="1:10" ht="14.5" x14ac:dyDescent="0.35">
      <c r="A219" s="2">
        <f t="shared" si="0"/>
        <v>218</v>
      </c>
      <c r="B219" s="2">
        <v>14201</v>
      </c>
      <c r="C219" s="1" t="s">
        <v>485</v>
      </c>
      <c r="D219" s="1" t="s">
        <v>486</v>
      </c>
      <c r="E219" s="1" t="s">
        <v>12</v>
      </c>
      <c r="F219" s="1"/>
      <c r="G219" s="1" t="s">
        <v>13</v>
      </c>
      <c r="H219" s="1" t="s">
        <v>14</v>
      </c>
      <c r="I219" s="1" t="s">
        <v>15</v>
      </c>
      <c r="J219" s="3">
        <v>3.1134259259259261E-2</v>
      </c>
    </row>
    <row r="220" spans="1:10" ht="14.5" x14ac:dyDescent="0.35">
      <c r="A220" s="2">
        <f t="shared" si="0"/>
        <v>219</v>
      </c>
      <c r="B220" s="2">
        <v>14753</v>
      </c>
      <c r="C220" s="1" t="s">
        <v>487</v>
      </c>
      <c r="D220" s="1" t="s">
        <v>229</v>
      </c>
      <c r="E220" s="1" t="s">
        <v>93</v>
      </c>
      <c r="F220" s="1"/>
      <c r="G220" s="1" t="s">
        <v>13</v>
      </c>
      <c r="H220" s="1" t="s">
        <v>14</v>
      </c>
      <c r="I220" s="1" t="s">
        <v>95</v>
      </c>
      <c r="J220" s="3">
        <v>3.1145833333333334E-2</v>
      </c>
    </row>
    <row r="221" spans="1:10" ht="14.5" x14ac:dyDescent="0.35">
      <c r="A221" s="2">
        <f t="shared" si="0"/>
        <v>220</v>
      </c>
      <c r="B221" s="2">
        <v>15770</v>
      </c>
      <c r="C221" s="1" t="s">
        <v>488</v>
      </c>
      <c r="D221" s="1" t="s">
        <v>489</v>
      </c>
      <c r="E221" s="1" t="s">
        <v>93</v>
      </c>
      <c r="F221" s="1"/>
      <c r="G221" s="1" t="s">
        <v>13</v>
      </c>
      <c r="H221" s="1" t="s">
        <v>14</v>
      </c>
      <c r="I221" s="1" t="s">
        <v>183</v>
      </c>
      <c r="J221" s="3">
        <v>3.1157407407407408E-2</v>
      </c>
    </row>
    <row r="222" spans="1:10" ht="14.5" x14ac:dyDescent="0.35">
      <c r="A222" s="2">
        <f t="shared" si="0"/>
        <v>221</v>
      </c>
      <c r="B222" s="2">
        <v>14873</v>
      </c>
      <c r="C222" s="1" t="s">
        <v>490</v>
      </c>
      <c r="D222" s="1" t="s">
        <v>491</v>
      </c>
      <c r="E222" s="1" t="s">
        <v>93</v>
      </c>
      <c r="F222" s="1"/>
      <c r="G222" s="1" t="s">
        <v>13</v>
      </c>
      <c r="H222" s="1" t="s">
        <v>14</v>
      </c>
      <c r="I222" s="1" t="s">
        <v>210</v>
      </c>
      <c r="J222" s="3">
        <v>3.1168981481481482E-2</v>
      </c>
    </row>
    <row r="223" spans="1:10" ht="14.5" x14ac:dyDescent="0.35">
      <c r="A223" s="2">
        <f t="shared" si="0"/>
        <v>222</v>
      </c>
      <c r="B223" s="2">
        <v>16822</v>
      </c>
      <c r="C223" s="1" t="s">
        <v>492</v>
      </c>
      <c r="D223" s="1" t="s">
        <v>493</v>
      </c>
      <c r="E223" s="1" t="s">
        <v>93</v>
      </c>
      <c r="F223" s="1"/>
      <c r="G223" s="1" t="s">
        <v>13</v>
      </c>
      <c r="H223" s="1" t="s">
        <v>14</v>
      </c>
      <c r="I223" s="1" t="s">
        <v>183</v>
      </c>
      <c r="J223" s="3">
        <v>3.1203703703703702E-2</v>
      </c>
    </row>
    <row r="224" spans="1:10" ht="14.5" x14ac:dyDescent="0.35">
      <c r="A224" s="2">
        <f t="shared" si="0"/>
        <v>223</v>
      </c>
      <c r="B224" s="2">
        <v>14626</v>
      </c>
      <c r="C224" s="1" t="s">
        <v>175</v>
      </c>
      <c r="D224" s="1" t="s">
        <v>462</v>
      </c>
      <c r="E224" s="1" t="s">
        <v>12</v>
      </c>
      <c r="F224" s="1"/>
      <c r="G224" s="1" t="s">
        <v>13</v>
      </c>
      <c r="H224" s="1" t="s">
        <v>14</v>
      </c>
      <c r="I224" s="1" t="s">
        <v>15</v>
      </c>
      <c r="J224" s="3">
        <v>3.1226851851851853E-2</v>
      </c>
    </row>
    <row r="225" spans="1:10" ht="14.5" x14ac:dyDescent="0.35">
      <c r="A225" s="2">
        <f t="shared" si="0"/>
        <v>224</v>
      </c>
      <c r="B225" s="2">
        <v>43160</v>
      </c>
      <c r="C225" s="1" t="s">
        <v>494</v>
      </c>
      <c r="D225" s="1" t="s">
        <v>495</v>
      </c>
      <c r="E225" s="1" t="s">
        <v>12</v>
      </c>
      <c r="F225" s="1"/>
      <c r="G225" s="1" t="s">
        <v>13</v>
      </c>
      <c r="H225" s="1" t="s">
        <v>14</v>
      </c>
      <c r="I225" s="1" t="s">
        <v>15</v>
      </c>
      <c r="J225" s="3">
        <v>3.1226851851851853E-2</v>
      </c>
    </row>
    <row r="226" spans="1:10" ht="14.5" x14ac:dyDescent="0.35">
      <c r="A226" s="2">
        <f t="shared" si="0"/>
        <v>225</v>
      </c>
      <c r="B226" s="2">
        <v>17771</v>
      </c>
      <c r="C226" s="1" t="s">
        <v>496</v>
      </c>
      <c r="D226" s="1" t="s">
        <v>497</v>
      </c>
      <c r="E226" s="1" t="s">
        <v>12</v>
      </c>
      <c r="F226" s="1"/>
      <c r="G226" s="1" t="s">
        <v>13</v>
      </c>
      <c r="H226" s="1" t="s">
        <v>14</v>
      </c>
      <c r="I226" s="1" t="s">
        <v>15</v>
      </c>
      <c r="J226" s="3">
        <v>3.1261574074074074E-2</v>
      </c>
    </row>
    <row r="227" spans="1:10" ht="14.5" x14ac:dyDescent="0.35">
      <c r="A227" s="2">
        <f t="shared" si="0"/>
        <v>226</v>
      </c>
      <c r="B227" s="2">
        <v>17305</v>
      </c>
      <c r="C227" s="1" t="s">
        <v>498</v>
      </c>
      <c r="D227" s="1" t="s">
        <v>499</v>
      </c>
      <c r="E227" s="1" t="s">
        <v>12</v>
      </c>
      <c r="F227" s="1"/>
      <c r="G227" s="1" t="s">
        <v>13</v>
      </c>
      <c r="H227" s="1" t="s">
        <v>14</v>
      </c>
      <c r="I227" s="1" t="s">
        <v>48</v>
      </c>
      <c r="J227" s="3">
        <v>3.1284722222222221E-2</v>
      </c>
    </row>
    <row r="228" spans="1:10" ht="14.5" x14ac:dyDescent="0.35">
      <c r="A228" s="2">
        <f t="shared" si="0"/>
        <v>227</v>
      </c>
      <c r="B228" s="2">
        <v>19686</v>
      </c>
      <c r="C228" s="1" t="s">
        <v>500</v>
      </c>
      <c r="D228" s="1" t="s">
        <v>501</v>
      </c>
      <c r="E228" s="1" t="s">
        <v>12</v>
      </c>
      <c r="F228" s="1" t="s">
        <v>502</v>
      </c>
      <c r="G228" s="1" t="s">
        <v>13</v>
      </c>
      <c r="H228" s="1" t="s">
        <v>14</v>
      </c>
      <c r="I228" s="1" t="s">
        <v>42</v>
      </c>
      <c r="J228" s="3">
        <v>3.1284722222222221E-2</v>
      </c>
    </row>
    <row r="229" spans="1:10" ht="14.5" x14ac:dyDescent="0.35">
      <c r="A229" s="2">
        <f t="shared" si="0"/>
        <v>228</v>
      </c>
      <c r="B229" s="2">
        <v>43289</v>
      </c>
      <c r="C229" s="1" t="s">
        <v>503</v>
      </c>
      <c r="D229" s="1" t="s">
        <v>504</v>
      </c>
      <c r="E229" s="1" t="s">
        <v>12</v>
      </c>
      <c r="F229" s="1" t="s">
        <v>505</v>
      </c>
      <c r="G229" s="1" t="s">
        <v>13</v>
      </c>
      <c r="H229" s="1" t="s">
        <v>14</v>
      </c>
      <c r="I229" s="1" t="s">
        <v>154</v>
      </c>
      <c r="J229" s="3">
        <v>3.1331018518518522E-2</v>
      </c>
    </row>
    <row r="230" spans="1:10" ht="14.5" x14ac:dyDescent="0.35">
      <c r="A230" s="2">
        <f t="shared" si="0"/>
        <v>229</v>
      </c>
      <c r="B230" s="2">
        <v>16091</v>
      </c>
      <c r="C230" s="1" t="s">
        <v>506</v>
      </c>
      <c r="D230" s="1" t="s">
        <v>507</v>
      </c>
      <c r="E230" s="1" t="s">
        <v>93</v>
      </c>
      <c r="F230" s="1"/>
      <c r="G230" s="1" t="s">
        <v>13</v>
      </c>
      <c r="H230" s="1" t="s">
        <v>14</v>
      </c>
      <c r="I230" s="1" t="s">
        <v>95</v>
      </c>
      <c r="J230" s="3">
        <v>3.1331018518518522E-2</v>
      </c>
    </row>
    <row r="231" spans="1:10" ht="14.5" x14ac:dyDescent="0.35">
      <c r="A231" s="2">
        <f t="shared" si="0"/>
        <v>230</v>
      </c>
      <c r="B231" s="2">
        <v>19376</v>
      </c>
      <c r="C231" s="1" t="s">
        <v>508</v>
      </c>
      <c r="D231" s="1" t="s">
        <v>509</v>
      </c>
      <c r="E231" s="1" t="s">
        <v>12</v>
      </c>
      <c r="F231" s="1"/>
      <c r="G231" s="1" t="s">
        <v>13</v>
      </c>
      <c r="H231" s="1" t="s">
        <v>14</v>
      </c>
      <c r="I231" s="1" t="s">
        <v>15</v>
      </c>
      <c r="J231" s="3">
        <v>3.1365740740740743E-2</v>
      </c>
    </row>
    <row r="232" spans="1:10" ht="14.5" x14ac:dyDescent="0.35">
      <c r="A232" s="2">
        <f t="shared" si="0"/>
        <v>231</v>
      </c>
      <c r="B232" s="2">
        <v>14721</v>
      </c>
      <c r="C232" s="1" t="s">
        <v>510</v>
      </c>
      <c r="D232" s="1" t="s">
        <v>511</v>
      </c>
      <c r="E232" s="1" t="s">
        <v>12</v>
      </c>
      <c r="F232" s="1" t="s">
        <v>512</v>
      </c>
      <c r="G232" s="1" t="s">
        <v>13</v>
      </c>
      <c r="H232" s="1" t="s">
        <v>14</v>
      </c>
      <c r="I232" s="1" t="s">
        <v>15</v>
      </c>
      <c r="J232" s="3">
        <v>3.1400462962962963E-2</v>
      </c>
    </row>
    <row r="233" spans="1:10" ht="14.5" x14ac:dyDescent="0.35">
      <c r="A233" s="2">
        <f t="shared" si="0"/>
        <v>232</v>
      </c>
      <c r="B233" s="2">
        <v>14683</v>
      </c>
      <c r="C233" s="1" t="s">
        <v>513</v>
      </c>
      <c r="D233" s="1" t="s">
        <v>514</v>
      </c>
      <c r="E233" s="1" t="s">
        <v>12</v>
      </c>
      <c r="F233" s="1"/>
      <c r="G233" s="1" t="s">
        <v>13</v>
      </c>
      <c r="H233" s="1" t="s">
        <v>14</v>
      </c>
      <c r="I233" s="1" t="s">
        <v>48</v>
      </c>
      <c r="J233" s="3">
        <v>3.1400462962962963E-2</v>
      </c>
    </row>
    <row r="234" spans="1:10" ht="14.5" x14ac:dyDescent="0.35">
      <c r="A234" s="2">
        <f t="shared" si="0"/>
        <v>233</v>
      </c>
      <c r="B234" s="2">
        <v>19797</v>
      </c>
      <c r="C234" s="1" t="s">
        <v>292</v>
      </c>
      <c r="D234" s="1" t="s">
        <v>515</v>
      </c>
      <c r="E234" s="1" t="s">
        <v>12</v>
      </c>
      <c r="F234" s="1"/>
      <c r="G234" s="1" t="s">
        <v>24</v>
      </c>
      <c r="H234" s="1" t="s">
        <v>14</v>
      </c>
      <c r="I234" s="1" t="s">
        <v>15</v>
      </c>
      <c r="J234" s="3">
        <v>3.1435185185185184E-2</v>
      </c>
    </row>
    <row r="235" spans="1:10" ht="14.5" x14ac:dyDescent="0.35">
      <c r="A235" s="2">
        <f t="shared" si="0"/>
        <v>234</v>
      </c>
      <c r="B235" s="2">
        <v>14705</v>
      </c>
      <c r="C235" s="1" t="s">
        <v>322</v>
      </c>
      <c r="D235" s="1" t="s">
        <v>516</v>
      </c>
      <c r="E235" s="1" t="s">
        <v>12</v>
      </c>
      <c r="F235" s="1"/>
      <c r="G235" s="1" t="s">
        <v>13</v>
      </c>
      <c r="H235" s="1" t="s">
        <v>14</v>
      </c>
      <c r="I235" s="1" t="s">
        <v>154</v>
      </c>
      <c r="J235" s="3">
        <v>3.1435185185185184E-2</v>
      </c>
    </row>
    <row r="236" spans="1:10" ht="14.5" x14ac:dyDescent="0.35">
      <c r="A236" s="2">
        <f t="shared" si="0"/>
        <v>235</v>
      </c>
      <c r="B236" s="2">
        <v>13988</v>
      </c>
      <c r="C236" s="1" t="s">
        <v>517</v>
      </c>
      <c r="D236" s="1" t="s">
        <v>136</v>
      </c>
      <c r="E236" s="1" t="s">
        <v>12</v>
      </c>
      <c r="F236" s="1"/>
      <c r="G236" s="1" t="s">
        <v>13</v>
      </c>
      <c r="H236" s="1" t="s">
        <v>14</v>
      </c>
      <c r="I236" s="1" t="s">
        <v>15</v>
      </c>
      <c r="J236" s="3">
        <v>3.1481481481481478E-2</v>
      </c>
    </row>
    <row r="237" spans="1:10" ht="14.5" x14ac:dyDescent="0.35">
      <c r="A237" s="2">
        <f t="shared" si="0"/>
        <v>236</v>
      </c>
      <c r="B237" s="2">
        <v>14307</v>
      </c>
      <c r="C237" s="1" t="s">
        <v>518</v>
      </c>
      <c r="D237" s="1" t="s">
        <v>519</v>
      </c>
      <c r="E237" s="1" t="s">
        <v>12</v>
      </c>
      <c r="F237" s="1"/>
      <c r="G237" s="1" t="s">
        <v>13</v>
      </c>
      <c r="H237" s="1" t="s">
        <v>14</v>
      </c>
      <c r="I237" s="1" t="s">
        <v>15</v>
      </c>
      <c r="J237" s="3">
        <v>3.1504629629629632E-2</v>
      </c>
    </row>
    <row r="238" spans="1:10" ht="14.5" x14ac:dyDescent="0.35">
      <c r="A238" s="2">
        <f t="shared" si="0"/>
        <v>237</v>
      </c>
      <c r="B238" s="2">
        <v>14301</v>
      </c>
      <c r="C238" s="1" t="s">
        <v>520</v>
      </c>
      <c r="D238" s="1" t="s">
        <v>521</v>
      </c>
      <c r="E238" s="1" t="s">
        <v>93</v>
      </c>
      <c r="F238" s="1" t="s">
        <v>21</v>
      </c>
      <c r="G238" s="1" t="s">
        <v>13</v>
      </c>
      <c r="H238" s="1" t="s">
        <v>14</v>
      </c>
      <c r="I238" s="1" t="s">
        <v>183</v>
      </c>
      <c r="J238" s="3">
        <v>3.1585648148148147E-2</v>
      </c>
    </row>
    <row r="239" spans="1:10" ht="14.5" x14ac:dyDescent="0.35">
      <c r="A239" s="2">
        <f t="shared" si="0"/>
        <v>238</v>
      </c>
      <c r="B239" s="2">
        <v>14580</v>
      </c>
      <c r="C239" s="1" t="s">
        <v>522</v>
      </c>
      <c r="D239" s="1" t="s">
        <v>523</v>
      </c>
      <c r="E239" s="1" t="s">
        <v>93</v>
      </c>
      <c r="F239" s="1" t="s">
        <v>400</v>
      </c>
      <c r="G239" s="1" t="s">
        <v>13</v>
      </c>
      <c r="H239" s="1" t="s">
        <v>14</v>
      </c>
      <c r="I239" s="1" t="s">
        <v>183</v>
      </c>
      <c r="J239" s="3">
        <v>3.1666666666666669E-2</v>
      </c>
    </row>
    <row r="240" spans="1:10" ht="14.5" x14ac:dyDescent="0.35">
      <c r="A240" s="2">
        <f t="shared" si="0"/>
        <v>239</v>
      </c>
      <c r="B240" s="2">
        <v>14267</v>
      </c>
      <c r="C240" s="1" t="s">
        <v>282</v>
      </c>
      <c r="D240" s="1" t="s">
        <v>523</v>
      </c>
      <c r="E240" s="1" t="s">
        <v>12</v>
      </c>
      <c r="F240" s="1" t="s">
        <v>134</v>
      </c>
      <c r="G240" s="1" t="s">
        <v>13</v>
      </c>
      <c r="H240" s="1" t="s">
        <v>14</v>
      </c>
      <c r="I240" s="1" t="s">
        <v>524</v>
      </c>
      <c r="J240" s="3">
        <v>3.1689814814814816E-2</v>
      </c>
    </row>
    <row r="241" spans="1:10" ht="14.5" x14ac:dyDescent="0.35">
      <c r="A241" s="2">
        <f t="shared" si="0"/>
        <v>240</v>
      </c>
      <c r="B241" s="2">
        <v>19360</v>
      </c>
      <c r="C241" s="1" t="s">
        <v>525</v>
      </c>
      <c r="D241" s="1" t="s">
        <v>526</v>
      </c>
      <c r="E241" s="1" t="s">
        <v>93</v>
      </c>
      <c r="F241" s="1" t="s">
        <v>204</v>
      </c>
      <c r="G241" s="1" t="s">
        <v>13</v>
      </c>
      <c r="H241" s="1" t="s">
        <v>14</v>
      </c>
      <c r="I241" s="1" t="s">
        <v>95</v>
      </c>
      <c r="J241" s="3">
        <v>3.1689814814814816E-2</v>
      </c>
    </row>
    <row r="242" spans="1:10" ht="14.5" x14ac:dyDescent="0.35">
      <c r="A242" s="2">
        <f t="shared" si="0"/>
        <v>241</v>
      </c>
      <c r="B242" s="2">
        <v>14474</v>
      </c>
      <c r="C242" s="1" t="s">
        <v>527</v>
      </c>
      <c r="D242" s="1" t="s">
        <v>528</v>
      </c>
      <c r="E242" s="1" t="s">
        <v>93</v>
      </c>
      <c r="F242" s="1" t="s">
        <v>529</v>
      </c>
      <c r="G242" s="1" t="s">
        <v>13</v>
      </c>
      <c r="H242" s="1" t="s">
        <v>14</v>
      </c>
      <c r="I242" s="1" t="s">
        <v>95</v>
      </c>
      <c r="J242" s="3">
        <v>3.170138888888889E-2</v>
      </c>
    </row>
    <row r="243" spans="1:10" ht="14.5" x14ac:dyDescent="0.35">
      <c r="A243" s="2">
        <f t="shared" si="0"/>
        <v>242</v>
      </c>
      <c r="B243" s="2">
        <v>14895</v>
      </c>
      <c r="C243" s="1" t="s">
        <v>530</v>
      </c>
      <c r="D243" s="1" t="s">
        <v>531</v>
      </c>
      <c r="E243" s="1" t="s">
        <v>93</v>
      </c>
      <c r="F243" s="1" t="s">
        <v>94</v>
      </c>
      <c r="G243" s="1" t="s">
        <v>13</v>
      </c>
      <c r="H243" s="1" t="s">
        <v>14</v>
      </c>
      <c r="I243" s="1" t="s">
        <v>95</v>
      </c>
      <c r="J243" s="3">
        <v>3.1747685185185184E-2</v>
      </c>
    </row>
    <row r="244" spans="1:10" ht="14.5" x14ac:dyDescent="0.35">
      <c r="A244" s="2">
        <f t="shared" si="0"/>
        <v>243</v>
      </c>
      <c r="B244" s="2">
        <v>14335</v>
      </c>
      <c r="C244" s="1" t="s">
        <v>292</v>
      </c>
      <c r="D244" s="1" t="s">
        <v>532</v>
      </c>
      <c r="E244" s="1" t="s">
        <v>12</v>
      </c>
      <c r="F244" s="1" t="s">
        <v>134</v>
      </c>
      <c r="G244" s="1" t="s">
        <v>13</v>
      </c>
      <c r="H244" s="1" t="s">
        <v>14</v>
      </c>
      <c r="I244" s="1" t="s">
        <v>15</v>
      </c>
      <c r="J244" s="3">
        <v>3.1770833333333331E-2</v>
      </c>
    </row>
    <row r="245" spans="1:10" ht="14.5" x14ac:dyDescent="0.35">
      <c r="A245" s="2">
        <f t="shared" si="0"/>
        <v>244</v>
      </c>
      <c r="B245" s="2">
        <v>17980</v>
      </c>
      <c r="C245" s="1" t="s">
        <v>533</v>
      </c>
      <c r="D245" s="1" t="s">
        <v>229</v>
      </c>
      <c r="E245" s="1" t="s">
        <v>12</v>
      </c>
      <c r="F245" s="1"/>
      <c r="G245" s="1" t="s">
        <v>13</v>
      </c>
      <c r="H245" s="1" t="s">
        <v>14</v>
      </c>
      <c r="I245" s="1" t="s">
        <v>15</v>
      </c>
      <c r="J245" s="3">
        <v>3.1782407407407405E-2</v>
      </c>
    </row>
    <row r="246" spans="1:10" ht="14.5" x14ac:dyDescent="0.35">
      <c r="A246" s="2">
        <f t="shared" si="0"/>
        <v>245</v>
      </c>
      <c r="B246" s="2">
        <v>17983</v>
      </c>
      <c r="C246" s="1" t="s">
        <v>534</v>
      </c>
      <c r="D246" s="1" t="s">
        <v>535</v>
      </c>
      <c r="E246" s="1" t="s">
        <v>93</v>
      </c>
      <c r="F246" s="1"/>
      <c r="G246" s="1" t="s">
        <v>13</v>
      </c>
      <c r="H246" s="1" t="s">
        <v>14</v>
      </c>
      <c r="I246" s="1" t="s">
        <v>95</v>
      </c>
      <c r="J246" s="3">
        <v>3.1793981481481479E-2</v>
      </c>
    </row>
    <row r="247" spans="1:10" ht="14.5" x14ac:dyDescent="0.35">
      <c r="A247" s="2">
        <f t="shared" si="0"/>
        <v>246</v>
      </c>
      <c r="B247" s="2">
        <v>14607</v>
      </c>
      <c r="C247" s="1" t="s">
        <v>536</v>
      </c>
      <c r="D247" s="1" t="s">
        <v>537</v>
      </c>
      <c r="E247" s="1" t="s">
        <v>12</v>
      </c>
      <c r="F247" s="1"/>
      <c r="G247" s="1" t="s">
        <v>13</v>
      </c>
      <c r="H247" s="1" t="s">
        <v>14</v>
      </c>
      <c r="I247" s="1" t="s">
        <v>15</v>
      </c>
      <c r="J247" s="3">
        <v>3.1817129629629633E-2</v>
      </c>
    </row>
    <row r="248" spans="1:10" ht="14.5" x14ac:dyDescent="0.35">
      <c r="A248" s="2">
        <f t="shared" si="0"/>
        <v>247</v>
      </c>
      <c r="B248" s="2">
        <v>14184</v>
      </c>
      <c r="C248" s="1" t="s">
        <v>538</v>
      </c>
      <c r="D248" s="1" t="s">
        <v>519</v>
      </c>
      <c r="E248" s="1" t="s">
        <v>12</v>
      </c>
      <c r="F248" s="1"/>
      <c r="G248" s="1" t="s">
        <v>13</v>
      </c>
      <c r="H248" s="1" t="s">
        <v>14</v>
      </c>
      <c r="I248" s="1" t="s">
        <v>15</v>
      </c>
      <c r="J248" s="3">
        <v>3.184027777777778E-2</v>
      </c>
    </row>
    <row r="249" spans="1:10" ht="14.5" x14ac:dyDescent="0.35">
      <c r="A249" s="2">
        <f t="shared" si="0"/>
        <v>248</v>
      </c>
      <c r="B249" s="2">
        <v>14304</v>
      </c>
      <c r="C249" s="1" t="s">
        <v>539</v>
      </c>
      <c r="D249" s="1" t="s">
        <v>92</v>
      </c>
      <c r="E249" s="1" t="s">
        <v>93</v>
      </c>
      <c r="F249" s="1"/>
      <c r="G249" s="1" t="s">
        <v>13</v>
      </c>
      <c r="H249" s="1" t="s">
        <v>14</v>
      </c>
      <c r="I249" s="1" t="s">
        <v>95</v>
      </c>
      <c r="J249" s="3">
        <v>3.1875000000000001E-2</v>
      </c>
    </row>
    <row r="250" spans="1:10" ht="14.5" x14ac:dyDescent="0.35">
      <c r="A250" s="2">
        <f t="shared" si="0"/>
        <v>249</v>
      </c>
      <c r="B250" s="2">
        <v>15956</v>
      </c>
      <c r="C250" s="1" t="s">
        <v>540</v>
      </c>
      <c r="D250" s="1" t="s">
        <v>278</v>
      </c>
      <c r="E250" s="1" t="s">
        <v>12</v>
      </c>
      <c r="F250" s="1" t="s">
        <v>541</v>
      </c>
      <c r="G250" s="1" t="s">
        <v>13</v>
      </c>
      <c r="H250" s="1" t="s">
        <v>14</v>
      </c>
      <c r="I250" s="1" t="s">
        <v>42</v>
      </c>
      <c r="J250" s="3">
        <v>3.1875000000000001E-2</v>
      </c>
    </row>
    <row r="251" spans="1:10" ht="14.5" x14ac:dyDescent="0.35">
      <c r="A251" s="2">
        <f t="shared" si="0"/>
        <v>250</v>
      </c>
      <c r="B251" s="2">
        <v>19224</v>
      </c>
      <c r="C251" s="1" t="s">
        <v>542</v>
      </c>
      <c r="D251" s="1" t="s">
        <v>543</v>
      </c>
      <c r="E251" s="1" t="s">
        <v>12</v>
      </c>
      <c r="F251" s="1" t="s">
        <v>544</v>
      </c>
      <c r="G251" s="1" t="s">
        <v>13</v>
      </c>
      <c r="H251" s="1" t="s">
        <v>14</v>
      </c>
      <c r="I251" s="1" t="s">
        <v>42</v>
      </c>
      <c r="J251" s="3">
        <v>3.1932870370370368E-2</v>
      </c>
    </row>
    <row r="252" spans="1:10" ht="14.5" x14ac:dyDescent="0.35">
      <c r="A252" s="2">
        <f t="shared" si="0"/>
        <v>251</v>
      </c>
      <c r="B252" s="2">
        <v>43496</v>
      </c>
      <c r="C252" s="1" t="s">
        <v>442</v>
      </c>
      <c r="D252" s="1" t="s">
        <v>292</v>
      </c>
      <c r="E252" s="1" t="s">
        <v>12</v>
      </c>
      <c r="F252" s="1"/>
      <c r="G252" s="1" t="s">
        <v>13</v>
      </c>
      <c r="H252" s="1" t="s">
        <v>14</v>
      </c>
      <c r="I252" s="1" t="s">
        <v>15</v>
      </c>
      <c r="J252" s="3">
        <v>3.1944444444444442E-2</v>
      </c>
    </row>
    <row r="253" spans="1:10" ht="14.5" x14ac:dyDescent="0.35">
      <c r="A253" s="2">
        <f t="shared" si="0"/>
        <v>252</v>
      </c>
      <c r="B253" s="2">
        <v>42458</v>
      </c>
      <c r="C253" s="1" t="s">
        <v>545</v>
      </c>
      <c r="D253" s="1" t="s">
        <v>546</v>
      </c>
      <c r="E253" s="1" t="s">
        <v>12</v>
      </c>
      <c r="F253" s="1"/>
      <c r="G253" s="1" t="s">
        <v>13</v>
      </c>
      <c r="H253" s="1" t="s">
        <v>14</v>
      </c>
      <c r="I253" s="1" t="s">
        <v>15</v>
      </c>
      <c r="J253" s="3">
        <v>3.1967592592592596E-2</v>
      </c>
    </row>
    <row r="254" spans="1:10" ht="14.5" x14ac:dyDescent="0.35">
      <c r="A254" s="2">
        <f t="shared" si="0"/>
        <v>253</v>
      </c>
      <c r="B254" s="2">
        <v>14590</v>
      </c>
      <c r="C254" s="1" t="s">
        <v>547</v>
      </c>
      <c r="D254" s="1" t="s">
        <v>548</v>
      </c>
      <c r="E254" s="1" t="s">
        <v>12</v>
      </c>
      <c r="F254" s="1"/>
      <c r="G254" s="1" t="s">
        <v>13</v>
      </c>
      <c r="H254" s="1" t="s">
        <v>14</v>
      </c>
      <c r="I254" s="1" t="s">
        <v>15</v>
      </c>
      <c r="J254" s="3">
        <v>3.197916666666667E-2</v>
      </c>
    </row>
    <row r="255" spans="1:10" ht="14.5" x14ac:dyDescent="0.35">
      <c r="A255" s="2">
        <f t="shared" si="0"/>
        <v>254</v>
      </c>
      <c r="B255" s="2">
        <v>16899</v>
      </c>
      <c r="C255" s="1" t="s">
        <v>549</v>
      </c>
      <c r="D255" s="1" t="s">
        <v>550</v>
      </c>
      <c r="E255" s="1" t="s">
        <v>12</v>
      </c>
      <c r="F255" s="1"/>
      <c r="G255" s="1" t="s">
        <v>13</v>
      </c>
      <c r="H255" s="1" t="s">
        <v>14</v>
      </c>
      <c r="I255" s="1" t="s">
        <v>42</v>
      </c>
      <c r="J255" s="3">
        <v>3.1990740740740743E-2</v>
      </c>
    </row>
    <row r="256" spans="1:10" ht="14.5" x14ac:dyDescent="0.35">
      <c r="A256" s="2">
        <f t="shared" si="0"/>
        <v>255</v>
      </c>
      <c r="B256" s="2">
        <v>14328</v>
      </c>
      <c r="C256" s="1" t="s">
        <v>205</v>
      </c>
      <c r="D256" s="1" t="s">
        <v>551</v>
      </c>
      <c r="E256" s="1" t="s">
        <v>12</v>
      </c>
      <c r="F256" s="1"/>
      <c r="G256" s="1" t="s">
        <v>13</v>
      </c>
      <c r="H256" s="1" t="s">
        <v>14</v>
      </c>
      <c r="I256" s="1" t="s">
        <v>15</v>
      </c>
      <c r="J256" s="3">
        <v>3.2002314814814817E-2</v>
      </c>
    </row>
    <row r="257" spans="1:10" ht="14.5" x14ac:dyDescent="0.35">
      <c r="A257" s="2">
        <f t="shared" si="0"/>
        <v>256</v>
      </c>
      <c r="B257" s="2">
        <v>14542</v>
      </c>
      <c r="C257" s="1" t="s">
        <v>423</v>
      </c>
      <c r="D257" s="1" t="s">
        <v>552</v>
      </c>
      <c r="E257" s="1" t="s">
        <v>12</v>
      </c>
      <c r="F257" s="1"/>
      <c r="G257" s="1" t="s">
        <v>13</v>
      </c>
      <c r="H257" s="1" t="s">
        <v>14</v>
      </c>
      <c r="I257" s="1" t="s">
        <v>15</v>
      </c>
      <c r="J257" s="3">
        <v>3.201388888888889E-2</v>
      </c>
    </row>
    <row r="258" spans="1:10" ht="14.5" x14ac:dyDescent="0.35">
      <c r="A258" s="2">
        <f t="shared" ref="A258:A512" si="1">A257+1</f>
        <v>257</v>
      </c>
      <c r="B258" s="2">
        <v>19290</v>
      </c>
      <c r="C258" s="1" t="s">
        <v>553</v>
      </c>
      <c r="D258" s="1" t="s">
        <v>554</v>
      </c>
      <c r="E258" s="1" t="s">
        <v>12</v>
      </c>
      <c r="F258" s="1"/>
      <c r="G258" s="1" t="s">
        <v>13</v>
      </c>
      <c r="H258" s="1" t="s">
        <v>14</v>
      </c>
      <c r="I258" s="1" t="s">
        <v>15</v>
      </c>
      <c r="J258" s="3">
        <v>3.2025462962962964E-2</v>
      </c>
    </row>
    <row r="259" spans="1:10" ht="14.5" x14ac:dyDescent="0.35">
      <c r="A259" s="2">
        <f t="shared" si="1"/>
        <v>258</v>
      </c>
      <c r="B259" s="2">
        <v>16536</v>
      </c>
      <c r="C259" s="1" t="s">
        <v>555</v>
      </c>
      <c r="D259" s="1" t="s">
        <v>556</v>
      </c>
      <c r="E259" s="1" t="s">
        <v>12</v>
      </c>
      <c r="F259" s="1"/>
      <c r="G259" s="1" t="s">
        <v>13</v>
      </c>
      <c r="H259" s="1" t="s">
        <v>14</v>
      </c>
      <c r="I259" s="1" t="s">
        <v>48</v>
      </c>
      <c r="J259" s="3">
        <v>3.2118055555555552E-2</v>
      </c>
    </row>
    <row r="260" spans="1:10" ht="14.5" x14ac:dyDescent="0.35">
      <c r="A260" s="2">
        <f t="shared" si="1"/>
        <v>259</v>
      </c>
      <c r="B260" s="2">
        <v>18298</v>
      </c>
      <c r="C260" s="1" t="s">
        <v>557</v>
      </c>
      <c r="D260" s="1" t="s">
        <v>558</v>
      </c>
      <c r="E260" s="1" t="s">
        <v>12</v>
      </c>
      <c r="F260" s="1"/>
      <c r="G260" s="1" t="s">
        <v>13</v>
      </c>
      <c r="H260" s="1" t="s">
        <v>14</v>
      </c>
      <c r="I260" s="1" t="s">
        <v>15</v>
      </c>
      <c r="J260" s="3">
        <v>3.2141203703703707E-2</v>
      </c>
    </row>
    <row r="261" spans="1:10" ht="14.5" x14ac:dyDescent="0.35">
      <c r="A261" s="2">
        <f t="shared" si="1"/>
        <v>260</v>
      </c>
      <c r="B261" s="2">
        <v>14347</v>
      </c>
      <c r="C261" s="1" t="s">
        <v>559</v>
      </c>
      <c r="D261" s="1" t="s">
        <v>560</v>
      </c>
      <c r="E261" s="1" t="s">
        <v>93</v>
      </c>
      <c r="F261" s="1"/>
      <c r="G261" s="1" t="s">
        <v>561</v>
      </c>
      <c r="H261" s="1" t="s">
        <v>14</v>
      </c>
      <c r="I261" s="1" t="s">
        <v>95</v>
      </c>
      <c r="J261" s="3">
        <v>3.2164351851851854E-2</v>
      </c>
    </row>
    <row r="262" spans="1:10" ht="14.5" x14ac:dyDescent="0.35">
      <c r="A262" s="2">
        <f t="shared" si="1"/>
        <v>261</v>
      </c>
      <c r="B262" s="2">
        <v>14777</v>
      </c>
      <c r="C262" s="1" t="s">
        <v>562</v>
      </c>
      <c r="D262" s="1" t="s">
        <v>563</v>
      </c>
      <c r="E262" s="1" t="s">
        <v>12</v>
      </c>
      <c r="F262" s="1"/>
      <c r="G262" s="1" t="s">
        <v>13</v>
      </c>
      <c r="H262" s="1" t="s">
        <v>14</v>
      </c>
      <c r="I262" s="1" t="s">
        <v>48</v>
      </c>
      <c r="J262" s="3">
        <v>3.2187500000000001E-2</v>
      </c>
    </row>
    <row r="263" spans="1:10" ht="14.5" x14ac:dyDescent="0.35">
      <c r="A263" s="2">
        <f t="shared" si="1"/>
        <v>262</v>
      </c>
      <c r="B263" s="2">
        <v>14378</v>
      </c>
      <c r="C263" s="1" t="s">
        <v>564</v>
      </c>
      <c r="D263" s="1" t="s">
        <v>565</v>
      </c>
      <c r="E263" s="1" t="s">
        <v>12</v>
      </c>
      <c r="F263" s="1"/>
      <c r="G263" s="1" t="s">
        <v>13</v>
      </c>
      <c r="H263" s="1" t="s">
        <v>14</v>
      </c>
      <c r="I263" s="1" t="s">
        <v>15</v>
      </c>
      <c r="J263" s="3">
        <v>3.2256944444444442E-2</v>
      </c>
    </row>
    <row r="264" spans="1:10" ht="14.5" x14ac:dyDescent="0.35">
      <c r="A264" s="2">
        <f t="shared" si="1"/>
        <v>263</v>
      </c>
      <c r="B264" s="2">
        <v>14178</v>
      </c>
      <c r="C264" s="1" t="s">
        <v>566</v>
      </c>
      <c r="D264" s="1" t="s">
        <v>567</v>
      </c>
      <c r="E264" s="1" t="s">
        <v>12</v>
      </c>
      <c r="F264" s="1"/>
      <c r="G264" s="1" t="s">
        <v>13</v>
      </c>
      <c r="H264" s="1" t="s">
        <v>14</v>
      </c>
      <c r="I264" s="1" t="s">
        <v>42</v>
      </c>
      <c r="J264" s="3">
        <v>3.2280092592592589E-2</v>
      </c>
    </row>
    <row r="265" spans="1:10" ht="14.5" x14ac:dyDescent="0.35">
      <c r="A265" s="2">
        <f t="shared" si="1"/>
        <v>264</v>
      </c>
      <c r="B265" s="2">
        <v>13973</v>
      </c>
      <c r="C265" s="1" t="s">
        <v>568</v>
      </c>
      <c r="D265" s="1" t="s">
        <v>569</v>
      </c>
      <c r="E265" s="1" t="s">
        <v>12</v>
      </c>
      <c r="F265" s="1"/>
      <c r="G265" s="1" t="s">
        <v>13</v>
      </c>
      <c r="H265" s="1" t="s">
        <v>14</v>
      </c>
      <c r="I265" s="1" t="s">
        <v>154</v>
      </c>
      <c r="J265" s="3">
        <v>3.2280092592592589E-2</v>
      </c>
    </row>
    <row r="266" spans="1:10" ht="14.5" x14ac:dyDescent="0.35">
      <c r="A266" s="2">
        <f t="shared" si="1"/>
        <v>265</v>
      </c>
      <c r="B266" s="2">
        <v>17912</v>
      </c>
      <c r="C266" s="1" t="s">
        <v>570</v>
      </c>
      <c r="D266" s="1" t="s">
        <v>571</v>
      </c>
      <c r="E266" s="1" t="s">
        <v>12</v>
      </c>
      <c r="F266" s="1" t="s">
        <v>572</v>
      </c>
      <c r="G266" s="1" t="s">
        <v>13</v>
      </c>
      <c r="H266" s="1" t="s">
        <v>14</v>
      </c>
      <c r="I266" s="1" t="s">
        <v>42</v>
      </c>
      <c r="J266" s="3">
        <v>3.2303240740740743E-2</v>
      </c>
    </row>
    <row r="267" spans="1:10" ht="14.5" x14ac:dyDescent="0.35">
      <c r="A267" s="2">
        <f t="shared" si="1"/>
        <v>266</v>
      </c>
      <c r="B267" s="2">
        <v>17640</v>
      </c>
      <c r="C267" s="1" t="s">
        <v>573</v>
      </c>
      <c r="D267" s="1" t="s">
        <v>574</v>
      </c>
      <c r="E267" s="1" t="s">
        <v>12</v>
      </c>
      <c r="F267" s="1" t="s">
        <v>301</v>
      </c>
      <c r="G267" s="1" t="s">
        <v>13</v>
      </c>
      <c r="H267" s="1" t="s">
        <v>14</v>
      </c>
      <c r="I267" s="1" t="s">
        <v>154</v>
      </c>
      <c r="J267" s="3">
        <v>3.2303240740740743E-2</v>
      </c>
    </row>
    <row r="268" spans="1:10" ht="14.5" x14ac:dyDescent="0.35">
      <c r="A268" s="2">
        <f t="shared" si="1"/>
        <v>267</v>
      </c>
      <c r="B268" s="2">
        <v>14893</v>
      </c>
      <c r="C268" s="1" t="s">
        <v>34</v>
      </c>
      <c r="D268" s="1" t="s">
        <v>575</v>
      </c>
      <c r="E268" s="1" t="s">
        <v>12</v>
      </c>
      <c r="F268" s="1"/>
      <c r="G268" s="1" t="s">
        <v>13</v>
      </c>
      <c r="H268" s="5" t="s">
        <v>14</v>
      </c>
      <c r="I268" s="6"/>
      <c r="J268" s="3">
        <v>3.2303240740740743E-2</v>
      </c>
    </row>
    <row r="269" spans="1:10" ht="14.5" x14ac:dyDescent="0.35">
      <c r="A269" s="2">
        <f t="shared" si="1"/>
        <v>268</v>
      </c>
      <c r="B269" s="2">
        <v>16938</v>
      </c>
      <c r="C269" s="1" t="s">
        <v>357</v>
      </c>
      <c r="D269" s="1" t="s">
        <v>576</v>
      </c>
      <c r="E269" s="1" t="s">
        <v>12</v>
      </c>
      <c r="F269" s="1"/>
      <c r="G269" s="1" t="s">
        <v>13</v>
      </c>
      <c r="H269" s="1" t="s">
        <v>14</v>
      </c>
      <c r="I269" s="1" t="s">
        <v>15</v>
      </c>
      <c r="J269" s="3">
        <v>3.2314814814814817E-2</v>
      </c>
    </row>
    <row r="270" spans="1:10" ht="14.5" x14ac:dyDescent="0.35">
      <c r="A270" s="2">
        <f t="shared" si="1"/>
        <v>269</v>
      </c>
      <c r="B270" s="2">
        <v>15779</v>
      </c>
      <c r="C270" s="1" t="s">
        <v>577</v>
      </c>
      <c r="D270" s="1" t="s">
        <v>578</v>
      </c>
      <c r="E270" s="1" t="s">
        <v>12</v>
      </c>
      <c r="F270" s="1"/>
      <c r="G270" s="1" t="s">
        <v>13</v>
      </c>
      <c r="H270" s="1" t="s">
        <v>14</v>
      </c>
      <c r="I270" s="1" t="s">
        <v>15</v>
      </c>
      <c r="J270" s="3">
        <v>3.2326388888888891E-2</v>
      </c>
    </row>
    <row r="271" spans="1:10" ht="14.5" x14ac:dyDescent="0.35">
      <c r="A271" s="2">
        <f t="shared" si="1"/>
        <v>270</v>
      </c>
      <c r="B271" s="2">
        <v>19297</v>
      </c>
      <c r="C271" s="1" t="s">
        <v>579</v>
      </c>
      <c r="D271" s="1" t="s">
        <v>580</v>
      </c>
      <c r="E271" s="1" t="s">
        <v>12</v>
      </c>
      <c r="F271" s="1"/>
      <c r="G271" s="1" t="s">
        <v>13</v>
      </c>
      <c r="H271" s="1" t="s">
        <v>14</v>
      </c>
      <c r="I271" s="1" t="s">
        <v>15</v>
      </c>
      <c r="J271" s="3">
        <v>3.2337962962962964E-2</v>
      </c>
    </row>
    <row r="272" spans="1:10" ht="14.5" x14ac:dyDescent="0.35">
      <c r="A272" s="2">
        <f t="shared" si="1"/>
        <v>271</v>
      </c>
      <c r="B272" s="2">
        <v>14937</v>
      </c>
      <c r="C272" s="1" t="s">
        <v>254</v>
      </c>
      <c r="D272" s="1" t="s">
        <v>581</v>
      </c>
      <c r="E272" s="1" t="s">
        <v>12</v>
      </c>
      <c r="F272" s="1" t="s">
        <v>85</v>
      </c>
      <c r="G272" s="1" t="s">
        <v>13</v>
      </c>
      <c r="H272" s="1" t="s">
        <v>14</v>
      </c>
      <c r="I272" s="1" t="s">
        <v>154</v>
      </c>
      <c r="J272" s="3">
        <v>3.2337962962962964E-2</v>
      </c>
    </row>
    <row r="273" spans="1:10" ht="14.5" x14ac:dyDescent="0.35">
      <c r="A273" s="2">
        <f t="shared" si="1"/>
        <v>272</v>
      </c>
      <c r="B273" s="2">
        <v>14312</v>
      </c>
      <c r="C273" s="1" t="s">
        <v>582</v>
      </c>
      <c r="D273" s="1" t="s">
        <v>478</v>
      </c>
      <c r="E273" s="1" t="s">
        <v>93</v>
      </c>
      <c r="F273" s="1" t="s">
        <v>85</v>
      </c>
      <c r="G273" s="1" t="s">
        <v>13</v>
      </c>
      <c r="H273" s="1" t="s">
        <v>14</v>
      </c>
      <c r="I273" s="1" t="s">
        <v>239</v>
      </c>
      <c r="J273" s="3">
        <v>3.2349537037037038E-2</v>
      </c>
    </row>
    <row r="274" spans="1:10" ht="14.5" x14ac:dyDescent="0.35">
      <c r="A274" s="2">
        <f t="shared" si="1"/>
        <v>273</v>
      </c>
      <c r="B274" s="2">
        <v>14652</v>
      </c>
      <c r="C274" s="1" t="s">
        <v>583</v>
      </c>
      <c r="D274" s="1" t="s">
        <v>584</v>
      </c>
      <c r="E274" s="1" t="s">
        <v>12</v>
      </c>
      <c r="F274" s="1"/>
      <c r="G274" s="1" t="s">
        <v>13</v>
      </c>
      <c r="H274" s="1" t="s">
        <v>14</v>
      </c>
      <c r="I274" s="1" t="s">
        <v>15</v>
      </c>
      <c r="J274" s="3">
        <v>3.2349537037037038E-2</v>
      </c>
    </row>
    <row r="275" spans="1:10" ht="14.5" x14ac:dyDescent="0.35">
      <c r="A275" s="2">
        <f t="shared" si="1"/>
        <v>274</v>
      </c>
      <c r="B275" s="2">
        <v>14625</v>
      </c>
      <c r="C275" s="1" t="s">
        <v>585</v>
      </c>
      <c r="D275" s="1" t="s">
        <v>586</v>
      </c>
      <c r="E275" s="1" t="s">
        <v>93</v>
      </c>
      <c r="F275" s="1" t="s">
        <v>587</v>
      </c>
      <c r="G275" s="1" t="s">
        <v>13</v>
      </c>
      <c r="H275" s="1" t="s">
        <v>14</v>
      </c>
      <c r="I275" s="1" t="s">
        <v>95</v>
      </c>
      <c r="J275" s="3">
        <v>3.2418981481481479E-2</v>
      </c>
    </row>
    <row r="276" spans="1:10" ht="14.5" x14ac:dyDescent="0.35">
      <c r="A276" s="2">
        <f t="shared" si="1"/>
        <v>275</v>
      </c>
      <c r="B276" s="2">
        <v>42616</v>
      </c>
      <c r="C276" s="1" t="s">
        <v>588</v>
      </c>
      <c r="D276" s="1" t="s">
        <v>589</v>
      </c>
      <c r="E276" s="1" t="s">
        <v>12</v>
      </c>
      <c r="F276" s="1"/>
      <c r="G276" s="1" t="s">
        <v>13</v>
      </c>
      <c r="H276" s="1" t="s">
        <v>14</v>
      </c>
      <c r="I276" s="1" t="s">
        <v>15</v>
      </c>
      <c r="J276" s="3">
        <v>3.2430555555555553E-2</v>
      </c>
    </row>
    <row r="277" spans="1:10" ht="14.5" x14ac:dyDescent="0.35">
      <c r="A277" s="2">
        <f t="shared" si="1"/>
        <v>276</v>
      </c>
      <c r="B277" s="2">
        <v>14192</v>
      </c>
      <c r="C277" s="1" t="s">
        <v>590</v>
      </c>
      <c r="D277" s="1" t="s">
        <v>591</v>
      </c>
      <c r="E277" s="1" t="s">
        <v>93</v>
      </c>
      <c r="F277" s="1" t="s">
        <v>134</v>
      </c>
      <c r="G277" s="1" t="s">
        <v>13</v>
      </c>
      <c r="H277" s="1" t="s">
        <v>14</v>
      </c>
      <c r="I277" s="1" t="s">
        <v>239</v>
      </c>
      <c r="J277" s="3">
        <v>3.2476851851851854E-2</v>
      </c>
    </row>
    <row r="278" spans="1:10" ht="14.5" x14ac:dyDescent="0.35">
      <c r="A278" s="2">
        <f t="shared" si="1"/>
        <v>277</v>
      </c>
      <c r="B278" s="2">
        <v>43745</v>
      </c>
      <c r="C278" s="1" t="s">
        <v>592</v>
      </c>
      <c r="D278" s="1" t="s">
        <v>593</v>
      </c>
      <c r="E278" s="1" t="s">
        <v>12</v>
      </c>
      <c r="F278" s="1"/>
      <c r="G278" s="1" t="s">
        <v>13</v>
      </c>
      <c r="H278" s="1" t="s">
        <v>14</v>
      </c>
      <c r="I278" s="1" t="s">
        <v>48</v>
      </c>
      <c r="J278" s="3">
        <v>3.2488425925925928E-2</v>
      </c>
    </row>
    <row r="279" spans="1:10" ht="14.5" x14ac:dyDescent="0.35">
      <c r="A279" s="2">
        <f t="shared" si="1"/>
        <v>278</v>
      </c>
      <c r="B279" s="2">
        <v>14488</v>
      </c>
      <c r="C279" s="1" t="s">
        <v>500</v>
      </c>
      <c r="D279" s="1" t="s">
        <v>594</v>
      </c>
      <c r="E279" s="1" t="s">
        <v>12</v>
      </c>
      <c r="F279" s="1" t="s">
        <v>123</v>
      </c>
      <c r="G279" s="1" t="s">
        <v>13</v>
      </c>
      <c r="H279" s="1" t="s">
        <v>14</v>
      </c>
      <c r="I279" s="1" t="s">
        <v>15</v>
      </c>
      <c r="J279" s="3">
        <v>3.2546296296296295E-2</v>
      </c>
    </row>
    <row r="280" spans="1:10" ht="14.5" x14ac:dyDescent="0.35">
      <c r="A280" s="2">
        <f t="shared" si="1"/>
        <v>279</v>
      </c>
      <c r="B280" s="2">
        <v>14070</v>
      </c>
      <c r="C280" s="1" t="s">
        <v>595</v>
      </c>
      <c r="D280" s="1" t="s">
        <v>596</v>
      </c>
      <c r="E280" s="1" t="s">
        <v>12</v>
      </c>
      <c r="F280" s="1"/>
      <c r="G280" s="1" t="s">
        <v>13</v>
      </c>
      <c r="H280" s="1" t="s">
        <v>14</v>
      </c>
      <c r="I280" s="1" t="s">
        <v>15</v>
      </c>
      <c r="J280" s="3">
        <v>3.2569444444444443E-2</v>
      </c>
    </row>
    <row r="281" spans="1:10" ht="14.5" x14ac:dyDescent="0.35">
      <c r="A281" s="2">
        <f t="shared" si="1"/>
        <v>280</v>
      </c>
      <c r="B281" s="2">
        <v>16537</v>
      </c>
      <c r="C281" s="1" t="s">
        <v>597</v>
      </c>
      <c r="D281" s="1" t="s">
        <v>598</v>
      </c>
      <c r="E281" s="1" t="s">
        <v>12</v>
      </c>
      <c r="F281" s="1"/>
      <c r="G281" s="1" t="s">
        <v>13</v>
      </c>
      <c r="H281" s="1" t="s">
        <v>14</v>
      </c>
      <c r="I281" s="1" t="s">
        <v>15</v>
      </c>
      <c r="J281" s="3">
        <v>3.2638888888888891E-2</v>
      </c>
    </row>
    <row r="282" spans="1:10" ht="14.5" x14ac:dyDescent="0.35">
      <c r="A282" s="2">
        <f t="shared" si="1"/>
        <v>281</v>
      </c>
      <c r="B282" s="2">
        <v>14668</v>
      </c>
      <c r="C282" s="1" t="s">
        <v>599</v>
      </c>
      <c r="D282" s="1" t="s">
        <v>600</v>
      </c>
      <c r="E282" s="1" t="s">
        <v>12</v>
      </c>
      <c r="F282" s="1"/>
      <c r="G282" s="1" t="s">
        <v>13</v>
      </c>
      <c r="H282" s="1" t="s">
        <v>14</v>
      </c>
      <c r="I282" s="1" t="s">
        <v>42</v>
      </c>
      <c r="J282" s="3">
        <v>3.2650462962962964E-2</v>
      </c>
    </row>
    <row r="283" spans="1:10" ht="14.5" x14ac:dyDescent="0.35">
      <c r="A283" s="2">
        <f t="shared" si="1"/>
        <v>282</v>
      </c>
      <c r="B283" s="2">
        <v>43043</v>
      </c>
      <c r="C283" s="1" t="s">
        <v>601</v>
      </c>
      <c r="D283" s="1" t="s">
        <v>602</v>
      </c>
      <c r="E283" s="1" t="s">
        <v>12</v>
      </c>
      <c r="F283" s="1"/>
      <c r="G283" s="1" t="s">
        <v>13</v>
      </c>
      <c r="H283" s="1" t="s">
        <v>14</v>
      </c>
      <c r="I283" s="1" t="s">
        <v>48</v>
      </c>
      <c r="J283" s="3">
        <v>3.2662037037037038E-2</v>
      </c>
    </row>
    <row r="284" spans="1:10" ht="14.5" x14ac:dyDescent="0.35">
      <c r="A284" s="2">
        <f t="shared" si="1"/>
        <v>283</v>
      </c>
      <c r="B284" s="2">
        <v>14205</v>
      </c>
      <c r="C284" s="1" t="s">
        <v>603</v>
      </c>
      <c r="D284" s="1" t="s">
        <v>604</v>
      </c>
      <c r="E284" s="1" t="s">
        <v>12</v>
      </c>
      <c r="F284" s="1"/>
      <c r="G284" s="1" t="s">
        <v>13</v>
      </c>
      <c r="H284" s="1" t="s">
        <v>14</v>
      </c>
      <c r="I284" s="1" t="s">
        <v>249</v>
      </c>
      <c r="J284" s="3">
        <v>3.2754629629629627E-2</v>
      </c>
    </row>
    <row r="285" spans="1:10" ht="14.5" x14ac:dyDescent="0.35">
      <c r="A285" s="2">
        <f t="shared" si="1"/>
        <v>284</v>
      </c>
      <c r="B285" s="2">
        <v>16239</v>
      </c>
      <c r="C285" s="1" t="s">
        <v>605</v>
      </c>
      <c r="D285" s="1" t="s">
        <v>606</v>
      </c>
      <c r="E285" s="1" t="s">
        <v>93</v>
      </c>
      <c r="F285" s="1"/>
      <c r="G285" s="1" t="s">
        <v>13</v>
      </c>
      <c r="H285" s="1" t="s">
        <v>14</v>
      </c>
      <c r="I285" s="1" t="s">
        <v>95</v>
      </c>
      <c r="J285" s="3">
        <v>3.2754629629629627E-2</v>
      </c>
    </row>
    <row r="286" spans="1:10" ht="14.5" x14ac:dyDescent="0.35">
      <c r="A286" s="2">
        <f t="shared" si="1"/>
        <v>285</v>
      </c>
      <c r="B286" s="2">
        <v>14798</v>
      </c>
      <c r="C286" s="1" t="s">
        <v>542</v>
      </c>
      <c r="D286" s="1" t="s">
        <v>607</v>
      </c>
      <c r="E286" s="1" t="s">
        <v>12</v>
      </c>
      <c r="F286" s="1"/>
      <c r="G286" s="1" t="s">
        <v>13</v>
      </c>
      <c r="H286" s="1" t="s">
        <v>14</v>
      </c>
      <c r="I286" s="1" t="s">
        <v>48</v>
      </c>
      <c r="J286" s="3">
        <v>3.2766203703703707E-2</v>
      </c>
    </row>
    <row r="287" spans="1:10" ht="14.5" x14ac:dyDescent="0.35">
      <c r="A287" s="2">
        <f t="shared" si="1"/>
        <v>286</v>
      </c>
      <c r="B287" s="2">
        <v>43557</v>
      </c>
      <c r="C287" s="1" t="s">
        <v>262</v>
      </c>
      <c r="D287" s="1" t="s">
        <v>608</v>
      </c>
      <c r="E287" s="1" t="s">
        <v>12</v>
      </c>
      <c r="F287" s="1"/>
      <c r="G287" s="1" t="s">
        <v>13</v>
      </c>
      <c r="H287" s="1" t="s">
        <v>14</v>
      </c>
      <c r="I287" s="1" t="s">
        <v>15</v>
      </c>
      <c r="J287" s="3">
        <v>3.2777777777777781E-2</v>
      </c>
    </row>
    <row r="288" spans="1:10" ht="14.5" x14ac:dyDescent="0.35">
      <c r="A288" s="2">
        <f t="shared" si="1"/>
        <v>287</v>
      </c>
      <c r="B288" s="2">
        <v>14647</v>
      </c>
      <c r="C288" s="1" t="s">
        <v>609</v>
      </c>
      <c r="D288" s="1" t="s">
        <v>292</v>
      </c>
      <c r="E288" s="1" t="s">
        <v>12</v>
      </c>
      <c r="F288" s="1" t="s">
        <v>610</v>
      </c>
      <c r="G288" s="1" t="s">
        <v>13</v>
      </c>
      <c r="H288" s="1" t="s">
        <v>14</v>
      </c>
      <c r="I288" s="1" t="s">
        <v>42</v>
      </c>
      <c r="J288" s="3">
        <v>3.2800925925925928E-2</v>
      </c>
    </row>
    <row r="289" spans="1:10" ht="14.5" x14ac:dyDescent="0.35">
      <c r="A289" s="2">
        <f t="shared" si="1"/>
        <v>288</v>
      </c>
      <c r="B289" s="2">
        <v>14154</v>
      </c>
      <c r="C289" s="1" t="s">
        <v>611</v>
      </c>
      <c r="D289" s="1" t="s">
        <v>612</v>
      </c>
      <c r="E289" s="1" t="s">
        <v>12</v>
      </c>
      <c r="F289" s="1"/>
      <c r="G289" s="1" t="s">
        <v>13</v>
      </c>
      <c r="H289" s="1" t="s">
        <v>14</v>
      </c>
      <c r="I289" s="1" t="s">
        <v>15</v>
      </c>
      <c r="J289" s="3">
        <v>3.2824074074074075E-2</v>
      </c>
    </row>
    <row r="290" spans="1:10" ht="14.5" x14ac:dyDescent="0.35">
      <c r="A290" s="2">
        <f t="shared" si="1"/>
        <v>289</v>
      </c>
      <c r="B290" s="2">
        <v>17873</v>
      </c>
      <c r="C290" s="1" t="s">
        <v>613</v>
      </c>
      <c r="D290" s="1" t="s">
        <v>614</v>
      </c>
      <c r="E290" s="1" t="s">
        <v>12</v>
      </c>
      <c r="F290" s="1"/>
      <c r="G290" s="1" t="s">
        <v>13</v>
      </c>
      <c r="H290" s="1" t="s">
        <v>14</v>
      </c>
      <c r="I290" s="1" t="s">
        <v>48</v>
      </c>
      <c r="J290" s="3">
        <v>3.2881944444444443E-2</v>
      </c>
    </row>
    <row r="291" spans="1:10" ht="14.5" x14ac:dyDescent="0.35">
      <c r="A291" s="2">
        <f t="shared" si="1"/>
        <v>290</v>
      </c>
      <c r="B291" s="2">
        <v>14615</v>
      </c>
      <c r="C291" s="1" t="s">
        <v>615</v>
      </c>
      <c r="D291" s="1" t="s">
        <v>616</v>
      </c>
      <c r="E291" s="1" t="s">
        <v>93</v>
      </c>
      <c r="F291" s="1"/>
      <c r="G291" s="1" t="s">
        <v>13</v>
      </c>
      <c r="H291" s="1" t="s">
        <v>14</v>
      </c>
      <c r="I291" s="1" t="s">
        <v>95</v>
      </c>
      <c r="J291" s="3">
        <v>3.290509259259259E-2</v>
      </c>
    </row>
    <row r="292" spans="1:10" ht="14.5" x14ac:dyDescent="0.35">
      <c r="A292" s="2">
        <f t="shared" si="1"/>
        <v>291</v>
      </c>
      <c r="B292" s="2">
        <v>14654</v>
      </c>
      <c r="C292" s="1" t="s">
        <v>617</v>
      </c>
      <c r="D292" s="1" t="s">
        <v>618</v>
      </c>
      <c r="E292" s="1" t="s">
        <v>93</v>
      </c>
      <c r="F292" s="1"/>
      <c r="G292" s="1" t="s">
        <v>13</v>
      </c>
      <c r="H292" s="1" t="s">
        <v>14</v>
      </c>
      <c r="I292" s="1" t="s">
        <v>95</v>
      </c>
      <c r="J292" s="3">
        <v>3.2928240740740744E-2</v>
      </c>
    </row>
    <row r="293" spans="1:10" ht="14.5" x14ac:dyDescent="0.35">
      <c r="A293" s="2">
        <f t="shared" si="1"/>
        <v>292</v>
      </c>
      <c r="B293" s="2">
        <v>43760</v>
      </c>
      <c r="C293" s="1" t="s">
        <v>619</v>
      </c>
      <c r="D293" s="1" t="s">
        <v>620</v>
      </c>
      <c r="E293" s="1" t="s">
        <v>93</v>
      </c>
      <c r="F293" s="1"/>
      <c r="G293" s="1" t="s">
        <v>13</v>
      </c>
      <c r="H293" s="1" t="s">
        <v>14</v>
      </c>
      <c r="I293" s="1" t="s">
        <v>95</v>
      </c>
      <c r="J293" s="3">
        <v>3.2962962962962965E-2</v>
      </c>
    </row>
    <row r="294" spans="1:10" ht="14.5" x14ac:dyDescent="0.35">
      <c r="A294" s="2">
        <f t="shared" si="1"/>
        <v>293</v>
      </c>
      <c r="B294" s="2">
        <v>14464</v>
      </c>
      <c r="C294" s="1" t="s">
        <v>621</v>
      </c>
      <c r="D294" s="1" t="s">
        <v>622</v>
      </c>
      <c r="E294" s="1" t="s">
        <v>93</v>
      </c>
      <c r="F294" s="1"/>
      <c r="G294" s="1" t="s">
        <v>13</v>
      </c>
      <c r="H294" s="1" t="s">
        <v>14</v>
      </c>
      <c r="I294" s="1" t="s">
        <v>95</v>
      </c>
      <c r="J294" s="3">
        <v>3.2986111111111112E-2</v>
      </c>
    </row>
    <row r="295" spans="1:10" ht="14.5" x14ac:dyDescent="0.35">
      <c r="A295" s="2">
        <f t="shared" si="1"/>
        <v>294</v>
      </c>
      <c r="B295" s="2">
        <v>14796</v>
      </c>
      <c r="C295" s="1" t="s">
        <v>623</v>
      </c>
      <c r="D295" s="1" t="s">
        <v>624</v>
      </c>
      <c r="E295" s="1" t="s">
        <v>12</v>
      </c>
      <c r="F295" s="1"/>
      <c r="G295" s="1" t="s">
        <v>13</v>
      </c>
      <c r="H295" s="1" t="s">
        <v>14</v>
      </c>
      <c r="I295" s="1" t="s">
        <v>15</v>
      </c>
      <c r="J295" s="3">
        <v>3.2997685185185185E-2</v>
      </c>
    </row>
    <row r="296" spans="1:10" ht="14.5" x14ac:dyDescent="0.35">
      <c r="A296" s="2">
        <f t="shared" si="1"/>
        <v>295</v>
      </c>
      <c r="B296" s="2">
        <v>14317</v>
      </c>
      <c r="C296" s="1" t="s">
        <v>625</v>
      </c>
      <c r="D296" s="1" t="s">
        <v>626</v>
      </c>
      <c r="E296" s="1" t="s">
        <v>93</v>
      </c>
      <c r="F296" s="1" t="s">
        <v>627</v>
      </c>
      <c r="G296" s="1" t="s">
        <v>13</v>
      </c>
      <c r="H296" s="1" t="s">
        <v>14</v>
      </c>
      <c r="I296" s="1" t="s">
        <v>210</v>
      </c>
      <c r="J296" s="3">
        <v>3.2997685185185185E-2</v>
      </c>
    </row>
    <row r="297" spans="1:10" ht="14.5" x14ac:dyDescent="0.35">
      <c r="A297" s="2">
        <f t="shared" si="1"/>
        <v>296</v>
      </c>
      <c r="B297" s="2">
        <v>19793</v>
      </c>
      <c r="C297" s="1" t="s">
        <v>628</v>
      </c>
      <c r="D297" s="1" t="s">
        <v>629</v>
      </c>
      <c r="E297" s="1" t="s">
        <v>12</v>
      </c>
      <c r="F297" s="1"/>
      <c r="G297" s="1" t="s">
        <v>13</v>
      </c>
      <c r="H297" s="1" t="s">
        <v>14</v>
      </c>
      <c r="I297" s="1" t="s">
        <v>15</v>
      </c>
      <c r="J297" s="3">
        <v>3.2997685185185185E-2</v>
      </c>
    </row>
    <row r="298" spans="1:10" ht="14.5" x14ac:dyDescent="0.35">
      <c r="A298" s="2">
        <f t="shared" si="1"/>
        <v>297</v>
      </c>
      <c r="B298" s="2">
        <v>14242</v>
      </c>
      <c r="C298" s="1" t="s">
        <v>540</v>
      </c>
      <c r="D298" s="1" t="s">
        <v>630</v>
      </c>
      <c r="E298" s="1" t="s">
        <v>12</v>
      </c>
      <c r="F298" s="1"/>
      <c r="G298" s="1" t="s">
        <v>13</v>
      </c>
      <c r="H298" s="1" t="s">
        <v>14</v>
      </c>
      <c r="I298" s="1" t="s">
        <v>154</v>
      </c>
      <c r="J298" s="3">
        <v>3.2997685185185185E-2</v>
      </c>
    </row>
    <row r="299" spans="1:10" ht="14.5" x14ac:dyDescent="0.35">
      <c r="A299" s="2">
        <f t="shared" si="1"/>
        <v>298</v>
      </c>
      <c r="B299" s="2">
        <v>42672</v>
      </c>
      <c r="C299" s="1" t="s">
        <v>540</v>
      </c>
      <c r="D299" s="1" t="s">
        <v>631</v>
      </c>
      <c r="E299" s="1" t="s">
        <v>12</v>
      </c>
      <c r="F299" s="1" t="s">
        <v>632</v>
      </c>
      <c r="G299" s="1" t="s">
        <v>13</v>
      </c>
      <c r="H299" s="1" t="s">
        <v>14</v>
      </c>
      <c r="I299" s="1" t="s">
        <v>154</v>
      </c>
      <c r="J299" s="3">
        <v>3.304398148148148E-2</v>
      </c>
    </row>
    <row r="300" spans="1:10" ht="14.5" x14ac:dyDescent="0.35">
      <c r="A300" s="2">
        <f t="shared" si="1"/>
        <v>299</v>
      </c>
      <c r="B300" s="2">
        <v>14460</v>
      </c>
      <c r="C300" s="1" t="s">
        <v>633</v>
      </c>
      <c r="D300" s="1" t="s">
        <v>634</v>
      </c>
      <c r="E300" s="1" t="s">
        <v>12</v>
      </c>
      <c r="F300" s="1" t="s">
        <v>587</v>
      </c>
      <c r="G300" s="1" t="s">
        <v>13</v>
      </c>
      <c r="H300" s="1" t="s">
        <v>14</v>
      </c>
      <c r="I300" s="1" t="s">
        <v>154</v>
      </c>
      <c r="J300" s="3">
        <v>3.3055555555555553E-2</v>
      </c>
    </row>
    <row r="301" spans="1:10" ht="14.5" x14ac:dyDescent="0.35">
      <c r="A301" s="2">
        <f t="shared" si="1"/>
        <v>300</v>
      </c>
      <c r="B301" s="2">
        <v>14318</v>
      </c>
      <c r="C301" s="1" t="s">
        <v>635</v>
      </c>
      <c r="D301" s="1" t="s">
        <v>636</v>
      </c>
      <c r="E301" s="1" t="s">
        <v>12</v>
      </c>
      <c r="F301" s="1"/>
      <c r="G301" s="1" t="s">
        <v>13</v>
      </c>
      <c r="H301" s="1" t="s">
        <v>14</v>
      </c>
      <c r="I301" s="1" t="s">
        <v>15</v>
      </c>
      <c r="J301" s="3">
        <v>3.3090277777777781E-2</v>
      </c>
    </row>
    <row r="302" spans="1:10" ht="14.5" x14ac:dyDescent="0.35">
      <c r="A302" s="2">
        <f t="shared" si="1"/>
        <v>301</v>
      </c>
      <c r="B302" s="2">
        <v>15950</v>
      </c>
      <c r="C302" s="1" t="s">
        <v>129</v>
      </c>
      <c r="D302" s="1" t="s">
        <v>637</v>
      </c>
      <c r="E302" s="1" t="s">
        <v>12</v>
      </c>
      <c r="F302" s="1"/>
      <c r="G302" s="1" t="s">
        <v>13</v>
      </c>
      <c r="H302" s="1" t="s">
        <v>14</v>
      </c>
      <c r="I302" s="1" t="s">
        <v>15</v>
      </c>
      <c r="J302" s="3">
        <v>3.3113425925925928E-2</v>
      </c>
    </row>
    <row r="303" spans="1:10" ht="14.5" x14ac:dyDescent="0.35">
      <c r="A303" s="2">
        <f t="shared" si="1"/>
        <v>302</v>
      </c>
      <c r="B303" s="2">
        <v>15506</v>
      </c>
      <c r="C303" s="1" t="s">
        <v>638</v>
      </c>
      <c r="D303" s="1" t="s">
        <v>639</v>
      </c>
      <c r="E303" s="1" t="s">
        <v>12</v>
      </c>
      <c r="F303" s="1"/>
      <c r="G303" s="1" t="s">
        <v>13</v>
      </c>
      <c r="H303" s="1" t="s">
        <v>14</v>
      </c>
      <c r="I303" s="1" t="s">
        <v>15</v>
      </c>
      <c r="J303" s="3">
        <v>3.3125000000000002E-2</v>
      </c>
    </row>
    <row r="304" spans="1:10" ht="14.5" x14ac:dyDescent="0.35">
      <c r="A304" s="2">
        <f t="shared" si="1"/>
        <v>303</v>
      </c>
      <c r="B304" s="2">
        <v>15783</v>
      </c>
      <c r="C304" s="1" t="s">
        <v>282</v>
      </c>
      <c r="D304" s="1" t="s">
        <v>640</v>
      </c>
      <c r="E304" s="1" t="s">
        <v>12</v>
      </c>
      <c r="F304" s="1"/>
      <c r="G304" s="1" t="s">
        <v>13</v>
      </c>
      <c r="H304" s="1" t="s">
        <v>14</v>
      </c>
      <c r="I304" s="1" t="s">
        <v>15</v>
      </c>
      <c r="J304" s="3">
        <v>3.3148148148148149E-2</v>
      </c>
    </row>
    <row r="305" spans="1:10" ht="14.5" x14ac:dyDescent="0.35">
      <c r="A305" s="2">
        <f t="shared" si="1"/>
        <v>304</v>
      </c>
      <c r="B305" s="2">
        <v>14627</v>
      </c>
      <c r="C305" s="1" t="s">
        <v>641</v>
      </c>
      <c r="D305" s="1" t="s">
        <v>642</v>
      </c>
      <c r="E305" s="1" t="s">
        <v>12</v>
      </c>
      <c r="F305" s="1"/>
      <c r="G305" s="1" t="s">
        <v>13</v>
      </c>
      <c r="H305" s="1" t="s">
        <v>14</v>
      </c>
      <c r="I305" s="1" t="s">
        <v>42</v>
      </c>
      <c r="J305" s="3">
        <v>3.3206018518518517E-2</v>
      </c>
    </row>
    <row r="306" spans="1:10" ht="14.5" x14ac:dyDescent="0.35">
      <c r="A306" s="2">
        <f t="shared" si="1"/>
        <v>305</v>
      </c>
      <c r="B306" s="2">
        <v>14768</v>
      </c>
      <c r="C306" s="1" t="s">
        <v>277</v>
      </c>
      <c r="D306" s="1" t="s">
        <v>428</v>
      </c>
      <c r="E306" s="1" t="s">
        <v>12</v>
      </c>
      <c r="F306" s="1"/>
      <c r="G306" s="1" t="s">
        <v>13</v>
      </c>
      <c r="H306" s="1" t="s">
        <v>14</v>
      </c>
      <c r="I306" s="1" t="s">
        <v>15</v>
      </c>
      <c r="J306" s="3">
        <v>3.3287037037037039E-2</v>
      </c>
    </row>
    <row r="307" spans="1:10" ht="14.5" x14ac:dyDescent="0.35">
      <c r="A307" s="2">
        <f t="shared" si="1"/>
        <v>306</v>
      </c>
      <c r="B307" s="2">
        <v>14769</v>
      </c>
      <c r="C307" s="1" t="s">
        <v>592</v>
      </c>
      <c r="D307" s="1" t="s">
        <v>428</v>
      </c>
      <c r="E307" s="1" t="s">
        <v>12</v>
      </c>
      <c r="F307" s="1"/>
      <c r="G307" s="1" t="s">
        <v>13</v>
      </c>
      <c r="H307" s="1" t="s">
        <v>14</v>
      </c>
      <c r="I307" s="1" t="s">
        <v>15</v>
      </c>
      <c r="J307" s="3">
        <v>3.3298611111111112E-2</v>
      </c>
    </row>
    <row r="308" spans="1:10" ht="14.5" x14ac:dyDescent="0.35">
      <c r="A308" s="2">
        <f t="shared" si="1"/>
        <v>307</v>
      </c>
      <c r="B308" s="2">
        <v>43302</v>
      </c>
      <c r="C308" s="1" t="s">
        <v>643</v>
      </c>
      <c r="D308" s="1" t="s">
        <v>644</v>
      </c>
      <c r="E308" s="1" t="s">
        <v>12</v>
      </c>
      <c r="F308" s="1"/>
      <c r="G308" s="1" t="s">
        <v>13</v>
      </c>
      <c r="H308" s="1" t="s">
        <v>14</v>
      </c>
      <c r="I308" s="1" t="s">
        <v>48</v>
      </c>
      <c r="J308" s="3">
        <v>3.3321759259259259E-2</v>
      </c>
    </row>
    <row r="309" spans="1:10" ht="14.5" x14ac:dyDescent="0.35">
      <c r="A309" s="2">
        <f t="shared" si="1"/>
        <v>308</v>
      </c>
      <c r="B309" s="2">
        <v>14227</v>
      </c>
      <c r="C309" s="1" t="s">
        <v>645</v>
      </c>
      <c r="D309" s="1" t="s">
        <v>646</v>
      </c>
      <c r="E309" s="1" t="s">
        <v>12</v>
      </c>
      <c r="F309" s="1" t="s">
        <v>365</v>
      </c>
      <c r="G309" s="1" t="s">
        <v>13</v>
      </c>
      <c r="H309" s="1" t="s">
        <v>14</v>
      </c>
      <c r="I309" s="1" t="s">
        <v>154</v>
      </c>
      <c r="J309" s="3">
        <v>3.3333333333333333E-2</v>
      </c>
    </row>
    <row r="310" spans="1:10" ht="14.5" x14ac:dyDescent="0.35">
      <c r="A310" s="2">
        <f t="shared" si="1"/>
        <v>309</v>
      </c>
      <c r="B310" s="2">
        <v>19212</v>
      </c>
      <c r="C310" s="1" t="s">
        <v>647</v>
      </c>
      <c r="D310" s="1" t="s">
        <v>648</v>
      </c>
      <c r="E310" s="1" t="s">
        <v>93</v>
      </c>
      <c r="F310" s="1"/>
      <c r="G310" s="1" t="s">
        <v>13</v>
      </c>
      <c r="H310" s="1" t="s">
        <v>14</v>
      </c>
      <c r="I310" s="1" t="s">
        <v>95</v>
      </c>
      <c r="J310" s="3">
        <v>3.3379629629629627E-2</v>
      </c>
    </row>
    <row r="311" spans="1:10" ht="14.5" x14ac:dyDescent="0.35">
      <c r="A311" s="2">
        <f t="shared" si="1"/>
        <v>310</v>
      </c>
      <c r="B311" s="2">
        <v>42482</v>
      </c>
      <c r="C311" s="1" t="s">
        <v>649</v>
      </c>
      <c r="D311" s="1" t="s">
        <v>650</v>
      </c>
      <c r="E311" s="1" t="s">
        <v>93</v>
      </c>
      <c r="F311" s="1"/>
      <c r="G311" s="1" t="s">
        <v>13</v>
      </c>
      <c r="H311" s="1" t="s">
        <v>14</v>
      </c>
      <c r="I311" s="1" t="s">
        <v>95</v>
      </c>
      <c r="J311" s="3">
        <v>3.3379629629629627E-2</v>
      </c>
    </row>
    <row r="312" spans="1:10" ht="14.5" x14ac:dyDescent="0.35">
      <c r="A312" s="2">
        <f t="shared" si="1"/>
        <v>311</v>
      </c>
      <c r="B312" s="2">
        <v>18614</v>
      </c>
      <c r="C312" s="1" t="s">
        <v>651</v>
      </c>
      <c r="D312" s="1" t="s">
        <v>652</v>
      </c>
      <c r="E312" s="1" t="s">
        <v>93</v>
      </c>
      <c r="F312" s="1"/>
      <c r="G312" s="1" t="s">
        <v>13</v>
      </c>
      <c r="H312" s="1" t="s">
        <v>14</v>
      </c>
      <c r="I312" s="1" t="s">
        <v>239</v>
      </c>
      <c r="J312" s="3">
        <v>3.3391203703703701E-2</v>
      </c>
    </row>
    <row r="313" spans="1:10" ht="14.5" x14ac:dyDescent="0.35">
      <c r="A313" s="2">
        <f t="shared" si="1"/>
        <v>312</v>
      </c>
      <c r="B313" s="2">
        <v>14640</v>
      </c>
      <c r="C313" s="1" t="s">
        <v>653</v>
      </c>
      <c r="D313" s="1" t="s">
        <v>654</v>
      </c>
      <c r="E313" s="1" t="s">
        <v>12</v>
      </c>
      <c r="F313" s="1"/>
      <c r="G313" s="1" t="s">
        <v>13</v>
      </c>
      <c r="H313" s="1" t="s">
        <v>14</v>
      </c>
      <c r="I313" s="1" t="s">
        <v>15</v>
      </c>
      <c r="J313" s="3">
        <v>3.3414351851851855E-2</v>
      </c>
    </row>
    <row r="314" spans="1:10" ht="14.5" x14ac:dyDescent="0.35">
      <c r="A314" s="2">
        <f t="shared" si="1"/>
        <v>313</v>
      </c>
      <c r="B314" s="2">
        <v>43309</v>
      </c>
      <c r="C314" s="1" t="s">
        <v>655</v>
      </c>
      <c r="D314" s="1" t="s">
        <v>656</v>
      </c>
      <c r="E314" s="1" t="s">
        <v>93</v>
      </c>
      <c r="F314" s="1"/>
      <c r="G314" s="1" t="s">
        <v>13</v>
      </c>
      <c r="H314" s="1" t="s">
        <v>14</v>
      </c>
      <c r="I314" s="1" t="s">
        <v>95</v>
      </c>
      <c r="J314" s="3">
        <v>3.3414351851851855E-2</v>
      </c>
    </row>
    <row r="315" spans="1:10" ht="14.5" x14ac:dyDescent="0.35">
      <c r="A315" s="2">
        <f t="shared" si="1"/>
        <v>314</v>
      </c>
      <c r="B315" s="2">
        <v>14635</v>
      </c>
      <c r="C315" s="1" t="s">
        <v>657</v>
      </c>
      <c r="D315" s="1" t="s">
        <v>658</v>
      </c>
      <c r="E315" s="1" t="s">
        <v>12</v>
      </c>
      <c r="F315" s="1"/>
      <c r="G315" s="1" t="s">
        <v>13</v>
      </c>
      <c r="H315" s="1" t="s">
        <v>14</v>
      </c>
      <c r="I315" s="1" t="s">
        <v>15</v>
      </c>
      <c r="J315" s="3">
        <v>3.3414351851851855E-2</v>
      </c>
    </row>
    <row r="316" spans="1:10" ht="14.5" x14ac:dyDescent="0.35">
      <c r="A316" s="2">
        <f t="shared" si="1"/>
        <v>315</v>
      </c>
      <c r="B316" s="2">
        <v>42250</v>
      </c>
      <c r="C316" s="1" t="s">
        <v>659</v>
      </c>
      <c r="D316" s="1" t="s">
        <v>660</v>
      </c>
      <c r="E316" s="1" t="s">
        <v>93</v>
      </c>
      <c r="F316" s="1"/>
      <c r="G316" s="1" t="s">
        <v>13</v>
      </c>
      <c r="H316" s="1" t="s">
        <v>14</v>
      </c>
      <c r="I316" s="1" t="s">
        <v>95</v>
      </c>
      <c r="J316" s="3">
        <v>3.3449074074074076E-2</v>
      </c>
    </row>
    <row r="317" spans="1:10" ht="14.5" x14ac:dyDescent="0.35">
      <c r="A317" s="2">
        <f t="shared" si="1"/>
        <v>316</v>
      </c>
      <c r="B317" s="2">
        <v>13963</v>
      </c>
      <c r="C317" s="1" t="s">
        <v>661</v>
      </c>
      <c r="D317" s="1" t="s">
        <v>355</v>
      </c>
      <c r="E317" s="1" t="s">
        <v>12</v>
      </c>
      <c r="F317" s="1"/>
      <c r="G317" s="1" t="s">
        <v>13</v>
      </c>
      <c r="H317" s="1" t="s">
        <v>14</v>
      </c>
      <c r="I317" s="1" t="s">
        <v>154</v>
      </c>
      <c r="J317" s="3">
        <v>3.3460648148148149E-2</v>
      </c>
    </row>
    <row r="318" spans="1:10" ht="14.5" x14ac:dyDescent="0.35">
      <c r="A318" s="2">
        <f t="shared" si="1"/>
        <v>317</v>
      </c>
      <c r="B318" s="2">
        <v>14103</v>
      </c>
      <c r="C318" s="1" t="s">
        <v>662</v>
      </c>
      <c r="D318" s="1" t="s">
        <v>663</v>
      </c>
      <c r="E318" s="1" t="s">
        <v>93</v>
      </c>
      <c r="F318" s="1"/>
      <c r="G318" s="1" t="s">
        <v>13</v>
      </c>
      <c r="H318" s="1" t="s">
        <v>14</v>
      </c>
      <c r="I318" s="1" t="s">
        <v>210</v>
      </c>
      <c r="J318" s="3">
        <v>3.3483796296296296E-2</v>
      </c>
    </row>
    <row r="319" spans="1:10" ht="14.5" x14ac:dyDescent="0.35">
      <c r="A319" s="2">
        <f t="shared" si="1"/>
        <v>318</v>
      </c>
      <c r="B319" s="2">
        <v>14223</v>
      </c>
      <c r="C319" s="1" t="s">
        <v>664</v>
      </c>
      <c r="D319" s="1" t="s">
        <v>602</v>
      </c>
      <c r="E319" s="1" t="s">
        <v>93</v>
      </c>
      <c r="F319" s="1"/>
      <c r="G319" s="1" t="s">
        <v>13</v>
      </c>
      <c r="H319" s="1" t="s">
        <v>14</v>
      </c>
      <c r="I319" s="1" t="s">
        <v>239</v>
      </c>
      <c r="J319" s="3">
        <v>3.3483796296296296E-2</v>
      </c>
    </row>
    <row r="320" spans="1:10" ht="14.5" x14ac:dyDescent="0.35">
      <c r="A320" s="2">
        <f t="shared" si="1"/>
        <v>319</v>
      </c>
      <c r="B320" s="2">
        <v>14196</v>
      </c>
      <c r="C320" s="1" t="s">
        <v>665</v>
      </c>
      <c r="D320" s="1" t="s">
        <v>666</v>
      </c>
      <c r="E320" s="1" t="s">
        <v>93</v>
      </c>
      <c r="F320" s="1"/>
      <c r="G320" s="1" t="s">
        <v>13</v>
      </c>
      <c r="H320" s="1" t="s">
        <v>14</v>
      </c>
      <c r="I320" s="1" t="s">
        <v>95</v>
      </c>
      <c r="J320" s="3">
        <v>3.3518518518518517E-2</v>
      </c>
    </row>
    <row r="321" spans="1:10" ht="14.5" x14ac:dyDescent="0.35">
      <c r="A321" s="2">
        <f t="shared" si="1"/>
        <v>320</v>
      </c>
      <c r="B321" s="2">
        <v>14238</v>
      </c>
      <c r="C321" s="1" t="s">
        <v>667</v>
      </c>
      <c r="D321" s="1" t="s">
        <v>668</v>
      </c>
      <c r="E321" s="1" t="s">
        <v>12</v>
      </c>
      <c r="F321" s="1"/>
      <c r="G321" s="1" t="s">
        <v>13</v>
      </c>
      <c r="H321" s="1" t="s">
        <v>14</v>
      </c>
      <c r="I321" s="1" t="s">
        <v>15</v>
      </c>
      <c r="J321" s="3">
        <v>3.3576388888888892E-2</v>
      </c>
    </row>
    <row r="322" spans="1:10" ht="14.5" x14ac:dyDescent="0.35">
      <c r="A322" s="2">
        <f t="shared" si="1"/>
        <v>321</v>
      </c>
      <c r="B322" s="2">
        <v>14533</v>
      </c>
      <c r="C322" s="1" t="s">
        <v>669</v>
      </c>
      <c r="D322" s="1" t="s">
        <v>670</v>
      </c>
      <c r="E322" s="1" t="s">
        <v>12</v>
      </c>
      <c r="F322" s="1"/>
      <c r="G322" s="1" t="s">
        <v>13</v>
      </c>
      <c r="H322" s="1" t="s">
        <v>14</v>
      </c>
      <c r="I322" s="1" t="s">
        <v>15</v>
      </c>
      <c r="J322" s="3">
        <v>3.3587962962962965E-2</v>
      </c>
    </row>
    <row r="323" spans="1:10" ht="14.5" x14ac:dyDescent="0.35">
      <c r="A323" s="2">
        <f t="shared" si="1"/>
        <v>322</v>
      </c>
      <c r="B323" s="2">
        <v>15904</v>
      </c>
      <c r="C323" s="1" t="s">
        <v>671</v>
      </c>
      <c r="D323" s="1" t="s">
        <v>672</v>
      </c>
      <c r="E323" s="1" t="s">
        <v>12</v>
      </c>
      <c r="F323" s="1"/>
      <c r="G323" s="1" t="s">
        <v>13</v>
      </c>
      <c r="H323" s="1" t="s">
        <v>14</v>
      </c>
      <c r="I323" s="1" t="s">
        <v>15</v>
      </c>
      <c r="J323" s="3">
        <v>3.3622685185185186E-2</v>
      </c>
    </row>
    <row r="324" spans="1:10" ht="14.5" x14ac:dyDescent="0.35">
      <c r="A324" s="2">
        <f t="shared" si="1"/>
        <v>323</v>
      </c>
      <c r="B324" s="2">
        <v>43704</v>
      </c>
      <c r="C324" s="1" t="s">
        <v>673</v>
      </c>
      <c r="D324" s="1" t="s">
        <v>674</v>
      </c>
      <c r="E324" s="1" t="s">
        <v>93</v>
      </c>
      <c r="F324" s="1"/>
      <c r="G324" s="1" t="s">
        <v>13</v>
      </c>
      <c r="H324" s="1" t="s">
        <v>14</v>
      </c>
      <c r="I324" s="1" t="s">
        <v>95</v>
      </c>
      <c r="J324" s="3">
        <v>3.363425925925926E-2</v>
      </c>
    </row>
    <row r="325" spans="1:10" ht="14.5" x14ac:dyDescent="0.35">
      <c r="A325" s="2">
        <f t="shared" si="1"/>
        <v>324</v>
      </c>
      <c r="B325" s="2">
        <v>14107</v>
      </c>
      <c r="C325" s="1" t="s">
        <v>675</v>
      </c>
      <c r="D325" s="1" t="s">
        <v>676</v>
      </c>
      <c r="E325" s="1" t="s">
        <v>93</v>
      </c>
      <c r="F325" s="1"/>
      <c r="G325" s="1" t="s">
        <v>13</v>
      </c>
      <c r="H325" s="1" t="s">
        <v>14</v>
      </c>
      <c r="I325" s="1" t="s">
        <v>239</v>
      </c>
      <c r="J325" s="3">
        <v>3.3645833333333333E-2</v>
      </c>
    </row>
    <row r="326" spans="1:10" ht="14.5" x14ac:dyDescent="0.35">
      <c r="A326" s="2">
        <f t="shared" si="1"/>
        <v>325</v>
      </c>
      <c r="B326" s="2">
        <v>19990</v>
      </c>
      <c r="C326" s="1" t="s">
        <v>192</v>
      </c>
      <c r="D326" s="1" t="s">
        <v>677</v>
      </c>
      <c r="E326" s="1" t="s">
        <v>12</v>
      </c>
      <c r="F326" s="1"/>
      <c r="G326" s="1" t="s">
        <v>13</v>
      </c>
      <c r="H326" s="1" t="s">
        <v>14</v>
      </c>
      <c r="I326" s="1" t="s">
        <v>48</v>
      </c>
      <c r="J326" s="3">
        <v>3.3645833333333333E-2</v>
      </c>
    </row>
    <row r="327" spans="1:10" ht="14.5" x14ac:dyDescent="0.35">
      <c r="A327" s="2">
        <f t="shared" si="1"/>
        <v>326</v>
      </c>
      <c r="B327" s="2">
        <v>17412</v>
      </c>
      <c r="C327" s="1" t="s">
        <v>118</v>
      </c>
      <c r="D327" s="1" t="s">
        <v>284</v>
      </c>
      <c r="E327" s="1" t="s">
        <v>12</v>
      </c>
      <c r="F327" s="1"/>
      <c r="G327" s="1" t="s">
        <v>13</v>
      </c>
      <c r="H327" s="1" t="s">
        <v>14</v>
      </c>
      <c r="I327" s="1" t="s">
        <v>48</v>
      </c>
      <c r="J327" s="3">
        <v>3.3645833333333333E-2</v>
      </c>
    </row>
    <row r="328" spans="1:10" ht="14.5" x14ac:dyDescent="0.35">
      <c r="A328" s="2">
        <f t="shared" si="1"/>
        <v>327</v>
      </c>
      <c r="B328" s="2">
        <v>14795</v>
      </c>
      <c r="C328" s="1" t="s">
        <v>678</v>
      </c>
      <c r="D328" s="1" t="s">
        <v>679</v>
      </c>
      <c r="E328" s="1" t="s">
        <v>12</v>
      </c>
      <c r="F328" s="1"/>
      <c r="G328" s="1" t="s">
        <v>13</v>
      </c>
      <c r="H328" s="1" t="s">
        <v>14</v>
      </c>
      <c r="I328" s="1" t="s">
        <v>15</v>
      </c>
      <c r="J328" s="3">
        <v>3.366898148148148E-2</v>
      </c>
    </row>
    <row r="329" spans="1:10" ht="14.5" x14ac:dyDescent="0.35">
      <c r="A329" s="2">
        <f t="shared" si="1"/>
        <v>328</v>
      </c>
      <c r="B329" s="2">
        <v>14428</v>
      </c>
      <c r="C329" s="1" t="s">
        <v>680</v>
      </c>
      <c r="D329" s="1" t="s">
        <v>681</v>
      </c>
      <c r="E329" s="1" t="s">
        <v>12</v>
      </c>
      <c r="F329" s="1"/>
      <c r="G329" s="1" t="s">
        <v>13</v>
      </c>
      <c r="H329" s="1" t="s">
        <v>14</v>
      </c>
      <c r="I329" s="1" t="s">
        <v>15</v>
      </c>
      <c r="J329" s="3">
        <v>3.3692129629629627E-2</v>
      </c>
    </row>
    <row r="330" spans="1:10" ht="14.5" x14ac:dyDescent="0.35">
      <c r="A330" s="2">
        <f t="shared" si="1"/>
        <v>329</v>
      </c>
      <c r="B330" s="2">
        <v>14095</v>
      </c>
      <c r="C330" s="1" t="s">
        <v>682</v>
      </c>
      <c r="D330" s="1" t="s">
        <v>683</v>
      </c>
      <c r="E330" s="1" t="s">
        <v>12</v>
      </c>
      <c r="F330" s="1"/>
      <c r="G330" s="1" t="s">
        <v>13</v>
      </c>
      <c r="H330" s="1" t="s">
        <v>14</v>
      </c>
      <c r="I330" s="1" t="s">
        <v>15</v>
      </c>
      <c r="J330" s="3">
        <v>3.3750000000000002E-2</v>
      </c>
    </row>
    <row r="331" spans="1:10" ht="14.5" x14ac:dyDescent="0.35">
      <c r="A331" s="2">
        <f t="shared" si="1"/>
        <v>330</v>
      </c>
      <c r="B331" s="2">
        <v>14958</v>
      </c>
      <c r="C331" s="1" t="s">
        <v>684</v>
      </c>
      <c r="D331" s="1" t="s">
        <v>231</v>
      </c>
      <c r="E331" s="1" t="s">
        <v>12</v>
      </c>
      <c r="F331" s="1" t="s">
        <v>36</v>
      </c>
      <c r="G331" s="1" t="s">
        <v>13</v>
      </c>
      <c r="H331" s="1" t="s">
        <v>14</v>
      </c>
      <c r="I331" s="1" t="s">
        <v>48</v>
      </c>
      <c r="J331" s="3">
        <v>3.3761574074074076E-2</v>
      </c>
    </row>
    <row r="332" spans="1:10" ht="14.5" x14ac:dyDescent="0.35">
      <c r="A332" s="2">
        <f t="shared" si="1"/>
        <v>331</v>
      </c>
      <c r="B332" s="2">
        <v>16561</v>
      </c>
      <c r="C332" s="1" t="s">
        <v>685</v>
      </c>
      <c r="D332" s="1" t="s">
        <v>686</v>
      </c>
      <c r="E332" s="1" t="s">
        <v>93</v>
      </c>
      <c r="F332" s="1"/>
      <c r="G332" s="1" t="s">
        <v>13</v>
      </c>
      <c r="H332" s="1" t="s">
        <v>14</v>
      </c>
      <c r="I332" s="1" t="s">
        <v>183</v>
      </c>
      <c r="J332" s="3">
        <v>3.3773148148148149E-2</v>
      </c>
    </row>
    <row r="333" spans="1:10" ht="14.5" x14ac:dyDescent="0.35">
      <c r="A333" s="2">
        <f t="shared" si="1"/>
        <v>332</v>
      </c>
      <c r="B333" s="2">
        <v>16563</v>
      </c>
      <c r="C333" s="1" t="s">
        <v>687</v>
      </c>
      <c r="D333" s="1" t="s">
        <v>136</v>
      </c>
      <c r="E333" s="1" t="s">
        <v>93</v>
      </c>
      <c r="F333" s="1"/>
      <c r="G333" s="1" t="s">
        <v>13</v>
      </c>
      <c r="H333" s="1" t="s">
        <v>14</v>
      </c>
      <c r="I333" s="1" t="s">
        <v>239</v>
      </c>
      <c r="J333" s="3">
        <v>3.3784722222222223E-2</v>
      </c>
    </row>
    <row r="334" spans="1:10" ht="14.5" x14ac:dyDescent="0.35">
      <c r="A334" s="2">
        <f t="shared" si="1"/>
        <v>333</v>
      </c>
      <c r="B334" s="2">
        <v>19269</v>
      </c>
      <c r="C334" s="1" t="s">
        <v>564</v>
      </c>
      <c r="D334" s="1" t="s">
        <v>153</v>
      </c>
      <c r="E334" s="1" t="s">
        <v>12</v>
      </c>
      <c r="F334" s="1"/>
      <c r="G334" s="1" t="s">
        <v>13</v>
      </c>
      <c r="H334" s="1" t="s">
        <v>14</v>
      </c>
      <c r="I334" s="1" t="s">
        <v>15</v>
      </c>
      <c r="J334" s="3">
        <v>3.3796296296296297E-2</v>
      </c>
    </row>
    <row r="335" spans="1:10" ht="14.5" x14ac:dyDescent="0.35">
      <c r="A335" s="2">
        <f t="shared" si="1"/>
        <v>334</v>
      </c>
      <c r="B335" s="2">
        <v>14160</v>
      </c>
      <c r="C335" s="1" t="s">
        <v>688</v>
      </c>
      <c r="D335" s="1" t="s">
        <v>689</v>
      </c>
      <c r="E335" s="1" t="s">
        <v>12</v>
      </c>
      <c r="F335" s="1"/>
      <c r="G335" s="1" t="s">
        <v>13</v>
      </c>
      <c r="H335" s="1" t="s">
        <v>14</v>
      </c>
      <c r="I335" s="1" t="s">
        <v>249</v>
      </c>
      <c r="J335" s="3">
        <v>3.380787037037037E-2</v>
      </c>
    </row>
    <row r="336" spans="1:10" ht="14.5" x14ac:dyDescent="0.35">
      <c r="A336" s="2">
        <f t="shared" si="1"/>
        <v>335</v>
      </c>
      <c r="B336" s="2">
        <v>14128</v>
      </c>
      <c r="C336" s="1" t="s">
        <v>690</v>
      </c>
      <c r="D336" s="1" t="s">
        <v>691</v>
      </c>
      <c r="E336" s="1" t="s">
        <v>12</v>
      </c>
      <c r="F336" s="1"/>
      <c r="G336" s="1" t="s">
        <v>13</v>
      </c>
      <c r="H336" s="1" t="s">
        <v>14</v>
      </c>
      <c r="I336" s="1" t="s">
        <v>15</v>
      </c>
      <c r="J336" s="3">
        <v>3.3842592592592591E-2</v>
      </c>
    </row>
    <row r="337" spans="1:10" ht="14.5" x14ac:dyDescent="0.35">
      <c r="A337" s="2">
        <f t="shared" si="1"/>
        <v>336</v>
      </c>
      <c r="B337" s="2">
        <v>14156</v>
      </c>
      <c r="C337" s="1" t="s">
        <v>692</v>
      </c>
      <c r="D337" s="1" t="s">
        <v>693</v>
      </c>
      <c r="E337" s="1" t="s">
        <v>12</v>
      </c>
      <c r="F337" s="1"/>
      <c r="G337" s="1" t="s">
        <v>13</v>
      </c>
      <c r="H337" s="1" t="s">
        <v>14</v>
      </c>
      <c r="I337" s="1" t="s">
        <v>15</v>
      </c>
      <c r="J337" s="3">
        <v>3.3854166666666664E-2</v>
      </c>
    </row>
    <row r="338" spans="1:10" ht="14.5" x14ac:dyDescent="0.35">
      <c r="A338" s="2">
        <f t="shared" si="1"/>
        <v>337</v>
      </c>
      <c r="B338" s="2">
        <v>14786</v>
      </c>
      <c r="C338" s="1" t="s">
        <v>694</v>
      </c>
      <c r="D338" s="1" t="s">
        <v>695</v>
      </c>
      <c r="E338" s="1" t="s">
        <v>93</v>
      </c>
      <c r="F338" s="1" t="s">
        <v>134</v>
      </c>
      <c r="G338" s="1" t="s">
        <v>13</v>
      </c>
      <c r="H338" s="1" t="s">
        <v>14</v>
      </c>
      <c r="I338" s="1" t="s">
        <v>95</v>
      </c>
      <c r="J338" s="3">
        <v>3.3877314814814811E-2</v>
      </c>
    </row>
    <row r="339" spans="1:10" ht="14.5" x14ac:dyDescent="0.35">
      <c r="A339" s="2">
        <f t="shared" si="1"/>
        <v>338</v>
      </c>
      <c r="B339" s="2">
        <v>14621</v>
      </c>
      <c r="C339" s="1" t="s">
        <v>152</v>
      </c>
      <c r="D339" s="1" t="s">
        <v>696</v>
      </c>
      <c r="E339" s="1" t="s">
        <v>12</v>
      </c>
      <c r="F339" s="1"/>
      <c r="G339" s="1" t="s">
        <v>13</v>
      </c>
      <c r="H339" s="1" t="s">
        <v>14</v>
      </c>
      <c r="I339" s="1" t="s">
        <v>154</v>
      </c>
      <c r="J339" s="3">
        <v>3.3912037037037039E-2</v>
      </c>
    </row>
    <row r="340" spans="1:10" ht="14.5" x14ac:dyDescent="0.35">
      <c r="A340" s="2">
        <f t="shared" si="1"/>
        <v>339</v>
      </c>
      <c r="B340" s="2">
        <v>14084</v>
      </c>
      <c r="C340" s="1" t="s">
        <v>697</v>
      </c>
      <c r="D340" s="1" t="s">
        <v>698</v>
      </c>
      <c r="E340" s="1" t="s">
        <v>12</v>
      </c>
      <c r="F340" s="1" t="s">
        <v>120</v>
      </c>
      <c r="G340" s="1" t="s">
        <v>13</v>
      </c>
      <c r="H340" s="1" t="s">
        <v>14</v>
      </c>
      <c r="I340" s="1" t="s">
        <v>15</v>
      </c>
      <c r="J340" s="3">
        <v>3.3912037037037039E-2</v>
      </c>
    </row>
    <row r="341" spans="1:10" ht="14.5" x14ac:dyDescent="0.35">
      <c r="A341" s="2">
        <f t="shared" si="1"/>
        <v>340</v>
      </c>
      <c r="B341" s="2">
        <v>14451</v>
      </c>
      <c r="C341" s="1" t="s">
        <v>699</v>
      </c>
      <c r="D341" s="1" t="s">
        <v>700</v>
      </c>
      <c r="E341" s="1" t="s">
        <v>12</v>
      </c>
      <c r="F341" s="1"/>
      <c r="G341" s="1" t="s">
        <v>13</v>
      </c>
      <c r="H341" s="1" t="s">
        <v>14</v>
      </c>
      <c r="I341" s="1" t="s">
        <v>42</v>
      </c>
      <c r="J341" s="3">
        <v>3.3912037037037039E-2</v>
      </c>
    </row>
    <row r="342" spans="1:10" ht="14.5" x14ac:dyDescent="0.35">
      <c r="A342" s="2">
        <f t="shared" si="1"/>
        <v>341</v>
      </c>
      <c r="B342" s="2">
        <v>14514</v>
      </c>
      <c r="C342" s="1" t="s">
        <v>701</v>
      </c>
      <c r="D342" s="1" t="s">
        <v>702</v>
      </c>
      <c r="E342" s="1" t="s">
        <v>12</v>
      </c>
      <c r="F342" s="1"/>
      <c r="G342" s="1" t="s">
        <v>13</v>
      </c>
      <c r="H342" s="1" t="s">
        <v>14</v>
      </c>
      <c r="I342" s="1" t="s">
        <v>15</v>
      </c>
      <c r="J342" s="3">
        <v>3.3923611111111113E-2</v>
      </c>
    </row>
    <row r="343" spans="1:10" ht="14.5" x14ac:dyDescent="0.35">
      <c r="A343" s="2">
        <f t="shared" si="1"/>
        <v>342</v>
      </c>
      <c r="B343" s="2">
        <v>14085</v>
      </c>
      <c r="C343" s="1" t="s">
        <v>703</v>
      </c>
      <c r="D343" s="1" t="s">
        <v>704</v>
      </c>
      <c r="E343" s="1" t="s">
        <v>93</v>
      </c>
      <c r="F343" s="1"/>
      <c r="G343" s="1" t="s">
        <v>13</v>
      </c>
      <c r="H343" s="1" t="s">
        <v>14</v>
      </c>
      <c r="I343" s="1" t="s">
        <v>95</v>
      </c>
      <c r="J343" s="3">
        <v>3.3935185185185186E-2</v>
      </c>
    </row>
    <row r="344" spans="1:10" ht="14.5" x14ac:dyDescent="0.35">
      <c r="A344" s="2">
        <f t="shared" si="1"/>
        <v>343</v>
      </c>
      <c r="B344" s="2">
        <v>15920</v>
      </c>
      <c r="C344" s="1" t="s">
        <v>705</v>
      </c>
      <c r="D344" s="1" t="s">
        <v>706</v>
      </c>
      <c r="E344" s="1" t="s">
        <v>93</v>
      </c>
      <c r="F344" s="1" t="s">
        <v>186</v>
      </c>
      <c r="G344" s="1" t="s">
        <v>13</v>
      </c>
      <c r="H344" s="1" t="s">
        <v>14</v>
      </c>
      <c r="I344" s="1" t="s">
        <v>183</v>
      </c>
      <c r="J344" s="3">
        <v>3.3958333333333333E-2</v>
      </c>
    </row>
    <row r="345" spans="1:10" ht="14.5" x14ac:dyDescent="0.35">
      <c r="A345" s="2">
        <f t="shared" si="1"/>
        <v>344</v>
      </c>
      <c r="B345" s="2">
        <v>17842</v>
      </c>
      <c r="C345" s="1" t="s">
        <v>707</v>
      </c>
      <c r="D345" s="1" t="s">
        <v>708</v>
      </c>
      <c r="E345" s="1" t="s">
        <v>93</v>
      </c>
      <c r="F345" s="1"/>
      <c r="G345" s="1" t="s">
        <v>13</v>
      </c>
      <c r="H345" s="1" t="s">
        <v>14</v>
      </c>
      <c r="I345" s="1" t="s">
        <v>95</v>
      </c>
      <c r="J345" s="3">
        <v>3.3993055555555554E-2</v>
      </c>
    </row>
    <row r="346" spans="1:10" ht="14.5" x14ac:dyDescent="0.35">
      <c r="A346" s="2">
        <f t="shared" si="1"/>
        <v>345</v>
      </c>
      <c r="B346" s="2">
        <v>18267</v>
      </c>
      <c r="C346" s="1" t="s">
        <v>709</v>
      </c>
      <c r="D346" s="1" t="s">
        <v>710</v>
      </c>
      <c r="E346" s="1" t="s">
        <v>12</v>
      </c>
      <c r="F346" s="1"/>
      <c r="G346" s="1" t="s">
        <v>13</v>
      </c>
      <c r="H346" s="1" t="s">
        <v>14</v>
      </c>
      <c r="I346" s="1" t="s">
        <v>15</v>
      </c>
      <c r="J346" s="3">
        <v>3.4016203703703701E-2</v>
      </c>
    </row>
    <row r="347" spans="1:10" ht="14.5" x14ac:dyDescent="0.35">
      <c r="A347" s="2">
        <f t="shared" si="1"/>
        <v>346</v>
      </c>
      <c r="B347" s="2">
        <v>19473</v>
      </c>
      <c r="C347" s="1" t="s">
        <v>711</v>
      </c>
      <c r="D347" s="1" t="s">
        <v>712</v>
      </c>
      <c r="E347" s="1" t="s">
        <v>12</v>
      </c>
      <c r="F347" s="1"/>
      <c r="G347" s="1" t="s">
        <v>13</v>
      </c>
      <c r="H347" s="1" t="s">
        <v>14</v>
      </c>
      <c r="I347" s="1" t="s">
        <v>15</v>
      </c>
      <c r="J347" s="3">
        <v>3.4027777777777775E-2</v>
      </c>
    </row>
    <row r="348" spans="1:10" ht="14.5" x14ac:dyDescent="0.35">
      <c r="A348" s="2">
        <f t="shared" si="1"/>
        <v>347</v>
      </c>
      <c r="B348" s="2">
        <v>14504</v>
      </c>
      <c r="C348" s="1" t="s">
        <v>513</v>
      </c>
      <c r="D348" s="1" t="s">
        <v>389</v>
      </c>
      <c r="E348" s="1" t="s">
        <v>12</v>
      </c>
      <c r="F348" s="1"/>
      <c r="G348" s="1" t="s">
        <v>13</v>
      </c>
      <c r="H348" s="1" t="s">
        <v>14</v>
      </c>
      <c r="I348" s="1" t="s">
        <v>15</v>
      </c>
      <c r="J348" s="3">
        <v>3.4027777777777775E-2</v>
      </c>
    </row>
    <row r="349" spans="1:10" ht="14.5" x14ac:dyDescent="0.35">
      <c r="A349" s="2">
        <f t="shared" si="1"/>
        <v>348</v>
      </c>
      <c r="B349" s="2">
        <v>14409</v>
      </c>
      <c r="C349" s="1" t="s">
        <v>669</v>
      </c>
      <c r="D349" s="1" t="s">
        <v>710</v>
      </c>
      <c r="E349" s="1" t="s">
        <v>12</v>
      </c>
      <c r="F349" s="1"/>
      <c r="G349" s="1" t="s">
        <v>13</v>
      </c>
      <c r="H349" s="1" t="s">
        <v>14</v>
      </c>
      <c r="I349" s="1" t="s">
        <v>15</v>
      </c>
      <c r="J349" s="3">
        <v>3.4062500000000002E-2</v>
      </c>
    </row>
    <row r="350" spans="1:10" ht="14.5" x14ac:dyDescent="0.35">
      <c r="A350" s="2">
        <f t="shared" si="1"/>
        <v>349</v>
      </c>
      <c r="B350" s="2">
        <v>14362</v>
      </c>
      <c r="C350" s="1" t="s">
        <v>713</v>
      </c>
      <c r="D350" s="1" t="s">
        <v>417</v>
      </c>
      <c r="E350" s="1" t="s">
        <v>12</v>
      </c>
      <c r="F350" s="1" t="s">
        <v>418</v>
      </c>
      <c r="G350" s="1" t="s">
        <v>13</v>
      </c>
      <c r="H350" s="1" t="s">
        <v>14</v>
      </c>
      <c r="I350" s="1" t="s">
        <v>15</v>
      </c>
      <c r="J350" s="3">
        <v>3.4062500000000002E-2</v>
      </c>
    </row>
    <row r="351" spans="1:10" ht="14.5" x14ac:dyDescent="0.35">
      <c r="A351" s="2">
        <f t="shared" si="1"/>
        <v>350</v>
      </c>
      <c r="B351" s="2">
        <v>14566</v>
      </c>
      <c r="C351" s="1" t="s">
        <v>643</v>
      </c>
      <c r="D351" s="1" t="s">
        <v>714</v>
      </c>
      <c r="E351" s="1" t="s">
        <v>12</v>
      </c>
      <c r="F351" s="1"/>
      <c r="G351" s="1" t="s">
        <v>13</v>
      </c>
      <c r="H351" s="1" t="s">
        <v>14</v>
      </c>
      <c r="I351" s="1" t="s">
        <v>15</v>
      </c>
      <c r="J351" s="3">
        <v>3.408564814814815E-2</v>
      </c>
    </row>
    <row r="352" spans="1:10" ht="14.5" x14ac:dyDescent="0.35">
      <c r="A352" s="2">
        <f t="shared" si="1"/>
        <v>351</v>
      </c>
      <c r="B352" s="2">
        <v>14310</v>
      </c>
      <c r="C352" s="1" t="s">
        <v>599</v>
      </c>
      <c r="D352" s="1" t="s">
        <v>715</v>
      </c>
      <c r="E352" s="1" t="s">
        <v>12</v>
      </c>
      <c r="F352" s="1"/>
      <c r="G352" s="1" t="s">
        <v>13</v>
      </c>
      <c r="H352" s="1" t="s">
        <v>14</v>
      </c>
      <c r="I352" s="1" t="s">
        <v>15</v>
      </c>
      <c r="J352" s="3">
        <v>3.4097222222222223E-2</v>
      </c>
    </row>
    <row r="353" spans="1:10" ht="14.5" x14ac:dyDescent="0.35">
      <c r="A353" s="2">
        <f t="shared" si="1"/>
        <v>352</v>
      </c>
      <c r="B353" s="2">
        <v>42779</v>
      </c>
      <c r="C353" s="1" t="s">
        <v>716</v>
      </c>
      <c r="D353" s="1" t="s">
        <v>717</v>
      </c>
      <c r="E353" s="1" t="s">
        <v>12</v>
      </c>
      <c r="F353" s="1"/>
      <c r="G353" s="1" t="s">
        <v>13</v>
      </c>
      <c r="H353" s="1" t="s">
        <v>14</v>
      </c>
      <c r="I353" s="1" t="s">
        <v>15</v>
      </c>
      <c r="J353" s="3">
        <v>3.4097222222222223E-2</v>
      </c>
    </row>
    <row r="354" spans="1:10" ht="14.5" x14ac:dyDescent="0.35">
      <c r="A354" s="2">
        <f t="shared" si="1"/>
        <v>353</v>
      </c>
      <c r="B354" s="2">
        <v>14404</v>
      </c>
      <c r="C354" s="1" t="s">
        <v>718</v>
      </c>
      <c r="D354" s="1" t="s">
        <v>719</v>
      </c>
      <c r="E354" s="1" t="s">
        <v>12</v>
      </c>
      <c r="F354" s="1" t="s">
        <v>85</v>
      </c>
      <c r="G354" s="1" t="s">
        <v>13</v>
      </c>
      <c r="H354" s="1" t="s">
        <v>14</v>
      </c>
      <c r="I354" s="1" t="s">
        <v>15</v>
      </c>
      <c r="J354" s="3">
        <v>3.4108796296296297E-2</v>
      </c>
    </row>
    <row r="355" spans="1:10" ht="14.5" x14ac:dyDescent="0.35">
      <c r="A355" s="2">
        <f t="shared" si="1"/>
        <v>354</v>
      </c>
      <c r="B355" s="2">
        <v>14902</v>
      </c>
      <c r="C355" s="1" t="s">
        <v>720</v>
      </c>
      <c r="D355" s="1" t="s">
        <v>721</v>
      </c>
      <c r="E355" s="1" t="s">
        <v>93</v>
      </c>
      <c r="F355" s="1" t="s">
        <v>722</v>
      </c>
      <c r="G355" s="1" t="s">
        <v>13</v>
      </c>
      <c r="H355" s="1" t="s">
        <v>14</v>
      </c>
      <c r="I355" s="1" t="s">
        <v>95</v>
      </c>
      <c r="J355" s="3">
        <v>3.4108796296296297E-2</v>
      </c>
    </row>
    <row r="356" spans="1:10" ht="14.5" x14ac:dyDescent="0.35">
      <c r="A356" s="2">
        <f t="shared" si="1"/>
        <v>355</v>
      </c>
      <c r="B356" s="2">
        <v>14405</v>
      </c>
      <c r="C356" s="1" t="s">
        <v>151</v>
      </c>
      <c r="D356" s="1" t="s">
        <v>723</v>
      </c>
      <c r="E356" s="1" t="s">
        <v>93</v>
      </c>
      <c r="F356" s="1" t="s">
        <v>85</v>
      </c>
      <c r="G356" s="1" t="s">
        <v>13</v>
      </c>
      <c r="H356" s="1" t="s">
        <v>14</v>
      </c>
      <c r="I356" s="1" t="s">
        <v>95</v>
      </c>
      <c r="J356" s="3">
        <v>3.4108796296296297E-2</v>
      </c>
    </row>
    <row r="357" spans="1:10" ht="14.5" x14ac:dyDescent="0.35">
      <c r="A357" s="2">
        <f t="shared" si="1"/>
        <v>356</v>
      </c>
      <c r="B357" s="2">
        <v>19666</v>
      </c>
      <c r="C357" s="1" t="s">
        <v>724</v>
      </c>
      <c r="D357" s="1" t="s">
        <v>725</v>
      </c>
      <c r="E357" s="1" t="s">
        <v>93</v>
      </c>
      <c r="F357" s="1"/>
      <c r="G357" s="1" t="s">
        <v>13</v>
      </c>
      <c r="H357" s="1" t="s">
        <v>14</v>
      </c>
      <c r="I357" s="1" t="s">
        <v>95</v>
      </c>
      <c r="J357" s="3">
        <v>3.4143518518518517E-2</v>
      </c>
    </row>
    <row r="358" spans="1:10" ht="14.5" x14ac:dyDescent="0.35">
      <c r="A358" s="2">
        <f t="shared" si="1"/>
        <v>357</v>
      </c>
      <c r="B358" s="2">
        <v>14367</v>
      </c>
      <c r="C358" s="1" t="s">
        <v>282</v>
      </c>
      <c r="D358" s="1" t="s">
        <v>726</v>
      </c>
      <c r="E358" s="1" t="s">
        <v>12</v>
      </c>
      <c r="F358" s="1"/>
      <c r="G358" s="1" t="s">
        <v>13</v>
      </c>
      <c r="H358" s="1" t="s">
        <v>14</v>
      </c>
      <c r="I358" s="1" t="s">
        <v>48</v>
      </c>
      <c r="J358" s="3">
        <v>3.4143518518518517E-2</v>
      </c>
    </row>
    <row r="359" spans="1:10" ht="14.5" x14ac:dyDescent="0.35">
      <c r="A359" s="2">
        <f t="shared" si="1"/>
        <v>358</v>
      </c>
      <c r="B359" s="2">
        <v>14332</v>
      </c>
      <c r="C359" s="1" t="s">
        <v>727</v>
      </c>
      <c r="D359" s="1" t="s">
        <v>728</v>
      </c>
      <c r="E359" s="1" t="s">
        <v>12</v>
      </c>
      <c r="F359" s="1"/>
      <c r="G359" s="1" t="s">
        <v>13</v>
      </c>
      <c r="H359" s="1" t="s">
        <v>14</v>
      </c>
      <c r="I359" s="1" t="s">
        <v>15</v>
      </c>
      <c r="J359" s="3">
        <v>3.4143518518518517E-2</v>
      </c>
    </row>
    <row r="360" spans="1:10" ht="14.5" x14ac:dyDescent="0.35">
      <c r="A360" s="2">
        <f t="shared" si="1"/>
        <v>359</v>
      </c>
      <c r="B360" s="2">
        <v>14907</v>
      </c>
      <c r="C360" s="1" t="s">
        <v>729</v>
      </c>
      <c r="D360" s="1" t="s">
        <v>730</v>
      </c>
      <c r="E360" s="1" t="s">
        <v>12</v>
      </c>
      <c r="F360" s="1"/>
      <c r="G360" s="1" t="s">
        <v>13</v>
      </c>
      <c r="H360" s="1" t="s">
        <v>14</v>
      </c>
      <c r="I360" s="1" t="s">
        <v>15</v>
      </c>
      <c r="J360" s="3">
        <v>3.4143518518518517E-2</v>
      </c>
    </row>
    <row r="361" spans="1:10" ht="14.5" x14ac:dyDescent="0.35">
      <c r="A361" s="2">
        <f t="shared" si="1"/>
        <v>360</v>
      </c>
      <c r="B361" s="2">
        <v>14794</v>
      </c>
      <c r="C361" s="1" t="s">
        <v>250</v>
      </c>
      <c r="D361" s="1" t="s">
        <v>731</v>
      </c>
      <c r="E361" s="1" t="s">
        <v>12</v>
      </c>
      <c r="F361" s="1"/>
      <c r="G361" s="1" t="s">
        <v>13</v>
      </c>
      <c r="H361" s="1" t="s">
        <v>14</v>
      </c>
      <c r="I361" s="1" t="s">
        <v>15</v>
      </c>
      <c r="J361" s="3">
        <v>3.4178240740740738E-2</v>
      </c>
    </row>
    <row r="362" spans="1:10" ht="14.5" x14ac:dyDescent="0.35">
      <c r="A362" s="2">
        <f t="shared" si="1"/>
        <v>361</v>
      </c>
      <c r="B362" s="2">
        <v>19441</v>
      </c>
      <c r="C362" s="1" t="s">
        <v>732</v>
      </c>
      <c r="D362" s="1" t="s">
        <v>733</v>
      </c>
      <c r="E362" s="1" t="s">
        <v>12</v>
      </c>
      <c r="F362" s="1"/>
      <c r="G362" s="1" t="s">
        <v>13</v>
      </c>
      <c r="H362" s="1" t="s">
        <v>14</v>
      </c>
      <c r="I362" s="1" t="s">
        <v>15</v>
      </c>
      <c r="J362" s="3">
        <v>3.4212962962962966E-2</v>
      </c>
    </row>
    <row r="363" spans="1:10" ht="14.5" x14ac:dyDescent="0.35">
      <c r="A363" s="2">
        <f t="shared" si="1"/>
        <v>362</v>
      </c>
      <c r="B363" s="2">
        <v>18151</v>
      </c>
      <c r="C363" s="1" t="s">
        <v>58</v>
      </c>
      <c r="D363" s="1" t="s">
        <v>734</v>
      </c>
      <c r="E363" s="1" t="s">
        <v>12</v>
      </c>
      <c r="F363" s="1"/>
      <c r="G363" s="1" t="s">
        <v>13</v>
      </c>
      <c r="H363" s="1" t="s">
        <v>14</v>
      </c>
      <c r="I363" s="1" t="s">
        <v>15</v>
      </c>
      <c r="J363" s="3">
        <v>3.4212962962962966E-2</v>
      </c>
    </row>
    <row r="364" spans="1:10" ht="14.5" x14ac:dyDescent="0.35">
      <c r="A364" s="2">
        <f t="shared" si="1"/>
        <v>363</v>
      </c>
      <c r="B364" s="2">
        <v>42315</v>
      </c>
      <c r="C364" s="1" t="s">
        <v>735</v>
      </c>
      <c r="D364" s="1" t="s">
        <v>736</v>
      </c>
      <c r="E364" s="1" t="s">
        <v>93</v>
      </c>
      <c r="F364" s="1"/>
      <c r="G364" s="1" t="s">
        <v>13</v>
      </c>
      <c r="H364" s="1" t="s">
        <v>14</v>
      </c>
      <c r="I364" s="1" t="s">
        <v>316</v>
      </c>
      <c r="J364" s="3">
        <v>3.4212962962962966E-2</v>
      </c>
    </row>
    <row r="365" spans="1:10" ht="14.5" x14ac:dyDescent="0.35">
      <c r="A365" s="2">
        <f t="shared" si="1"/>
        <v>364</v>
      </c>
      <c r="B365" s="2">
        <v>14369</v>
      </c>
      <c r="C365" s="1" t="s">
        <v>737</v>
      </c>
      <c r="D365" s="1" t="s">
        <v>738</v>
      </c>
      <c r="E365" s="1" t="s">
        <v>12</v>
      </c>
      <c r="F365" s="1" t="s">
        <v>739</v>
      </c>
      <c r="G365" s="1" t="s">
        <v>13</v>
      </c>
      <c r="H365" s="1" t="s">
        <v>14</v>
      </c>
      <c r="I365" s="1" t="s">
        <v>15</v>
      </c>
      <c r="J365" s="3">
        <v>3.4224537037037039E-2</v>
      </c>
    </row>
    <row r="366" spans="1:10" ht="14.5" x14ac:dyDescent="0.35">
      <c r="A366" s="2">
        <f t="shared" si="1"/>
        <v>365</v>
      </c>
      <c r="B366" s="2">
        <v>43177</v>
      </c>
      <c r="C366" s="1" t="s">
        <v>740</v>
      </c>
      <c r="D366" s="1" t="s">
        <v>741</v>
      </c>
      <c r="E366" s="1" t="s">
        <v>93</v>
      </c>
      <c r="F366" s="1"/>
      <c r="G366" s="1" t="s">
        <v>13</v>
      </c>
      <c r="H366" s="1" t="s">
        <v>14</v>
      </c>
      <c r="I366" s="1" t="s">
        <v>210</v>
      </c>
      <c r="J366" s="3">
        <v>3.4236111111111113E-2</v>
      </c>
    </row>
    <row r="367" spans="1:10" ht="14.5" x14ac:dyDescent="0.35">
      <c r="A367" s="2">
        <f t="shared" si="1"/>
        <v>366</v>
      </c>
      <c r="B367" s="2">
        <v>18231</v>
      </c>
      <c r="C367" s="1" t="s">
        <v>742</v>
      </c>
      <c r="D367" s="1" t="s">
        <v>743</v>
      </c>
      <c r="E367" s="1" t="s">
        <v>93</v>
      </c>
      <c r="F367" s="1"/>
      <c r="G367" s="1" t="s">
        <v>13</v>
      </c>
      <c r="H367" s="1" t="s">
        <v>14</v>
      </c>
      <c r="I367" s="1" t="s">
        <v>95</v>
      </c>
      <c r="J367" s="3">
        <v>3.4236111111111113E-2</v>
      </c>
    </row>
    <row r="368" spans="1:10" ht="14.5" x14ac:dyDescent="0.35">
      <c r="A368" s="2">
        <f t="shared" si="1"/>
        <v>367</v>
      </c>
      <c r="B368" s="2">
        <v>43494</v>
      </c>
      <c r="C368" s="1" t="s">
        <v>744</v>
      </c>
      <c r="D368" s="1" t="s">
        <v>745</v>
      </c>
      <c r="E368" s="1" t="s">
        <v>93</v>
      </c>
      <c r="F368" s="1"/>
      <c r="G368" s="1" t="s">
        <v>13</v>
      </c>
      <c r="H368" s="1" t="s">
        <v>14</v>
      </c>
      <c r="I368" s="1" t="s">
        <v>95</v>
      </c>
      <c r="J368" s="3">
        <v>3.4247685185185187E-2</v>
      </c>
    </row>
    <row r="369" spans="1:10" ht="14.5" x14ac:dyDescent="0.35">
      <c r="A369" s="2">
        <f t="shared" si="1"/>
        <v>368</v>
      </c>
      <c r="B369" s="2">
        <v>17805</v>
      </c>
      <c r="C369" s="1" t="s">
        <v>408</v>
      </c>
      <c r="D369" s="1" t="s">
        <v>746</v>
      </c>
      <c r="E369" s="1" t="s">
        <v>12</v>
      </c>
      <c r="F369" s="1"/>
      <c r="G369" s="1" t="s">
        <v>13</v>
      </c>
      <c r="H369" s="1" t="s">
        <v>14</v>
      </c>
      <c r="I369" s="1" t="s">
        <v>15</v>
      </c>
      <c r="J369" s="3">
        <v>3.425925925925926E-2</v>
      </c>
    </row>
    <row r="370" spans="1:10" ht="14.5" x14ac:dyDescent="0.35">
      <c r="A370" s="2">
        <f t="shared" si="1"/>
        <v>369</v>
      </c>
      <c r="B370" s="2">
        <v>42789</v>
      </c>
      <c r="C370" s="1" t="s">
        <v>747</v>
      </c>
      <c r="D370" s="1" t="s">
        <v>748</v>
      </c>
      <c r="E370" s="1" t="s">
        <v>12</v>
      </c>
      <c r="F370" s="1"/>
      <c r="G370" s="1" t="s">
        <v>13</v>
      </c>
      <c r="H370" s="1" t="s">
        <v>14</v>
      </c>
      <c r="I370" s="1" t="s">
        <v>15</v>
      </c>
      <c r="J370" s="3">
        <v>3.425925925925926E-2</v>
      </c>
    </row>
    <row r="371" spans="1:10" ht="14.5" x14ac:dyDescent="0.35">
      <c r="A371" s="2">
        <f t="shared" si="1"/>
        <v>370</v>
      </c>
      <c r="B371" s="2">
        <v>16205</v>
      </c>
      <c r="C371" s="1" t="s">
        <v>749</v>
      </c>
      <c r="D371" s="1" t="s">
        <v>750</v>
      </c>
      <c r="E371" s="1" t="s">
        <v>93</v>
      </c>
      <c r="F371" s="1"/>
      <c r="G371" s="1" t="s">
        <v>13</v>
      </c>
      <c r="H371" s="1" t="s">
        <v>14</v>
      </c>
      <c r="I371" s="1" t="s">
        <v>210</v>
      </c>
      <c r="J371" s="3">
        <v>3.4270833333333334E-2</v>
      </c>
    </row>
    <row r="372" spans="1:10" ht="14.5" x14ac:dyDescent="0.35">
      <c r="A372" s="2">
        <f t="shared" si="1"/>
        <v>371</v>
      </c>
      <c r="B372" s="2">
        <v>19308</v>
      </c>
      <c r="C372" s="1" t="s">
        <v>751</v>
      </c>
      <c r="D372" s="1" t="s">
        <v>752</v>
      </c>
      <c r="E372" s="1" t="s">
        <v>93</v>
      </c>
      <c r="F372" s="1"/>
      <c r="G372" s="1" t="s">
        <v>13</v>
      </c>
      <c r="H372" s="1" t="s">
        <v>14</v>
      </c>
      <c r="I372" s="1" t="s">
        <v>316</v>
      </c>
      <c r="J372" s="3">
        <v>3.4282407407407407E-2</v>
      </c>
    </row>
    <row r="373" spans="1:10" ht="14.5" x14ac:dyDescent="0.35">
      <c r="A373" s="2">
        <f t="shared" si="1"/>
        <v>372</v>
      </c>
      <c r="B373" s="2">
        <v>14381</v>
      </c>
      <c r="C373" s="1" t="s">
        <v>753</v>
      </c>
      <c r="D373" s="1" t="s">
        <v>754</v>
      </c>
      <c r="E373" s="1" t="s">
        <v>93</v>
      </c>
      <c r="F373" s="1"/>
      <c r="G373" s="1" t="s">
        <v>13</v>
      </c>
      <c r="H373" s="1" t="s">
        <v>14</v>
      </c>
      <c r="I373" s="1" t="s">
        <v>95</v>
      </c>
      <c r="J373" s="3">
        <v>3.4293981481481481E-2</v>
      </c>
    </row>
    <row r="374" spans="1:10" ht="14.5" x14ac:dyDescent="0.35">
      <c r="A374" s="2">
        <f t="shared" si="1"/>
        <v>373</v>
      </c>
      <c r="B374" s="2">
        <v>15780</v>
      </c>
      <c r="C374" s="1" t="s">
        <v>755</v>
      </c>
      <c r="D374" s="1" t="s">
        <v>756</v>
      </c>
      <c r="E374" s="1" t="s">
        <v>12</v>
      </c>
      <c r="F374" s="1"/>
      <c r="G374" s="1" t="s">
        <v>13</v>
      </c>
      <c r="H374" s="1" t="s">
        <v>14</v>
      </c>
      <c r="I374" s="1" t="s">
        <v>15</v>
      </c>
      <c r="J374" s="3">
        <v>3.4305555555555554E-2</v>
      </c>
    </row>
    <row r="375" spans="1:10" ht="14.5" x14ac:dyDescent="0.35">
      <c r="A375" s="2">
        <f t="shared" si="1"/>
        <v>374</v>
      </c>
      <c r="B375" s="2">
        <v>42346</v>
      </c>
      <c r="C375" s="1" t="s">
        <v>757</v>
      </c>
      <c r="D375" s="1" t="s">
        <v>758</v>
      </c>
      <c r="E375" s="1" t="s">
        <v>12</v>
      </c>
      <c r="F375" s="1"/>
      <c r="G375" s="1" t="s">
        <v>13</v>
      </c>
      <c r="H375" s="1" t="s">
        <v>14</v>
      </c>
      <c r="I375" s="1" t="s">
        <v>15</v>
      </c>
      <c r="J375" s="3">
        <v>3.4317129629629628E-2</v>
      </c>
    </row>
    <row r="376" spans="1:10" ht="14.5" x14ac:dyDescent="0.35">
      <c r="A376" s="2">
        <f t="shared" si="1"/>
        <v>375</v>
      </c>
      <c r="B376" s="2">
        <v>14899</v>
      </c>
      <c r="C376" s="1" t="s">
        <v>759</v>
      </c>
      <c r="D376" s="1" t="s">
        <v>760</v>
      </c>
      <c r="E376" s="1" t="s">
        <v>12</v>
      </c>
      <c r="F376" s="1" t="s">
        <v>85</v>
      </c>
      <c r="G376" s="1" t="s">
        <v>13</v>
      </c>
      <c r="H376" s="1" t="s">
        <v>14</v>
      </c>
      <c r="I376" s="1" t="s">
        <v>15</v>
      </c>
      <c r="J376" s="3">
        <v>3.4317129629629628E-2</v>
      </c>
    </row>
    <row r="377" spans="1:10" ht="14.5" x14ac:dyDescent="0.35">
      <c r="A377" s="2">
        <f t="shared" si="1"/>
        <v>376</v>
      </c>
      <c r="B377" s="2">
        <v>43395</v>
      </c>
      <c r="C377" s="1" t="s">
        <v>761</v>
      </c>
      <c r="D377" s="1" t="s">
        <v>719</v>
      </c>
      <c r="E377" s="1" t="s">
        <v>12</v>
      </c>
      <c r="F377" s="1"/>
      <c r="G377" s="1" t="s">
        <v>13</v>
      </c>
      <c r="H377" s="1" t="s">
        <v>14</v>
      </c>
      <c r="I377" s="1" t="s">
        <v>48</v>
      </c>
      <c r="J377" s="3">
        <v>3.4375000000000003E-2</v>
      </c>
    </row>
    <row r="378" spans="1:10" ht="14.5" x14ac:dyDescent="0.35">
      <c r="A378" s="2">
        <f t="shared" si="1"/>
        <v>377</v>
      </c>
      <c r="B378" s="2">
        <v>17974</v>
      </c>
      <c r="C378" s="1" t="s">
        <v>762</v>
      </c>
      <c r="D378" s="1" t="s">
        <v>763</v>
      </c>
      <c r="E378" s="1" t="s">
        <v>12</v>
      </c>
      <c r="F378" s="1"/>
      <c r="G378" s="1" t="s">
        <v>13</v>
      </c>
      <c r="H378" s="1" t="s">
        <v>14</v>
      </c>
      <c r="I378" s="1" t="s">
        <v>42</v>
      </c>
      <c r="J378" s="3">
        <v>3.4386574074074076E-2</v>
      </c>
    </row>
    <row r="379" spans="1:10" ht="14.5" x14ac:dyDescent="0.35">
      <c r="A379" s="2">
        <f t="shared" si="1"/>
        <v>378</v>
      </c>
      <c r="B379" s="2">
        <v>14924</v>
      </c>
      <c r="C379" s="1" t="s">
        <v>513</v>
      </c>
      <c r="D379" s="1" t="s">
        <v>44</v>
      </c>
      <c r="E379" s="1" t="s">
        <v>12</v>
      </c>
      <c r="F379" s="1"/>
      <c r="G379" s="1" t="s">
        <v>13</v>
      </c>
      <c r="H379" s="1" t="s">
        <v>14</v>
      </c>
      <c r="I379" s="1" t="s">
        <v>15</v>
      </c>
      <c r="J379" s="3">
        <v>3.4386574074074076E-2</v>
      </c>
    </row>
    <row r="380" spans="1:10" ht="14.5" x14ac:dyDescent="0.35">
      <c r="A380" s="2">
        <f t="shared" si="1"/>
        <v>379</v>
      </c>
      <c r="B380" s="2">
        <v>14846</v>
      </c>
      <c r="C380" s="1" t="s">
        <v>764</v>
      </c>
      <c r="D380" s="1" t="s">
        <v>581</v>
      </c>
      <c r="E380" s="1" t="s">
        <v>12</v>
      </c>
      <c r="F380" s="1"/>
      <c r="G380" s="1" t="s">
        <v>13</v>
      </c>
      <c r="H380" s="1" t="s">
        <v>14</v>
      </c>
      <c r="I380" s="1" t="s">
        <v>48</v>
      </c>
      <c r="J380" s="3">
        <v>3.4409722222222223E-2</v>
      </c>
    </row>
    <row r="381" spans="1:10" ht="14.5" x14ac:dyDescent="0.35">
      <c r="A381" s="2">
        <f t="shared" si="1"/>
        <v>380</v>
      </c>
      <c r="B381" s="2">
        <v>14799</v>
      </c>
      <c r="C381" s="1" t="s">
        <v>765</v>
      </c>
      <c r="D381" s="1" t="s">
        <v>284</v>
      </c>
      <c r="E381" s="1" t="s">
        <v>93</v>
      </c>
      <c r="F381" s="1"/>
      <c r="G381" s="1" t="s">
        <v>13</v>
      </c>
      <c r="H381" s="1" t="s">
        <v>14</v>
      </c>
      <c r="I381" s="1" t="s">
        <v>210</v>
      </c>
      <c r="J381" s="3">
        <v>3.4421296296296297E-2</v>
      </c>
    </row>
    <row r="382" spans="1:10" ht="14.5" x14ac:dyDescent="0.35">
      <c r="A382" s="2">
        <f t="shared" si="1"/>
        <v>381</v>
      </c>
      <c r="B382" s="2">
        <v>42271</v>
      </c>
      <c r="C382" s="1" t="s">
        <v>766</v>
      </c>
      <c r="D382" s="1" t="s">
        <v>767</v>
      </c>
      <c r="E382" s="1" t="s">
        <v>93</v>
      </c>
      <c r="F382" s="1"/>
      <c r="G382" s="1" t="s">
        <v>13</v>
      </c>
      <c r="H382" s="1" t="s">
        <v>14</v>
      </c>
      <c r="I382" s="1" t="s">
        <v>239</v>
      </c>
      <c r="J382" s="3">
        <v>3.4421296296296297E-2</v>
      </c>
    </row>
    <row r="383" spans="1:10" ht="14.5" x14ac:dyDescent="0.35">
      <c r="A383" s="2">
        <f t="shared" si="1"/>
        <v>382</v>
      </c>
      <c r="B383" s="2">
        <v>18866</v>
      </c>
      <c r="C383" s="1" t="s">
        <v>768</v>
      </c>
      <c r="D383" s="1" t="s">
        <v>584</v>
      </c>
      <c r="E383" s="1" t="s">
        <v>12</v>
      </c>
      <c r="F383" s="1"/>
      <c r="G383" s="1" t="s">
        <v>13</v>
      </c>
      <c r="H383" s="1" t="s">
        <v>14</v>
      </c>
      <c r="I383" s="1" t="s">
        <v>15</v>
      </c>
      <c r="J383" s="3">
        <v>3.4444444444444444E-2</v>
      </c>
    </row>
    <row r="384" spans="1:10" ht="14.5" x14ac:dyDescent="0.35">
      <c r="A384" s="2">
        <f t="shared" si="1"/>
        <v>383</v>
      </c>
      <c r="B384" s="2">
        <v>14065</v>
      </c>
      <c r="C384" s="1" t="s">
        <v>769</v>
      </c>
      <c r="D384" s="1" t="s">
        <v>584</v>
      </c>
      <c r="E384" s="1" t="s">
        <v>12</v>
      </c>
      <c r="F384" s="1"/>
      <c r="G384" s="1" t="s">
        <v>13</v>
      </c>
      <c r="H384" s="1" t="s">
        <v>14</v>
      </c>
      <c r="I384" s="1" t="s">
        <v>15</v>
      </c>
      <c r="J384" s="3">
        <v>3.4467592592592591E-2</v>
      </c>
    </row>
    <row r="385" spans="1:10" ht="14.5" x14ac:dyDescent="0.35">
      <c r="A385" s="2">
        <f t="shared" si="1"/>
        <v>384</v>
      </c>
      <c r="B385" s="2">
        <v>14233</v>
      </c>
      <c r="C385" s="1" t="s">
        <v>770</v>
      </c>
      <c r="D385" s="1" t="s">
        <v>284</v>
      </c>
      <c r="E385" s="1" t="s">
        <v>12</v>
      </c>
      <c r="F385" s="1"/>
      <c r="G385" s="1" t="s">
        <v>13</v>
      </c>
      <c r="H385" s="1" t="s">
        <v>14</v>
      </c>
      <c r="I385" s="1" t="s">
        <v>15</v>
      </c>
      <c r="J385" s="3">
        <v>3.4479166666666665E-2</v>
      </c>
    </row>
    <row r="386" spans="1:10" ht="14.5" x14ac:dyDescent="0.35">
      <c r="A386" s="2">
        <f t="shared" si="1"/>
        <v>385</v>
      </c>
      <c r="B386" s="2">
        <v>19126</v>
      </c>
      <c r="C386" s="1" t="s">
        <v>771</v>
      </c>
      <c r="D386" s="1" t="s">
        <v>772</v>
      </c>
      <c r="E386" s="1" t="s">
        <v>12</v>
      </c>
      <c r="F386" s="1"/>
      <c r="G386" s="1" t="s">
        <v>13</v>
      </c>
      <c r="H386" s="1" t="s">
        <v>14</v>
      </c>
      <c r="I386" s="1" t="s">
        <v>48</v>
      </c>
      <c r="J386" s="3">
        <v>3.4490740740740738E-2</v>
      </c>
    </row>
    <row r="387" spans="1:10" ht="14.5" x14ac:dyDescent="0.35">
      <c r="A387" s="2">
        <f t="shared" si="1"/>
        <v>386</v>
      </c>
      <c r="B387" s="2">
        <v>43558</v>
      </c>
      <c r="C387" s="1" t="s">
        <v>773</v>
      </c>
      <c r="D387" s="1" t="s">
        <v>774</v>
      </c>
      <c r="E387" s="1" t="s">
        <v>12</v>
      </c>
      <c r="F387" s="1"/>
      <c r="G387" s="1" t="s">
        <v>13</v>
      </c>
      <c r="H387" s="1" t="s">
        <v>14</v>
      </c>
      <c r="I387" s="1" t="s">
        <v>15</v>
      </c>
      <c r="J387" s="3">
        <v>3.4502314814814812E-2</v>
      </c>
    </row>
    <row r="388" spans="1:10" ht="14.5" x14ac:dyDescent="0.35">
      <c r="A388" s="2">
        <f t="shared" si="1"/>
        <v>387</v>
      </c>
      <c r="B388" s="2">
        <v>19741</v>
      </c>
      <c r="C388" s="1" t="s">
        <v>284</v>
      </c>
      <c r="D388" s="1" t="s">
        <v>775</v>
      </c>
      <c r="E388" s="1" t="s">
        <v>12</v>
      </c>
      <c r="F388" s="1"/>
      <c r="G388" s="1" t="s">
        <v>13</v>
      </c>
      <c r="H388" s="1" t="s">
        <v>14</v>
      </c>
      <c r="I388" s="1" t="s">
        <v>15</v>
      </c>
      <c r="J388" s="3">
        <v>3.4513888888888886E-2</v>
      </c>
    </row>
    <row r="389" spans="1:10" ht="14.5" x14ac:dyDescent="0.35">
      <c r="A389" s="2">
        <f t="shared" si="1"/>
        <v>388</v>
      </c>
      <c r="B389" s="2">
        <v>16792</v>
      </c>
      <c r="C389" s="1" t="s">
        <v>776</v>
      </c>
      <c r="D389" s="1" t="s">
        <v>777</v>
      </c>
      <c r="E389" s="1" t="s">
        <v>93</v>
      </c>
      <c r="F389" s="1"/>
      <c r="G389" s="1" t="s">
        <v>13</v>
      </c>
      <c r="H389" s="1" t="s">
        <v>14</v>
      </c>
      <c r="I389" s="1" t="s">
        <v>95</v>
      </c>
      <c r="J389" s="3">
        <v>3.4513888888888886E-2</v>
      </c>
    </row>
    <row r="390" spans="1:10" ht="14.5" x14ac:dyDescent="0.35">
      <c r="A390" s="2">
        <f t="shared" si="1"/>
        <v>389</v>
      </c>
      <c r="B390" s="2">
        <v>43637</v>
      </c>
      <c r="C390" s="1" t="s">
        <v>778</v>
      </c>
      <c r="D390" s="1" t="s">
        <v>779</v>
      </c>
      <c r="E390" s="1" t="s">
        <v>12</v>
      </c>
      <c r="F390" s="1"/>
      <c r="G390" s="1" t="s">
        <v>13</v>
      </c>
      <c r="H390" s="1" t="s">
        <v>14</v>
      </c>
      <c r="I390" s="1" t="s">
        <v>42</v>
      </c>
      <c r="J390" s="3">
        <v>3.4525462962962966E-2</v>
      </c>
    </row>
    <row r="391" spans="1:10" ht="14.5" x14ac:dyDescent="0.35">
      <c r="A391" s="2">
        <f t="shared" si="1"/>
        <v>390</v>
      </c>
      <c r="B391" s="2">
        <v>43529</v>
      </c>
      <c r="C391" s="1" t="s">
        <v>110</v>
      </c>
      <c r="D391" s="1" t="s">
        <v>780</v>
      </c>
      <c r="E391" s="1" t="s">
        <v>12</v>
      </c>
      <c r="F391" s="1"/>
      <c r="G391" s="1" t="s">
        <v>13</v>
      </c>
      <c r="H391" s="1" t="s">
        <v>14</v>
      </c>
      <c r="I391" s="1" t="s">
        <v>15</v>
      </c>
      <c r="J391" s="3">
        <v>3.4525462962962966E-2</v>
      </c>
    </row>
    <row r="392" spans="1:10" ht="14.5" x14ac:dyDescent="0.35">
      <c r="A392" s="2">
        <f t="shared" si="1"/>
        <v>391</v>
      </c>
      <c r="B392" s="2">
        <v>14277</v>
      </c>
      <c r="C392" s="1" t="s">
        <v>152</v>
      </c>
      <c r="D392" s="1" t="s">
        <v>220</v>
      </c>
      <c r="E392" s="1" t="s">
        <v>12</v>
      </c>
      <c r="F392" s="1"/>
      <c r="G392" s="1" t="s">
        <v>13</v>
      </c>
      <c r="H392" s="1" t="s">
        <v>14</v>
      </c>
      <c r="I392" s="1" t="s">
        <v>154</v>
      </c>
      <c r="J392" s="3">
        <v>3.453703703703704E-2</v>
      </c>
    </row>
    <row r="393" spans="1:10" ht="14.5" x14ac:dyDescent="0.35">
      <c r="A393" s="2">
        <f t="shared" si="1"/>
        <v>392</v>
      </c>
      <c r="B393" s="2">
        <v>16535</v>
      </c>
      <c r="C393" s="1" t="s">
        <v>781</v>
      </c>
      <c r="D393" s="1" t="s">
        <v>782</v>
      </c>
      <c r="E393" s="1" t="s">
        <v>12</v>
      </c>
      <c r="F393" s="1"/>
      <c r="G393" s="1" t="s">
        <v>13</v>
      </c>
      <c r="H393" s="1" t="s">
        <v>14</v>
      </c>
      <c r="I393" s="1" t="s">
        <v>15</v>
      </c>
      <c r="J393" s="3">
        <v>3.4548611111111113E-2</v>
      </c>
    </row>
    <row r="394" spans="1:10" ht="14.5" x14ac:dyDescent="0.35">
      <c r="A394" s="2">
        <f t="shared" si="1"/>
        <v>393</v>
      </c>
      <c r="B394" s="2">
        <v>14298</v>
      </c>
      <c r="C394" s="1" t="s">
        <v>783</v>
      </c>
      <c r="D394" s="1" t="s">
        <v>784</v>
      </c>
      <c r="E394" s="1" t="s">
        <v>12</v>
      </c>
      <c r="F394" s="1"/>
      <c r="G394" s="1" t="s">
        <v>13</v>
      </c>
      <c r="H394" s="1" t="s">
        <v>14</v>
      </c>
      <c r="I394" s="1" t="s">
        <v>15</v>
      </c>
      <c r="J394" s="3">
        <v>3.4560185185185187E-2</v>
      </c>
    </row>
    <row r="395" spans="1:10" ht="14.5" x14ac:dyDescent="0.35">
      <c r="A395" s="2">
        <f t="shared" si="1"/>
        <v>394</v>
      </c>
      <c r="B395" s="2">
        <v>42187</v>
      </c>
      <c r="C395" s="1" t="s">
        <v>785</v>
      </c>
      <c r="D395" s="1" t="s">
        <v>786</v>
      </c>
      <c r="E395" s="1" t="s">
        <v>12</v>
      </c>
      <c r="F395" s="1"/>
      <c r="G395" s="1" t="s">
        <v>13</v>
      </c>
      <c r="H395" s="1" t="s">
        <v>14</v>
      </c>
      <c r="I395" s="1" t="s">
        <v>15</v>
      </c>
      <c r="J395" s="3">
        <v>3.457175925925926E-2</v>
      </c>
    </row>
    <row r="396" spans="1:10" ht="14.5" x14ac:dyDescent="0.35">
      <c r="A396" s="2">
        <f t="shared" si="1"/>
        <v>395</v>
      </c>
      <c r="B396" s="2">
        <v>18991</v>
      </c>
      <c r="C396" s="1" t="s">
        <v>601</v>
      </c>
      <c r="D396" s="1" t="s">
        <v>787</v>
      </c>
      <c r="E396" s="1" t="s">
        <v>12</v>
      </c>
      <c r="F396" s="1"/>
      <c r="G396" s="1" t="s">
        <v>13</v>
      </c>
      <c r="H396" s="1" t="s">
        <v>14</v>
      </c>
      <c r="I396" s="1" t="s">
        <v>15</v>
      </c>
      <c r="J396" s="3">
        <v>3.457175925925926E-2</v>
      </c>
    </row>
    <row r="397" spans="1:10" ht="14.5" x14ac:dyDescent="0.35">
      <c r="A397" s="2">
        <f t="shared" si="1"/>
        <v>396</v>
      </c>
      <c r="B397" s="2">
        <v>14237</v>
      </c>
      <c r="C397" s="1" t="s">
        <v>177</v>
      </c>
      <c r="D397" s="1" t="s">
        <v>788</v>
      </c>
      <c r="E397" s="1" t="s">
        <v>12</v>
      </c>
      <c r="F397" s="1" t="s">
        <v>789</v>
      </c>
      <c r="G397" s="1" t="s">
        <v>13</v>
      </c>
      <c r="H397" s="1" t="s">
        <v>14</v>
      </c>
      <c r="I397" s="1" t="s">
        <v>15</v>
      </c>
      <c r="J397" s="3">
        <v>3.4583333333333334E-2</v>
      </c>
    </row>
    <row r="398" spans="1:10" ht="14.5" x14ac:dyDescent="0.35">
      <c r="A398" s="2">
        <f t="shared" si="1"/>
        <v>397</v>
      </c>
      <c r="B398" s="2">
        <v>14112</v>
      </c>
      <c r="C398" s="1" t="s">
        <v>790</v>
      </c>
      <c r="D398" s="1" t="s">
        <v>791</v>
      </c>
      <c r="E398" s="1" t="s">
        <v>12</v>
      </c>
      <c r="F398" s="1"/>
      <c r="G398" s="1" t="s">
        <v>13</v>
      </c>
      <c r="H398" s="1" t="s">
        <v>14</v>
      </c>
      <c r="I398" s="1" t="s">
        <v>15</v>
      </c>
      <c r="J398" s="3">
        <v>3.4583333333333334E-2</v>
      </c>
    </row>
    <row r="399" spans="1:10" ht="14.5" x14ac:dyDescent="0.35">
      <c r="A399" s="2">
        <f t="shared" si="1"/>
        <v>398</v>
      </c>
      <c r="B399" s="2">
        <v>14741</v>
      </c>
      <c r="C399" s="1" t="s">
        <v>792</v>
      </c>
      <c r="D399" s="1" t="s">
        <v>793</v>
      </c>
      <c r="E399" s="1" t="s">
        <v>93</v>
      </c>
      <c r="F399" s="1" t="s">
        <v>794</v>
      </c>
      <c r="G399" s="1" t="s">
        <v>13</v>
      </c>
      <c r="H399" s="1" t="s">
        <v>14</v>
      </c>
      <c r="I399" s="1" t="s">
        <v>95</v>
      </c>
      <c r="J399" s="3">
        <v>3.4594907407407408E-2</v>
      </c>
    </row>
    <row r="400" spans="1:10" ht="14.5" x14ac:dyDescent="0.35">
      <c r="A400" s="2">
        <f t="shared" si="1"/>
        <v>399</v>
      </c>
      <c r="B400" s="2">
        <v>18489</v>
      </c>
      <c r="C400" s="1" t="s">
        <v>795</v>
      </c>
      <c r="D400" s="1" t="s">
        <v>796</v>
      </c>
      <c r="E400" s="1" t="s">
        <v>12</v>
      </c>
      <c r="F400" s="1"/>
      <c r="G400" s="1" t="s">
        <v>13</v>
      </c>
      <c r="H400" s="1" t="s">
        <v>14</v>
      </c>
      <c r="I400" s="1" t="s">
        <v>154</v>
      </c>
      <c r="J400" s="3">
        <v>3.4618055555555555E-2</v>
      </c>
    </row>
    <row r="401" spans="1:10" ht="14.5" x14ac:dyDescent="0.35">
      <c r="A401" s="2">
        <f t="shared" si="1"/>
        <v>400</v>
      </c>
      <c r="B401" s="2">
        <v>14291</v>
      </c>
      <c r="C401" s="1" t="s">
        <v>797</v>
      </c>
      <c r="D401" s="1" t="s">
        <v>798</v>
      </c>
      <c r="E401" s="1" t="s">
        <v>12</v>
      </c>
      <c r="F401" s="1" t="s">
        <v>799</v>
      </c>
      <c r="G401" s="1" t="s">
        <v>13</v>
      </c>
      <c r="H401" s="1" t="s">
        <v>14</v>
      </c>
      <c r="I401" s="1" t="s">
        <v>15</v>
      </c>
      <c r="J401" s="3">
        <v>3.4618055555555555E-2</v>
      </c>
    </row>
    <row r="402" spans="1:10" ht="14.5" x14ac:dyDescent="0.35">
      <c r="A402" s="2">
        <f t="shared" si="1"/>
        <v>401</v>
      </c>
      <c r="B402" s="2">
        <v>14064</v>
      </c>
      <c r="C402" s="1" t="s">
        <v>800</v>
      </c>
      <c r="D402" s="1" t="s">
        <v>801</v>
      </c>
      <c r="E402" s="1" t="s">
        <v>12</v>
      </c>
      <c r="F402" s="1"/>
      <c r="G402" s="1" t="s">
        <v>13</v>
      </c>
      <c r="H402" s="1" t="s">
        <v>14</v>
      </c>
      <c r="I402" s="1" t="s">
        <v>249</v>
      </c>
      <c r="J402" s="3">
        <v>3.4641203703703702E-2</v>
      </c>
    </row>
    <row r="403" spans="1:10" ht="14.5" x14ac:dyDescent="0.35">
      <c r="A403" s="2">
        <f t="shared" si="1"/>
        <v>402</v>
      </c>
      <c r="B403" s="2">
        <v>14579</v>
      </c>
      <c r="C403" s="1" t="s">
        <v>802</v>
      </c>
      <c r="D403" s="1" t="s">
        <v>803</v>
      </c>
      <c r="E403" s="1" t="s">
        <v>12</v>
      </c>
      <c r="F403" s="1"/>
      <c r="G403" s="1" t="s">
        <v>804</v>
      </c>
      <c r="H403" s="1" t="s">
        <v>14</v>
      </c>
      <c r="I403" s="1" t="s">
        <v>154</v>
      </c>
      <c r="J403" s="3">
        <v>3.4641203703703702E-2</v>
      </c>
    </row>
    <row r="404" spans="1:10" ht="14.5" x14ac:dyDescent="0.35">
      <c r="A404" s="2">
        <f t="shared" si="1"/>
        <v>403</v>
      </c>
      <c r="B404" s="2">
        <v>43578</v>
      </c>
      <c r="C404" s="1" t="s">
        <v>805</v>
      </c>
      <c r="D404" s="1" t="s">
        <v>806</v>
      </c>
      <c r="E404" s="1" t="s">
        <v>12</v>
      </c>
      <c r="F404" s="1"/>
      <c r="G404" s="1" t="s">
        <v>13</v>
      </c>
      <c r="H404" s="1" t="s">
        <v>14</v>
      </c>
      <c r="I404" s="1" t="s">
        <v>15</v>
      </c>
      <c r="J404" s="3">
        <v>3.4652777777777775E-2</v>
      </c>
    </row>
    <row r="405" spans="1:10" ht="14.5" x14ac:dyDescent="0.35">
      <c r="A405" s="2">
        <f t="shared" si="1"/>
        <v>404</v>
      </c>
      <c r="B405" s="2">
        <v>19329</v>
      </c>
      <c r="C405" s="1" t="s">
        <v>807</v>
      </c>
      <c r="D405" s="1" t="s">
        <v>808</v>
      </c>
      <c r="E405" s="1" t="s">
        <v>93</v>
      </c>
      <c r="F405" s="1"/>
      <c r="G405" s="1" t="s">
        <v>13</v>
      </c>
      <c r="H405" s="1" t="s">
        <v>14</v>
      </c>
      <c r="I405" s="1" t="s">
        <v>95</v>
      </c>
      <c r="J405" s="3">
        <v>3.4652777777777775E-2</v>
      </c>
    </row>
    <row r="406" spans="1:10" ht="14.5" x14ac:dyDescent="0.35">
      <c r="A406" s="2">
        <f t="shared" si="1"/>
        <v>405</v>
      </c>
      <c r="B406" s="2">
        <v>42752</v>
      </c>
      <c r="C406" s="1" t="s">
        <v>809</v>
      </c>
      <c r="D406" s="1" t="s">
        <v>810</v>
      </c>
      <c r="E406" s="1" t="s">
        <v>12</v>
      </c>
      <c r="F406" s="1" t="s">
        <v>811</v>
      </c>
      <c r="G406" s="1" t="s">
        <v>13</v>
      </c>
      <c r="H406" s="1" t="s">
        <v>14</v>
      </c>
      <c r="I406" s="1" t="s">
        <v>42</v>
      </c>
      <c r="J406" s="3">
        <v>3.4652777777777775E-2</v>
      </c>
    </row>
    <row r="407" spans="1:10" ht="14.5" x14ac:dyDescent="0.35">
      <c r="A407" s="2">
        <f t="shared" si="1"/>
        <v>406</v>
      </c>
      <c r="B407" s="2">
        <v>15523</v>
      </c>
      <c r="C407" s="1" t="s">
        <v>812</v>
      </c>
      <c r="D407" s="1" t="s">
        <v>280</v>
      </c>
      <c r="E407" s="1" t="s">
        <v>12</v>
      </c>
      <c r="F407" s="1"/>
      <c r="G407" s="1" t="s">
        <v>13</v>
      </c>
      <c r="H407" s="1" t="s">
        <v>14</v>
      </c>
      <c r="I407" s="1" t="s">
        <v>48</v>
      </c>
      <c r="J407" s="3">
        <v>3.4675925925925923E-2</v>
      </c>
    </row>
    <row r="408" spans="1:10" ht="14.5" x14ac:dyDescent="0.35">
      <c r="A408" s="2">
        <f t="shared" si="1"/>
        <v>407</v>
      </c>
      <c r="B408" s="2">
        <v>14466</v>
      </c>
      <c r="C408" s="1" t="s">
        <v>566</v>
      </c>
      <c r="D408" s="1" t="s">
        <v>813</v>
      </c>
      <c r="E408" s="1" t="s">
        <v>12</v>
      </c>
      <c r="F408" s="1"/>
      <c r="G408" s="1" t="s">
        <v>13</v>
      </c>
      <c r="H408" s="1" t="s">
        <v>14</v>
      </c>
      <c r="I408" s="1" t="s">
        <v>42</v>
      </c>
      <c r="J408" s="3">
        <v>3.4675925925925923E-2</v>
      </c>
    </row>
    <row r="409" spans="1:10" ht="14.5" x14ac:dyDescent="0.35">
      <c r="A409" s="2">
        <f t="shared" si="1"/>
        <v>408</v>
      </c>
      <c r="B409" s="2">
        <v>17385</v>
      </c>
      <c r="C409" s="1" t="s">
        <v>814</v>
      </c>
      <c r="D409" s="1" t="s">
        <v>815</v>
      </c>
      <c r="E409" s="1" t="s">
        <v>12</v>
      </c>
      <c r="F409" s="1"/>
      <c r="G409" s="1" t="s">
        <v>13</v>
      </c>
      <c r="H409" s="1" t="s">
        <v>14</v>
      </c>
      <c r="I409" s="1" t="s">
        <v>42</v>
      </c>
      <c r="J409" s="3">
        <v>3.4687500000000003E-2</v>
      </c>
    </row>
    <row r="410" spans="1:10" ht="14.5" x14ac:dyDescent="0.35">
      <c r="A410" s="2">
        <f t="shared" si="1"/>
        <v>409</v>
      </c>
      <c r="B410" s="2">
        <v>17832</v>
      </c>
      <c r="C410" s="1" t="s">
        <v>816</v>
      </c>
      <c r="D410" s="1" t="s">
        <v>748</v>
      </c>
      <c r="E410" s="1" t="s">
        <v>93</v>
      </c>
      <c r="F410" s="1"/>
      <c r="G410" s="1" t="s">
        <v>13</v>
      </c>
      <c r="H410" s="1" t="s">
        <v>14</v>
      </c>
      <c r="I410" s="1" t="s">
        <v>95</v>
      </c>
      <c r="J410" s="3">
        <v>3.4687500000000003E-2</v>
      </c>
    </row>
    <row r="411" spans="1:10" ht="14.5" x14ac:dyDescent="0.35">
      <c r="A411" s="2">
        <f t="shared" si="1"/>
        <v>410</v>
      </c>
      <c r="B411" s="2">
        <v>14570</v>
      </c>
      <c r="C411" s="1" t="s">
        <v>817</v>
      </c>
      <c r="D411" s="1" t="s">
        <v>589</v>
      </c>
      <c r="E411" s="1" t="s">
        <v>12</v>
      </c>
      <c r="F411" s="1"/>
      <c r="G411" s="1" t="s">
        <v>13</v>
      </c>
      <c r="H411" s="1" t="s">
        <v>14</v>
      </c>
      <c r="I411" s="1" t="s">
        <v>15</v>
      </c>
      <c r="J411" s="3">
        <v>3.4687500000000003E-2</v>
      </c>
    </row>
    <row r="412" spans="1:10" ht="14.5" x14ac:dyDescent="0.35">
      <c r="A412" s="2">
        <f t="shared" si="1"/>
        <v>411</v>
      </c>
      <c r="B412" s="2">
        <v>15667</v>
      </c>
      <c r="C412" s="1" t="s">
        <v>135</v>
      </c>
      <c r="D412" s="1" t="s">
        <v>818</v>
      </c>
      <c r="E412" s="1" t="s">
        <v>12</v>
      </c>
      <c r="F412" s="1"/>
      <c r="G412" s="1" t="s">
        <v>13</v>
      </c>
      <c r="H412" s="1" t="s">
        <v>14</v>
      </c>
      <c r="I412" s="1" t="s">
        <v>48</v>
      </c>
      <c r="J412" s="3">
        <v>3.4687500000000003E-2</v>
      </c>
    </row>
    <row r="413" spans="1:10" ht="14.5" x14ac:dyDescent="0.35">
      <c r="A413" s="2">
        <f t="shared" si="1"/>
        <v>412</v>
      </c>
      <c r="B413" s="2">
        <v>19272</v>
      </c>
      <c r="C413" s="1" t="s">
        <v>819</v>
      </c>
      <c r="D413" s="1" t="s">
        <v>820</v>
      </c>
      <c r="E413" s="1" t="s">
        <v>12</v>
      </c>
      <c r="F413" s="1"/>
      <c r="G413" s="1" t="s">
        <v>13</v>
      </c>
      <c r="H413" s="1" t="s">
        <v>14</v>
      </c>
      <c r="I413" s="1" t="s">
        <v>15</v>
      </c>
      <c r="J413" s="3">
        <v>3.4722222222222224E-2</v>
      </c>
    </row>
    <row r="414" spans="1:10" ht="14.5" x14ac:dyDescent="0.35">
      <c r="A414" s="2">
        <f t="shared" si="1"/>
        <v>413</v>
      </c>
      <c r="B414" s="2">
        <v>15927</v>
      </c>
      <c r="C414" s="1" t="s">
        <v>821</v>
      </c>
      <c r="D414" s="1" t="s">
        <v>822</v>
      </c>
      <c r="E414" s="1" t="s">
        <v>93</v>
      </c>
      <c r="F414" s="1" t="s">
        <v>823</v>
      </c>
      <c r="G414" s="1" t="s">
        <v>13</v>
      </c>
      <c r="H414" s="1" t="s">
        <v>14</v>
      </c>
      <c r="I414" s="1" t="s">
        <v>210</v>
      </c>
      <c r="J414" s="3">
        <v>3.4745370370370371E-2</v>
      </c>
    </row>
    <row r="415" spans="1:10" ht="14.5" x14ac:dyDescent="0.35">
      <c r="A415" s="2">
        <f t="shared" si="1"/>
        <v>414</v>
      </c>
      <c r="B415" s="2">
        <v>43640</v>
      </c>
      <c r="C415" s="1" t="s">
        <v>573</v>
      </c>
      <c r="D415" s="1" t="s">
        <v>550</v>
      </c>
      <c r="E415" s="1" t="s">
        <v>12</v>
      </c>
      <c r="F415" s="1"/>
      <c r="G415" s="1" t="s">
        <v>13</v>
      </c>
      <c r="H415" s="1" t="s">
        <v>14</v>
      </c>
      <c r="I415" s="1" t="s">
        <v>15</v>
      </c>
      <c r="J415" s="3">
        <v>3.4768518518518518E-2</v>
      </c>
    </row>
    <row r="416" spans="1:10" ht="14.5" x14ac:dyDescent="0.35">
      <c r="A416" s="2">
        <f t="shared" si="1"/>
        <v>415</v>
      </c>
      <c r="B416" s="2">
        <v>14355</v>
      </c>
      <c r="C416" s="1" t="s">
        <v>824</v>
      </c>
      <c r="D416" s="1" t="s">
        <v>523</v>
      </c>
      <c r="E416" s="1" t="s">
        <v>93</v>
      </c>
      <c r="F416" s="1" t="s">
        <v>179</v>
      </c>
      <c r="G416" s="1" t="s">
        <v>13</v>
      </c>
      <c r="H416" s="1" t="s">
        <v>14</v>
      </c>
      <c r="I416" s="1" t="s">
        <v>183</v>
      </c>
      <c r="J416" s="3">
        <v>3.4768518518518518E-2</v>
      </c>
    </row>
    <row r="417" spans="1:10" ht="14.5" x14ac:dyDescent="0.35">
      <c r="A417" s="2">
        <f t="shared" si="1"/>
        <v>416</v>
      </c>
      <c r="B417" s="2">
        <v>17328</v>
      </c>
      <c r="C417" s="1" t="s">
        <v>825</v>
      </c>
      <c r="D417" s="1" t="s">
        <v>826</v>
      </c>
      <c r="E417" s="1" t="s">
        <v>93</v>
      </c>
      <c r="F417" s="1"/>
      <c r="G417" s="1" t="s">
        <v>13</v>
      </c>
      <c r="H417" s="1" t="s">
        <v>14</v>
      </c>
      <c r="I417" s="1" t="s">
        <v>95</v>
      </c>
      <c r="J417" s="3">
        <v>3.4803240740740739E-2</v>
      </c>
    </row>
    <row r="418" spans="1:10" ht="14.5" x14ac:dyDescent="0.35">
      <c r="A418" s="2">
        <f t="shared" si="1"/>
        <v>417</v>
      </c>
      <c r="B418" s="2">
        <v>14275</v>
      </c>
      <c r="C418" s="1" t="s">
        <v>827</v>
      </c>
      <c r="D418" s="1" t="s">
        <v>666</v>
      </c>
      <c r="E418" s="1" t="s">
        <v>93</v>
      </c>
      <c r="F418" s="1"/>
      <c r="G418" s="1" t="s">
        <v>13</v>
      </c>
      <c r="H418" s="1" t="s">
        <v>14</v>
      </c>
      <c r="I418" s="1" t="s">
        <v>95</v>
      </c>
      <c r="J418" s="3">
        <v>3.484953703703704E-2</v>
      </c>
    </row>
    <row r="419" spans="1:10" ht="14.5" x14ac:dyDescent="0.35">
      <c r="A419" s="2">
        <f t="shared" si="1"/>
        <v>418</v>
      </c>
      <c r="B419" s="2">
        <v>15899</v>
      </c>
      <c r="C419" s="1" t="s">
        <v>828</v>
      </c>
      <c r="D419" s="1" t="s">
        <v>829</v>
      </c>
      <c r="E419" s="1" t="s">
        <v>93</v>
      </c>
      <c r="F419" s="1"/>
      <c r="G419" s="1" t="s">
        <v>13</v>
      </c>
      <c r="H419" s="1" t="s">
        <v>14</v>
      </c>
      <c r="I419" s="1" t="s">
        <v>95</v>
      </c>
      <c r="J419" s="3">
        <v>3.4861111111111114E-2</v>
      </c>
    </row>
    <row r="420" spans="1:10" ht="14.5" x14ac:dyDescent="0.35">
      <c r="A420" s="2">
        <f t="shared" si="1"/>
        <v>419</v>
      </c>
      <c r="B420" s="2">
        <v>15452</v>
      </c>
      <c r="C420" s="1" t="s">
        <v>830</v>
      </c>
      <c r="D420" s="1" t="s">
        <v>831</v>
      </c>
      <c r="E420" s="1" t="s">
        <v>12</v>
      </c>
      <c r="F420" s="1" t="s">
        <v>832</v>
      </c>
      <c r="G420" s="1" t="s">
        <v>13</v>
      </c>
      <c r="H420" s="1" t="s">
        <v>14</v>
      </c>
      <c r="I420" s="1" t="s">
        <v>15</v>
      </c>
      <c r="J420" s="3">
        <v>3.4861111111111114E-2</v>
      </c>
    </row>
    <row r="421" spans="1:10" ht="14.5" x14ac:dyDescent="0.35">
      <c r="A421" s="2">
        <f t="shared" si="1"/>
        <v>420</v>
      </c>
      <c r="B421" s="2">
        <v>14561</v>
      </c>
      <c r="C421" s="1" t="s">
        <v>833</v>
      </c>
      <c r="D421" s="1" t="s">
        <v>142</v>
      </c>
      <c r="E421" s="1" t="s">
        <v>93</v>
      </c>
      <c r="F421" s="1"/>
      <c r="G421" s="1" t="s">
        <v>13</v>
      </c>
      <c r="H421" s="1" t="s">
        <v>14</v>
      </c>
      <c r="I421" s="1" t="s">
        <v>95</v>
      </c>
      <c r="J421" s="3">
        <v>3.4872685185185187E-2</v>
      </c>
    </row>
    <row r="422" spans="1:10" ht="14.5" x14ac:dyDescent="0.35">
      <c r="A422" s="2">
        <f t="shared" si="1"/>
        <v>421</v>
      </c>
      <c r="B422" s="2">
        <v>14187</v>
      </c>
      <c r="C422" s="1" t="s">
        <v>490</v>
      </c>
      <c r="D422" s="1" t="s">
        <v>834</v>
      </c>
      <c r="E422" s="1" t="s">
        <v>93</v>
      </c>
      <c r="F422" s="1"/>
      <c r="G422" s="1" t="s">
        <v>13</v>
      </c>
      <c r="H422" s="1" t="s">
        <v>14</v>
      </c>
      <c r="I422" s="1" t="s">
        <v>95</v>
      </c>
      <c r="J422" s="3">
        <v>3.4884259259259261E-2</v>
      </c>
    </row>
    <row r="423" spans="1:10" ht="14.5" x14ac:dyDescent="0.35">
      <c r="A423" s="2">
        <f t="shared" si="1"/>
        <v>422</v>
      </c>
      <c r="B423" s="2">
        <v>16420</v>
      </c>
      <c r="C423" s="1" t="s">
        <v>835</v>
      </c>
      <c r="D423" s="1" t="s">
        <v>836</v>
      </c>
      <c r="E423" s="1" t="s">
        <v>93</v>
      </c>
      <c r="F423" s="1"/>
      <c r="G423" s="1" t="s">
        <v>13</v>
      </c>
      <c r="H423" s="1" t="s">
        <v>14</v>
      </c>
      <c r="I423" s="1" t="s">
        <v>95</v>
      </c>
      <c r="J423" s="3">
        <v>3.4895833333333334E-2</v>
      </c>
    </row>
    <row r="424" spans="1:10" ht="14.5" x14ac:dyDescent="0.35">
      <c r="A424" s="2">
        <f t="shared" si="1"/>
        <v>423</v>
      </c>
      <c r="B424" s="2">
        <v>18857</v>
      </c>
      <c r="C424" s="1" t="s">
        <v>837</v>
      </c>
      <c r="D424" s="1" t="s">
        <v>838</v>
      </c>
      <c r="E424" s="1" t="s">
        <v>12</v>
      </c>
      <c r="F424" s="1"/>
      <c r="G424" s="1" t="s">
        <v>13</v>
      </c>
      <c r="H424" s="1" t="s">
        <v>14</v>
      </c>
      <c r="I424" s="1" t="s">
        <v>15</v>
      </c>
      <c r="J424" s="3">
        <v>3.4895833333333334E-2</v>
      </c>
    </row>
    <row r="425" spans="1:10" ht="14.5" x14ac:dyDescent="0.35">
      <c r="A425" s="2">
        <f t="shared" si="1"/>
        <v>424</v>
      </c>
      <c r="B425" s="2">
        <v>43179</v>
      </c>
      <c r="C425" s="1" t="s">
        <v>839</v>
      </c>
      <c r="D425" s="1" t="s">
        <v>691</v>
      </c>
      <c r="E425" s="1" t="s">
        <v>12</v>
      </c>
      <c r="F425" s="1"/>
      <c r="G425" s="1" t="s">
        <v>13</v>
      </c>
      <c r="H425" s="1" t="s">
        <v>14</v>
      </c>
      <c r="I425" s="1" t="s">
        <v>48</v>
      </c>
      <c r="J425" s="3">
        <v>3.4895833333333334E-2</v>
      </c>
    </row>
    <row r="426" spans="1:10" ht="14.5" x14ac:dyDescent="0.35">
      <c r="A426" s="2">
        <f t="shared" si="1"/>
        <v>425</v>
      </c>
      <c r="B426" s="2">
        <v>43052</v>
      </c>
      <c r="C426" s="1" t="s">
        <v>840</v>
      </c>
      <c r="D426" s="1" t="s">
        <v>841</v>
      </c>
      <c r="E426" s="1" t="s">
        <v>12</v>
      </c>
      <c r="F426" s="1"/>
      <c r="G426" s="1" t="s">
        <v>13</v>
      </c>
      <c r="H426" s="1" t="s">
        <v>14</v>
      </c>
      <c r="I426" s="1" t="s">
        <v>48</v>
      </c>
      <c r="J426" s="3">
        <v>3.4907407407407408E-2</v>
      </c>
    </row>
    <row r="427" spans="1:10" ht="14.5" x14ac:dyDescent="0.35">
      <c r="A427" s="2">
        <f t="shared" si="1"/>
        <v>426</v>
      </c>
      <c r="B427" s="2">
        <v>16860</v>
      </c>
      <c r="C427" s="1" t="s">
        <v>625</v>
      </c>
      <c r="D427" s="1" t="s">
        <v>842</v>
      </c>
      <c r="E427" s="1" t="s">
        <v>93</v>
      </c>
      <c r="F427" s="1"/>
      <c r="G427" s="1" t="s">
        <v>13</v>
      </c>
      <c r="H427" s="1" t="s">
        <v>14</v>
      </c>
      <c r="I427" s="1" t="s">
        <v>210</v>
      </c>
      <c r="J427" s="3">
        <v>3.4930555555555555E-2</v>
      </c>
    </row>
    <row r="428" spans="1:10" ht="14.5" x14ac:dyDescent="0.35">
      <c r="A428" s="2">
        <f t="shared" si="1"/>
        <v>427</v>
      </c>
      <c r="B428" s="2">
        <v>14676</v>
      </c>
      <c r="C428" s="1" t="s">
        <v>843</v>
      </c>
      <c r="D428" s="1" t="s">
        <v>844</v>
      </c>
      <c r="E428" s="1" t="s">
        <v>12</v>
      </c>
      <c r="F428" s="1" t="s">
        <v>117</v>
      </c>
      <c r="G428" s="1" t="s">
        <v>13</v>
      </c>
      <c r="H428" s="1" t="s">
        <v>14</v>
      </c>
      <c r="I428" s="1" t="s">
        <v>249</v>
      </c>
      <c r="J428" s="3">
        <v>3.4942129629629629E-2</v>
      </c>
    </row>
    <row r="429" spans="1:10" ht="14.5" x14ac:dyDescent="0.35">
      <c r="A429" s="2">
        <f t="shared" si="1"/>
        <v>428</v>
      </c>
      <c r="B429" s="2">
        <v>14268</v>
      </c>
      <c r="C429" s="1" t="s">
        <v>845</v>
      </c>
      <c r="D429" s="1" t="s">
        <v>846</v>
      </c>
      <c r="E429" s="1" t="s">
        <v>12</v>
      </c>
      <c r="F429" s="1"/>
      <c r="G429" s="1" t="s">
        <v>13</v>
      </c>
      <c r="H429" s="1" t="s">
        <v>14</v>
      </c>
      <c r="I429" s="1" t="s">
        <v>15</v>
      </c>
      <c r="J429" s="3">
        <v>3.4942129629629629E-2</v>
      </c>
    </row>
    <row r="430" spans="1:10" ht="14.5" x14ac:dyDescent="0.35">
      <c r="A430" s="2">
        <f t="shared" si="1"/>
        <v>429</v>
      </c>
      <c r="B430" s="2">
        <v>19445</v>
      </c>
      <c r="C430" s="1" t="s">
        <v>847</v>
      </c>
      <c r="D430" s="1" t="s">
        <v>109</v>
      </c>
      <c r="E430" s="1" t="s">
        <v>12</v>
      </c>
      <c r="F430" s="1" t="s">
        <v>85</v>
      </c>
      <c r="G430" s="1" t="s">
        <v>13</v>
      </c>
      <c r="H430" s="1" t="s">
        <v>14</v>
      </c>
      <c r="I430" s="1" t="s">
        <v>42</v>
      </c>
      <c r="J430" s="3">
        <v>3.4942129629629629E-2</v>
      </c>
    </row>
    <row r="431" spans="1:10" ht="14.5" x14ac:dyDescent="0.35">
      <c r="A431" s="2">
        <f t="shared" si="1"/>
        <v>430</v>
      </c>
      <c r="B431" s="2">
        <v>14530</v>
      </c>
      <c r="C431" s="1" t="s">
        <v>848</v>
      </c>
      <c r="D431" s="1" t="s">
        <v>754</v>
      </c>
      <c r="E431" s="1" t="s">
        <v>93</v>
      </c>
      <c r="F431" s="1"/>
      <c r="G431" s="1" t="s">
        <v>13</v>
      </c>
      <c r="H431" s="1" t="s">
        <v>14</v>
      </c>
      <c r="I431" s="1" t="s">
        <v>239</v>
      </c>
      <c r="J431" s="3">
        <v>3.4953703703703702E-2</v>
      </c>
    </row>
    <row r="432" spans="1:10" ht="14.5" x14ac:dyDescent="0.35">
      <c r="A432" s="2">
        <f t="shared" si="1"/>
        <v>431</v>
      </c>
      <c r="B432" s="2">
        <v>19738</v>
      </c>
      <c r="C432" s="1" t="s">
        <v>849</v>
      </c>
      <c r="D432" s="1" t="s">
        <v>754</v>
      </c>
      <c r="E432" s="1" t="s">
        <v>93</v>
      </c>
      <c r="F432" s="1"/>
      <c r="G432" s="1" t="s">
        <v>13</v>
      </c>
      <c r="H432" s="1" t="s">
        <v>14</v>
      </c>
      <c r="I432" s="1" t="s">
        <v>95</v>
      </c>
      <c r="J432" s="3">
        <v>3.5000000000000003E-2</v>
      </c>
    </row>
    <row r="433" spans="1:10" ht="14.5" x14ac:dyDescent="0.35">
      <c r="A433" s="2">
        <f t="shared" si="1"/>
        <v>432</v>
      </c>
      <c r="B433" s="2">
        <v>19259</v>
      </c>
      <c r="C433" s="1" t="s">
        <v>850</v>
      </c>
      <c r="D433" s="1" t="s">
        <v>851</v>
      </c>
      <c r="E433" s="1" t="s">
        <v>12</v>
      </c>
      <c r="F433" s="1"/>
      <c r="G433" s="1" t="s">
        <v>13</v>
      </c>
      <c r="H433" s="1" t="s">
        <v>14</v>
      </c>
      <c r="I433" s="1" t="s">
        <v>15</v>
      </c>
      <c r="J433" s="3">
        <v>3.5011574074074077E-2</v>
      </c>
    </row>
    <row r="434" spans="1:10" ht="14.5" x14ac:dyDescent="0.35">
      <c r="A434" s="2">
        <f t="shared" si="1"/>
        <v>433</v>
      </c>
      <c r="B434" s="2">
        <v>14658</v>
      </c>
      <c r="C434" s="1" t="s">
        <v>498</v>
      </c>
      <c r="D434" s="1" t="s">
        <v>624</v>
      </c>
      <c r="E434" s="1" t="s">
        <v>12</v>
      </c>
      <c r="F434" s="1"/>
      <c r="G434" s="1" t="s">
        <v>13</v>
      </c>
      <c r="H434" s="1" t="s">
        <v>14</v>
      </c>
      <c r="I434" s="1" t="s">
        <v>42</v>
      </c>
      <c r="J434" s="3">
        <v>3.502314814814815E-2</v>
      </c>
    </row>
    <row r="435" spans="1:10" ht="14.5" x14ac:dyDescent="0.35">
      <c r="A435" s="2">
        <f t="shared" si="1"/>
        <v>434</v>
      </c>
      <c r="B435" s="2">
        <v>14376</v>
      </c>
      <c r="C435" s="1" t="s">
        <v>852</v>
      </c>
      <c r="D435" s="1" t="s">
        <v>853</v>
      </c>
      <c r="E435" s="1" t="s">
        <v>12</v>
      </c>
      <c r="F435" s="1"/>
      <c r="G435" s="1" t="s">
        <v>13</v>
      </c>
      <c r="H435" s="1" t="s">
        <v>14</v>
      </c>
      <c r="I435" s="1" t="s">
        <v>15</v>
      </c>
      <c r="J435" s="3">
        <v>3.502314814814815E-2</v>
      </c>
    </row>
    <row r="436" spans="1:10" ht="14.5" x14ac:dyDescent="0.35">
      <c r="A436" s="2">
        <f t="shared" si="1"/>
        <v>435</v>
      </c>
      <c r="B436" s="2">
        <v>14441</v>
      </c>
      <c r="C436" s="1" t="s">
        <v>854</v>
      </c>
      <c r="D436" s="1" t="s">
        <v>855</v>
      </c>
      <c r="E436" s="1" t="s">
        <v>12</v>
      </c>
      <c r="F436" s="1"/>
      <c r="G436" s="1" t="s">
        <v>13</v>
      </c>
      <c r="H436" s="1" t="s">
        <v>14</v>
      </c>
      <c r="I436" s="1" t="s">
        <v>15</v>
      </c>
      <c r="J436" s="3">
        <v>3.5046296296296298E-2</v>
      </c>
    </row>
    <row r="437" spans="1:10" ht="14.5" x14ac:dyDescent="0.35">
      <c r="A437" s="2">
        <f t="shared" si="1"/>
        <v>436</v>
      </c>
      <c r="B437" s="2">
        <v>14509</v>
      </c>
      <c r="C437" s="1" t="s">
        <v>856</v>
      </c>
      <c r="D437" s="1" t="s">
        <v>857</v>
      </c>
      <c r="E437" s="1" t="s">
        <v>12</v>
      </c>
      <c r="F437" s="1"/>
      <c r="G437" s="1" t="s">
        <v>13</v>
      </c>
      <c r="H437" s="1" t="s">
        <v>14</v>
      </c>
      <c r="I437" s="1" t="s">
        <v>42</v>
      </c>
      <c r="J437" s="3">
        <v>3.5046296296296298E-2</v>
      </c>
    </row>
    <row r="438" spans="1:10" ht="14.5" x14ac:dyDescent="0.35">
      <c r="A438" s="2">
        <f t="shared" si="1"/>
        <v>437</v>
      </c>
      <c r="B438" s="2">
        <v>14244</v>
      </c>
      <c r="C438" s="1" t="s">
        <v>150</v>
      </c>
      <c r="D438" s="1" t="s">
        <v>858</v>
      </c>
      <c r="E438" s="1" t="s">
        <v>12</v>
      </c>
      <c r="F438" s="1"/>
      <c r="G438" s="1" t="s">
        <v>13</v>
      </c>
      <c r="H438" s="1" t="s">
        <v>14</v>
      </c>
      <c r="I438" s="1" t="s">
        <v>15</v>
      </c>
      <c r="J438" s="3">
        <v>3.5046296296296298E-2</v>
      </c>
    </row>
    <row r="439" spans="1:10" ht="14.5" x14ac:dyDescent="0.35">
      <c r="A439" s="2">
        <f t="shared" si="1"/>
        <v>438</v>
      </c>
      <c r="B439" s="2">
        <v>14348</v>
      </c>
      <c r="C439" s="1" t="s">
        <v>859</v>
      </c>
      <c r="D439" s="1" t="s">
        <v>860</v>
      </c>
      <c r="E439" s="1" t="s">
        <v>12</v>
      </c>
      <c r="F439" s="1"/>
      <c r="G439" s="1" t="s">
        <v>13</v>
      </c>
      <c r="H439" s="1" t="s">
        <v>14</v>
      </c>
      <c r="I439" s="1" t="s">
        <v>154</v>
      </c>
      <c r="J439" s="3">
        <v>3.5057870370370371E-2</v>
      </c>
    </row>
    <row r="440" spans="1:10" ht="14.5" x14ac:dyDescent="0.35">
      <c r="A440" s="2">
        <f t="shared" si="1"/>
        <v>439</v>
      </c>
      <c r="B440" s="2">
        <v>19341</v>
      </c>
      <c r="C440" s="1" t="s">
        <v>533</v>
      </c>
      <c r="D440" s="1" t="s">
        <v>861</v>
      </c>
      <c r="E440" s="1" t="s">
        <v>93</v>
      </c>
      <c r="F440" s="1"/>
      <c r="G440" s="1" t="s">
        <v>13</v>
      </c>
      <c r="H440" s="1" t="s">
        <v>14</v>
      </c>
      <c r="I440" s="1" t="s">
        <v>95</v>
      </c>
      <c r="J440" s="3">
        <v>3.5057870370370371E-2</v>
      </c>
    </row>
    <row r="441" spans="1:10" ht="14.5" x14ac:dyDescent="0.35">
      <c r="A441" s="2">
        <f t="shared" si="1"/>
        <v>440</v>
      </c>
      <c r="B441" s="2">
        <v>43839</v>
      </c>
      <c r="C441" s="1" t="s">
        <v>862</v>
      </c>
      <c r="D441" s="1" t="s">
        <v>863</v>
      </c>
      <c r="E441" s="1" t="s">
        <v>12</v>
      </c>
      <c r="F441" s="1" t="s">
        <v>864</v>
      </c>
      <c r="G441" s="1" t="s">
        <v>13</v>
      </c>
      <c r="H441" s="1" t="s">
        <v>14</v>
      </c>
      <c r="I441" s="1" t="s">
        <v>48</v>
      </c>
      <c r="J441" s="3">
        <v>3.5173611111111114E-2</v>
      </c>
    </row>
    <row r="442" spans="1:10" ht="14.5" x14ac:dyDescent="0.35">
      <c r="A442" s="2">
        <f t="shared" si="1"/>
        <v>441</v>
      </c>
      <c r="B442" s="2">
        <v>14322</v>
      </c>
      <c r="C442" s="1" t="s">
        <v>865</v>
      </c>
      <c r="D442" s="1" t="s">
        <v>798</v>
      </c>
      <c r="E442" s="1" t="s">
        <v>12</v>
      </c>
      <c r="F442" s="1"/>
      <c r="G442" s="1" t="s">
        <v>13</v>
      </c>
      <c r="H442" s="1" t="s">
        <v>14</v>
      </c>
      <c r="I442" s="1" t="s">
        <v>48</v>
      </c>
      <c r="J442" s="3">
        <v>3.5196759259259261E-2</v>
      </c>
    </row>
    <row r="443" spans="1:10" ht="14.5" x14ac:dyDescent="0.35">
      <c r="A443" s="2">
        <f t="shared" si="1"/>
        <v>442</v>
      </c>
      <c r="B443" s="2">
        <v>18785</v>
      </c>
      <c r="C443" s="1" t="s">
        <v>866</v>
      </c>
      <c r="D443" s="1" t="s">
        <v>867</v>
      </c>
      <c r="E443" s="1" t="s">
        <v>12</v>
      </c>
      <c r="F443" s="1"/>
      <c r="G443" s="1" t="s">
        <v>13</v>
      </c>
      <c r="H443" s="1" t="s">
        <v>14</v>
      </c>
      <c r="I443" s="1" t="s">
        <v>15</v>
      </c>
      <c r="J443" s="3">
        <v>3.5208333333333335E-2</v>
      </c>
    </row>
    <row r="444" spans="1:10" ht="14.5" x14ac:dyDescent="0.35">
      <c r="A444" s="2">
        <f t="shared" si="1"/>
        <v>443</v>
      </c>
      <c r="B444" s="2">
        <v>18982</v>
      </c>
      <c r="C444" s="1" t="s">
        <v>720</v>
      </c>
      <c r="D444" s="1" t="s">
        <v>868</v>
      </c>
      <c r="E444" s="1" t="s">
        <v>93</v>
      </c>
      <c r="F444" s="1"/>
      <c r="G444" s="1" t="s">
        <v>13</v>
      </c>
      <c r="H444" s="1" t="s">
        <v>14</v>
      </c>
      <c r="I444" s="1" t="s">
        <v>210</v>
      </c>
      <c r="J444" s="3">
        <v>3.5208333333333335E-2</v>
      </c>
    </row>
    <row r="445" spans="1:10" ht="14.5" x14ac:dyDescent="0.35">
      <c r="A445" s="2">
        <f t="shared" si="1"/>
        <v>444</v>
      </c>
      <c r="B445" s="2">
        <v>14172</v>
      </c>
      <c r="C445" s="1" t="s">
        <v>118</v>
      </c>
      <c r="D445" s="1" t="s">
        <v>754</v>
      </c>
      <c r="E445" s="1" t="s">
        <v>12</v>
      </c>
      <c r="F445" s="1"/>
      <c r="G445" s="1" t="s">
        <v>13</v>
      </c>
      <c r="H445" s="1" t="s">
        <v>14</v>
      </c>
      <c r="I445" s="1" t="s">
        <v>15</v>
      </c>
      <c r="J445" s="3">
        <v>3.5208333333333335E-2</v>
      </c>
    </row>
    <row r="446" spans="1:10" ht="14.5" x14ac:dyDescent="0.35">
      <c r="A446" s="2">
        <f t="shared" si="1"/>
        <v>445</v>
      </c>
      <c r="B446" s="2">
        <v>15122</v>
      </c>
      <c r="C446" s="1" t="s">
        <v>869</v>
      </c>
      <c r="D446" s="1" t="s">
        <v>870</v>
      </c>
      <c r="E446" s="1" t="s">
        <v>12</v>
      </c>
      <c r="F446" s="1"/>
      <c r="G446" s="1" t="s">
        <v>13</v>
      </c>
      <c r="H446" s="1" t="s">
        <v>14</v>
      </c>
      <c r="I446" s="1" t="s">
        <v>15</v>
      </c>
      <c r="J446" s="3">
        <v>3.5231481481481482E-2</v>
      </c>
    </row>
    <row r="447" spans="1:10" ht="14.5" x14ac:dyDescent="0.35">
      <c r="A447" s="2">
        <f t="shared" si="1"/>
        <v>446</v>
      </c>
      <c r="B447" s="2">
        <v>19198</v>
      </c>
      <c r="C447" s="1" t="s">
        <v>592</v>
      </c>
      <c r="D447" s="1" t="s">
        <v>784</v>
      </c>
      <c r="E447" s="1" t="s">
        <v>12</v>
      </c>
      <c r="F447" s="1"/>
      <c r="G447" s="1" t="s">
        <v>13</v>
      </c>
      <c r="H447" s="1" t="s">
        <v>14</v>
      </c>
      <c r="I447" s="1" t="s">
        <v>15</v>
      </c>
      <c r="J447" s="3">
        <v>3.5243055555555555E-2</v>
      </c>
    </row>
    <row r="448" spans="1:10" ht="14.5" x14ac:dyDescent="0.35">
      <c r="A448" s="2">
        <f t="shared" si="1"/>
        <v>447</v>
      </c>
      <c r="B448" s="2">
        <v>19158</v>
      </c>
      <c r="C448" s="1" t="s">
        <v>871</v>
      </c>
      <c r="D448" s="1" t="s">
        <v>872</v>
      </c>
      <c r="E448" s="1" t="s">
        <v>12</v>
      </c>
      <c r="F448" s="1"/>
      <c r="G448" s="1" t="s">
        <v>13</v>
      </c>
      <c r="H448" s="1" t="s">
        <v>14</v>
      </c>
      <c r="I448" s="1" t="s">
        <v>42</v>
      </c>
      <c r="J448" s="3">
        <v>3.5254629629629629E-2</v>
      </c>
    </row>
    <row r="449" spans="1:10" ht="14.5" x14ac:dyDescent="0.35">
      <c r="A449" s="2">
        <f t="shared" si="1"/>
        <v>448</v>
      </c>
      <c r="B449" s="2">
        <v>18921</v>
      </c>
      <c r="C449" s="1" t="s">
        <v>873</v>
      </c>
      <c r="D449" s="1" t="s">
        <v>142</v>
      </c>
      <c r="E449" s="1" t="s">
        <v>93</v>
      </c>
      <c r="F449" s="1"/>
      <c r="G449" s="1" t="s">
        <v>13</v>
      </c>
      <c r="H449" s="1" t="s">
        <v>14</v>
      </c>
      <c r="I449" s="1" t="s">
        <v>210</v>
      </c>
      <c r="J449" s="3">
        <v>3.5277777777777776E-2</v>
      </c>
    </row>
    <row r="450" spans="1:10" ht="14.5" x14ac:dyDescent="0.35">
      <c r="A450" s="2">
        <f t="shared" si="1"/>
        <v>449</v>
      </c>
      <c r="B450" s="2">
        <v>16431</v>
      </c>
      <c r="C450" s="1" t="s">
        <v>874</v>
      </c>
      <c r="D450" s="1" t="s">
        <v>875</v>
      </c>
      <c r="E450" s="1" t="s">
        <v>93</v>
      </c>
      <c r="F450" s="1"/>
      <c r="G450" s="1" t="s">
        <v>13</v>
      </c>
      <c r="H450" s="1" t="s">
        <v>14</v>
      </c>
      <c r="I450" s="1" t="s">
        <v>95</v>
      </c>
      <c r="J450" s="3">
        <v>3.528935185185185E-2</v>
      </c>
    </row>
    <row r="451" spans="1:10" ht="14.5" x14ac:dyDescent="0.35">
      <c r="A451" s="2">
        <f t="shared" si="1"/>
        <v>450</v>
      </c>
      <c r="B451" s="2">
        <v>16111</v>
      </c>
      <c r="C451" s="1" t="s">
        <v>724</v>
      </c>
      <c r="D451" s="1" t="s">
        <v>876</v>
      </c>
      <c r="E451" s="1" t="s">
        <v>93</v>
      </c>
      <c r="F451" s="1"/>
      <c r="G451" s="1" t="s">
        <v>13</v>
      </c>
      <c r="H451" s="1" t="s">
        <v>14</v>
      </c>
      <c r="I451" s="1" t="s">
        <v>95</v>
      </c>
      <c r="J451" s="3">
        <v>3.5335648148148151E-2</v>
      </c>
    </row>
    <row r="452" spans="1:10" ht="14.5" x14ac:dyDescent="0.35">
      <c r="A452" s="2">
        <f t="shared" si="1"/>
        <v>451</v>
      </c>
      <c r="B452" s="2">
        <v>19263</v>
      </c>
      <c r="C452" s="1" t="s">
        <v>877</v>
      </c>
      <c r="D452" s="1" t="s">
        <v>76</v>
      </c>
      <c r="E452" s="1" t="s">
        <v>12</v>
      </c>
      <c r="F452" s="1"/>
      <c r="G452" s="1" t="s">
        <v>13</v>
      </c>
      <c r="H452" s="1" t="s">
        <v>14</v>
      </c>
      <c r="I452" s="1" t="s">
        <v>48</v>
      </c>
      <c r="J452" s="3">
        <v>3.5370370370370371E-2</v>
      </c>
    </row>
    <row r="453" spans="1:10" ht="14.5" x14ac:dyDescent="0.35">
      <c r="A453" s="2">
        <f t="shared" si="1"/>
        <v>452</v>
      </c>
      <c r="B453" s="2">
        <v>16779</v>
      </c>
      <c r="C453" s="1" t="s">
        <v>318</v>
      </c>
      <c r="D453" s="1" t="s">
        <v>441</v>
      </c>
      <c r="E453" s="1" t="s">
        <v>12</v>
      </c>
      <c r="F453" s="1"/>
      <c r="G453" s="1" t="s">
        <v>13</v>
      </c>
      <c r="H453" s="1" t="s">
        <v>14</v>
      </c>
      <c r="I453" s="1" t="s">
        <v>15</v>
      </c>
      <c r="J453" s="3">
        <v>3.5381944444444445E-2</v>
      </c>
    </row>
    <row r="454" spans="1:10" ht="14.5" x14ac:dyDescent="0.35">
      <c r="A454" s="2">
        <f t="shared" si="1"/>
        <v>453</v>
      </c>
      <c r="B454" s="2">
        <v>18877</v>
      </c>
      <c r="C454" s="1" t="s">
        <v>53</v>
      </c>
      <c r="D454" s="1" t="s">
        <v>878</v>
      </c>
      <c r="E454" s="1" t="s">
        <v>12</v>
      </c>
      <c r="F454" s="1"/>
      <c r="G454" s="1" t="s">
        <v>13</v>
      </c>
      <c r="H454" s="1" t="s">
        <v>14</v>
      </c>
      <c r="I454" s="1" t="s">
        <v>15</v>
      </c>
      <c r="J454" s="3">
        <v>3.5393518518518519E-2</v>
      </c>
    </row>
    <row r="455" spans="1:10" ht="14.5" x14ac:dyDescent="0.35">
      <c r="A455" s="2">
        <f t="shared" si="1"/>
        <v>454</v>
      </c>
      <c r="B455" s="2">
        <v>14563</v>
      </c>
      <c r="C455" s="1" t="s">
        <v>879</v>
      </c>
      <c r="D455" s="1" t="s">
        <v>880</v>
      </c>
      <c r="E455" s="1" t="s">
        <v>93</v>
      </c>
      <c r="F455" s="1"/>
      <c r="G455" s="1" t="s">
        <v>13</v>
      </c>
      <c r="H455" s="1" t="s">
        <v>14</v>
      </c>
      <c r="I455" s="1" t="s">
        <v>239</v>
      </c>
      <c r="J455" s="3">
        <v>3.5405092592592592E-2</v>
      </c>
    </row>
    <row r="456" spans="1:10" ht="14.5" x14ac:dyDescent="0.35">
      <c r="A456" s="2">
        <f t="shared" si="1"/>
        <v>455</v>
      </c>
      <c r="B456" s="2">
        <v>14131</v>
      </c>
      <c r="C456" s="1" t="s">
        <v>881</v>
      </c>
      <c r="D456" s="1" t="s">
        <v>882</v>
      </c>
      <c r="E456" s="1" t="s">
        <v>12</v>
      </c>
      <c r="F456" s="1" t="s">
        <v>189</v>
      </c>
      <c r="G456" s="1" t="s">
        <v>13</v>
      </c>
      <c r="H456" s="1" t="s">
        <v>14</v>
      </c>
      <c r="I456" s="1" t="s">
        <v>249</v>
      </c>
      <c r="J456" s="3">
        <v>3.5428240740740739E-2</v>
      </c>
    </row>
    <row r="457" spans="1:10" ht="14.5" x14ac:dyDescent="0.35">
      <c r="A457" s="2">
        <f t="shared" si="1"/>
        <v>456</v>
      </c>
      <c r="B457" s="2">
        <v>17836</v>
      </c>
      <c r="C457" s="1" t="s">
        <v>607</v>
      </c>
      <c r="D457" s="1" t="s">
        <v>883</v>
      </c>
      <c r="E457" s="1" t="s">
        <v>12</v>
      </c>
      <c r="F457" s="1" t="s">
        <v>884</v>
      </c>
      <c r="G457" s="1" t="s">
        <v>13</v>
      </c>
      <c r="H457" s="1" t="s">
        <v>14</v>
      </c>
      <c r="I457" s="1" t="s">
        <v>154</v>
      </c>
      <c r="J457" s="3">
        <v>3.5439814814814813E-2</v>
      </c>
    </row>
    <row r="458" spans="1:10" ht="14.5" x14ac:dyDescent="0.35">
      <c r="A458" s="2">
        <f t="shared" si="1"/>
        <v>457</v>
      </c>
      <c r="B458" s="2">
        <v>14068</v>
      </c>
      <c r="C458" s="1" t="s">
        <v>885</v>
      </c>
      <c r="D458" s="1" t="s">
        <v>436</v>
      </c>
      <c r="E458" s="1" t="s">
        <v>12</v>
      </c>
      <c r="F458" s="1"/>
      <c r="G458" s="1" t="s">
        <v>13</v>
      </c>
      <c r="H458" s="1" t="s">
        <v>14</v>
      </c>
      <c r="I458" s="1" t="s">
        <v>154</v>
      </c>
      <c r="J458" s="3">
        <v>3.5451388888888886E-2</v>
      </c>
    </row>
    <row r="459" spans="1:10" ht="14.5" x14ac:dyDescent="0.35">
      <c r="A459" s="2">
        <f t="shared" si="1"/>
        <v>458</v>
      </c>
      <c r="B459" s="2">
        <v>17867</v>
      </c>
      <c r="C459" s="1" t="s">
        <v>886</v>
      </c>
      <c r="D459" s="1" t="s">
        <v>887</v>
      </c>
      <c r="E459" s="1" t="s">
        <v>93</v>
      </c>
      <c r="F459" s="1" t="s">
        <v>888</v>
      </c>
      <c r="G459" s="1" t="s">
        <v>13</v>
      </c>
      <c r="H459" s="1" t="s">
        <v>14</v>
      </c>
      <c r="I459" s="1" t="s">
        <v>183</v>
      </c>
      <c r="J459" s="3">
        <v>3.546296296296296E-2</v>
      </c>
    </row>
    <row r="460" spans="1:10" ht="14.5" x14ac:dyDescent="0.35">
      <c r="A460" s="2">
        <f t="shared" si="1"/>
        <v>459</v>
      </c>
      <c r="B460" s="2">
        <v>19368</v>
      </c>
      <c r="C460" s="1" t="s">
        <v>360</v>
      </c>
      <c r="D460" s="1" t="s">
        <v>889</v>
      </c>
      <c r="E460" s="1" t="s">
        <v>12</v>
      </c>
      <c r="F460" s="1"/>
      <c r="G460" s="1" t="s">
        <v>13</v>
      </c>
      <c r="H460" s="1" t="s">
        <v>14</v>
      </c>
      <c r="I460" s="1" t="s">
        <v>42</v>
      </c>
      <c r="J460" s="3">
        <v>3.546296296296296E-2</v>
      </c>
    </row>
    <row r="461" spans="1:10" ht="14.5" x14ac:dyDescent="0.35">
      <c r="A461" s="2">
        <f t="shared" si="1"/>
        <v>460</v>
      </c>
      <c r="B461" s="2">
        <v>14743</v>
      </c>
      <c r="C461" s="1" t="s">
        <v>890</v>
      </c>
      <c r="D461" s="1" t="s">
        <v>891</v>
      </c>
      <c r="E461" s="1" t="s">
        <v>12</v>
      </c>
      <c r="F461" s="1"/>
      <c r="G461" s="1" t="s">
        <v>13</v>
      </c>
      <c r="H461" s="1" t="s">
        <v>14</v>
      </c>
      <c r="I461" s="1" t="s">
        <v>15</v>
      </c>
      <c r="J461" s="3">
        <v>3.546296296296296E-2</v>
      </c>
    </row>
    <row r="462" spans="1:10" ht="14.5" x14ac:dyDescent="0.35">
      <c r="A462" s="2">
        <f t="shared" si="1"/>
        <v>461</v>
      </c>
      <c r="B462" s="2">
        <v>14723</v>
      </c>
      <c r="C462" s="1" t="s">
        <v>892</v>
      </c>
      <c r="D462" s="1" t="s">
        <v>366</v>
      </c>
      <c r="E462" s="1" t="s">
        <v>12</v>
      </c>
      <c r="F462" s="1"/>
      <c r="G462" s="1" t="s">
        <v>13</v>
      </c>
      <c r="H462" s="1" t="s">
        <v>14</v>
      </c>
      <c r="I462" s="1" t="s">
        <v>154</v>
      </c>
      <c r="J462" s="3">
        <v>3.546296296296296E-2</v>
      </c>
    </row>
    <row r="463" spans="1:10" ht="14.5" x14ac:dyDescent="0.35">
      <c r="A463" s="2">
        <f t="shared" si="1"/>
        <v>462</v>
      </c>
      <c r="B463" s="2">
        <v>15778</v>
      </c>
      <c r="C463" s="1" t="s">
        <v>759</v>
      </c>
      <c r="D463" s="1" t="s">
        <v>893</v>
      </c>
      <c r="E463" s="1" t="s">
        <v>12</v>
      </c>
      <c r="F463" s="1"/>
      <c r="G463" s="1" t="s">
        <v>392</v>
      </c>
      <c r="H463" s="1" t="s">
        <v>14</v>
      </c>
      <c r="I463" s="1" t="s">
        <v>15</v>
      </c>
      <c r="J463" s="3">
        <v>3.5486111111111114E-2</v>
      </c>
    </row>
    <row r="464" spans="1:10" ht="14.5" x14ac:dyDescent="0.35">
      <c r="A464" s="2">
        <f t="shared" si="1"/>
        <v>463</v>
      </c>
      <c r="B464" s="2">
        <v>43178</v>
      </c>
      <c r="C464" s="1" t="s">
        <v>894</v>
      </c>
      <c r="D464" s="1" t="s">
        <v>895</v>
      </c>
      <c r="E464" s="1" t="s">
        <v>93</v>
      </c>
      <c r="F464" s="1"/>
      <c r="G464" s="1" t="s">
        <v>13</v>
      </c>
      <c r="H464" s="1" t="s">
        <v>14</v>
      </c>
      <c r="I464" s="1" t="s">
        <v>210</v>
      </c>
      <c r="J464" s="3">
        <v>3.5509259259259261E-2</v>
      </c>
    </row>
    <row r="465" spans="1:10" ht="14.5" x14ac:dyDescent="0.35">
      <c r="A465" s="2">
        <f t="shared" si="1"/>
        <v>464</v>
      </c>
      <c r="B465" s="2">
        <v>43545</v>
      </c>
      <c r="C465" s="1" t="s">
        <v>152</v>
      </c>
      <c r="D465" s="1" t="s">
        <v>896</v>
      </c>
      <c r="E465" s="1" t="s">
        <v>12</v>
      </c>
      <c r="F465" s="1"/>
      <c r="G465" s="1" t="s">
        <v>897</v>
      </c>
      <c r="H465" s="1" t="s">
        <v>14</v>
      </c>
      <c r="I465" s="1" t="s">
        <v>15</v>
      </c>
      <c r="J465" s="3">
        <v>3.5520833333333335E-2</v>
      </c>
    </row>
    <row r="466" spans="1:10" ht="14.5" x14ac:dyDescent="0.35">
      <c r="A466" s="2">
        <f t="shared" si="1"/>
        <v>465</v>
      </c>
      <c r="B466" s="2">
        <v>42866</v>
      </c>
      <c r="C466" s="1" t="s">
        <v>413</v>
      </c>
      <c r="D466" s="1" t="s">
        <v>898</v>
      </c>
      <c r="E466" s="1" t="s">
        <v>12</v>
      </c>
      <c r="F466" s="1"/>
      <c r="G466" s="1" t="s">
        <v>13</v>
      </c>
      <c r="H466" s="1" t="s">
        <v>14</v>
      </c>
      <c r="I466" s="1" t="s">
        <v>42</v>
      </c>
      <c r="J466" s="3">
        <v>3.5520833333333335E-2</v>
      </c>
    </row>
    <row r="467" spans="1:10" ht="14.5" x14ac:dyDescent="0.35">
      <c r="A467" s="2">
        <f t="shared" si="1"/>
        <v>466</v>
      </c>
      <c r="B467" s="2">
        <v>19695</v>
      </c>
      <c r="C467" s="1" t="s">
        <v>899</v>
      </c>
      <c r="D467" s="1" t="s">
        <v>900</v>
      </c>
      <c r="E467" s="1" t="s">
        <v>12</v>
      </c>
      <c r="F467" s="1"/>
      <c r="G467" s="1" t="s">
        <v>13</v>
      </c>
      <c r="H467" s="1" t="s">
        <v>14</v>
      </c>
      <c r="I467" s="1" t="s">
        <v>15</v>
      </c>
      <c r="J467" s="3">
        <v>3.5520833333333335E-2</v>
      </c>
    </row>
    <row r="468" spans="1:10" ht="14.5" x14ac:dyDescent="0.35">
      <c r="A468" s="2">
        <f t="shared" si="1"/>
        <v>467</v>
      </c>
      <c r="B468" s="2">
        <v>14314</v>
      </c>
      <c r="C468" s="1" t="s">
        <v>901</v>
      </c>
      <c r="D468" s="1" t="s">
        <v>902</v>
      </c>
      <c r="E468" s="1" t="s">
        <v>93</v>
      </c>
      <c r="F468" s="1" t="s">
        <v>301</v>
      </c>
      <c r="G468" s="1" t="s">
        <v>13</v>
      </c>
      <c r="H468" s="1" t="s">
        <v>14</v>
      </c>
      <c r="I468" s="1" t="s">
        <v>183</v>
      </c>
      <c r="J468" s="3">
        <v>3.5543981481481482E-2</v>
      </c>
    </row>
    <row r="469" spans="1:10" ht="14.5" x14ac:dyDescent="0.35">
      <c r="A469" s="2">
        <f t="shared" si="1"/>
        <v>468</v>
      </c>
      <c r="B469" s="2">
        <v>42422</v>
      </c>
      <c r="C469" s="1" t="s">
        <v>205</v>
      </c>
      <c r="D469" s="1" t="s">
        <v>903</v>
      </c>
      <c r="E469" s="1" t="s">
        <v>12</v>
      </c>
      <c r="F469" s="1"/>
      <c r="G469" s="1" t="s">
        <v>13</v>
      </c>
      <c r="H469" s="1" t="s">
        <v>14</v>
      </c>
      <c r="I469" s="1" t="s">
        <v>42</v>
      </c>
      <c r="J469" s="3">
        <v>3.5555555555555556E-2</v>
      </c>
    </row>
    <row r="470" spans="1:10" ht="14.5" x14ac:dyDescent="0.35">
      <c r="A470" s="2">
        <f t="shared" si="1"/>
        <v>469</v>
      </c>
      <c r="B470" s="2">
        <v>43115</v>
      </c>
      <c r="C470" s="1" t="s">
        <v>904</v>
      </c>
      <c r="D470" s="1" t="s">
        <v>417</v>
      </c>
      <c r="E470" s="1" t="s">
        <v>12</v>
      </c>
      <c r="F470" s="1"/>
      <c r="G470" s="1" t="s">
        <v>13</v>
      </c>
      <c r="H470" s="1" t="s">
        <v>14</v>
      </c>
      <c r="I470" s="1" t="s">
        <v>15</v>
      </c>
      <c r="J470" s="3">
        <v>3.5555555555555556E-2</v>
      </c>
    </row>
    <row r="471" spans="1:10" ht="14.5" x14ac:dyDescent="0.35">
      <c r="A471" s="2">
        <f t="shared" si="1"/>
        <v>470</v>
      </c>
      <c r="B471" s="2">
        <v>14680</v>
      </c>
      <c r="C471" s="1" t="s">
        <v>905</v>
      </c>
      <c r="D471" s="1" t="s">
        <v>906</v>
      </c>
      <c r="E471" s="1" t="s">
        <v>93</v>
      </c>
      <c r="F471" s="1"/>
      <c r="G471" s="1" t="s">
        <v>907</v>
      </c>
      <c r="H471" s="1" t="s">
        <v>14</v>
      </c>
      <c r="I471" s="1" t="s">
        <v>95</v>
      </c>
      <c r="J471" s="3">
        <v>3.5555555555555556E-2</v>
      </c>
    </row>
    <row r="472" spans="1:10" ht="14.5" x14ac:dyDescent="0.35">
      <c r="A472" s="2">
        <f t="shared" si="1"/>
        <v>471</v>
      </c>
      <c r="B472" s="2">
        <v>14681</v>
      </c>
      <c r="C472" s="1" t="s">
        <v>908</v>
      </c>
      <c r="D472" s="1" t="s">
        <v>906</v>
      </c>
      <c r="E472" s="1" t="s">
        <v>93</v>
      </c>
      <c r="F472" s="1"/>
      <c r="G472" s="1" t="s">
        <v>907</v>
      </c>
      <c r="H472" s="1" t="s">
        <v>14</v>
      </c>
      <c r="I472" s="1" t="s">
        <v>95</v>
      </c>
      <c r="J472" s="3">
        <v>3.5555555555555556E-2</v>
      </c>
    </row>
    <row r="473" spans="1:10" ht="14.5" x14ac:dyDescent="0.35">
      <c r="A473" s="2">
        <f t="shared" si="1"/>
        <v>472</v>
      </c>
      <c r="B473" s="2">
        <v>14713</v>
      </c>
      <c r="C473" s="1" t="s">
        <v>162</v>
      </c>
      <c r="D473" s="1" t="s">
        <v>909</v>
      </c>
      <c r="E473" s="1" t="s">
        <v>12</v>
      </c>
      <c r="F473" s="1"/>
      <c r="G473" s="1" t="s">
        <v>13</v>
      </c>
      <c r="H473" s="1" t="s">
        <v>14</v>
      </c>
      <c r="I473" s="1" t="s">
        <v>15</v>
      </c>
      <c r="J473" s="3">
        <v>3.5567129629629629E-2</v>
      </c>
    </row>
    <row r="474" spans="1:10" ht="14.5" x14ac:dyDescent="0.35">
      <c r="A474" s="2">
        <f t="shared" si="1"/>
        <v>473</v>
      </c>
      <c r="B474" s="2">
        <v>43444</v>
      </c>
      <c r="C474" s="1" t="s">
        <v>910</v>
      </c>
      <c r="D474" s="1" t="s">
        <v>911</v>
      </c>
      <c r="E474" s="1" t="s">
        <v>12</v>
      </c>
      <c r="F474" s="1"/>
      <c r="G474" s="1" t="s">
        <v>13</v>
      </c>
      <c r="H474" s="1" t="s">
        <v>14</v>
      </c>
      <c r="I474" s="1" t="s">
        <v>15</v>
      </c>
      <c r="J474" s="3">
        <v>3.5578703703703703E-2</v>
      </c>
    </row>
    <row r="475" spans="1:10" ht="14.5" x14ac:dyDescent="0.35">
      <c r="A475" s="2">
        <f t="shared" si="1"/>
        <v>474</v>
      </c>
      <c r="B475" s="2">
        <v>14731</v>
      </c>
      <c r="C475" s="1" t="s">
        <v>559</v>
      </c>
      <c r="D475" s="1" t="s">
        <v>596</v>
      </c>
      <c r="E475" s="1" t="s">
        <v>93</v>
      </c>
      <c r="F475" s="1" t="s">
        <v>912</v>
      </c>
      <c r="G475" s="1" t="s">
        <v>13</v>
      </c>
      <c r="H475" s="1" t="s">
        <v>14</v>
      </c>
      <c r="I475" s="1" t="s">
        <v>316</v>
      </c>
      <c r="J475" s="3">
        <v>3.5590277777777776E-2</v>
      </c>
    </row>
    <row r="476" spans="1:10" ht="14.5" x14ac:dyDescent="0.35">
      <c r="A476" s="2">
        <f t="shared" si="1"/>
        <v>475</v>
      </c>
      <c r="B476" s="2">
        <v>14272</v>
      </c>
      <c r="C476" s="1" t="s">
        <v>913</v>
      </c>
      <c r="D476" s="1" t="s">
        <v>914</v>
      </c>
      <c r="E476" s="1" t="s">
        <v>93</v>
      </c>
      <c r="F476" s="1"/>
      <c r="G476" s="1" t="s">
        <v>13</v>
      </c>
      <c r="H476" s="1" t="s">
        <v>14</v>
      </c>
      <c r="I476" s="1" t="s">
        <v>95</v>
      </c>
      <c r="J476" s="3">
        <v>3.5590277777777776E-2</v>
      </c>
    </row>
    <row r="477" spans="1:10" ht="14.5" x14ac:dyDescent="0.35">
      <c r="A477" s="2">
        <f t="shared" si="1"/>
        <v>476</v>
      </c>
      <c r="B477" s="2">
        <v>15872</v>
      </c>
      <c r="C477" s="1" t="s">
        <v>915</v>
      </c>
      <c r="D477" s="1" t="s">
        <v>916</v>
      </c>
      <c r="E477" s="1" t="s">
        <v>12</v>
      </c>
      <c r="F477" s="1"/>
      <c r="G477" s="1" t="s">
        <v>13</v>
      </c>
      <c r="H477" s="1" t="s">
        <v>14</v>
      </c>
      <c r="I477" s="1" t="s">
        <v>15</v>
      </c>
      <c r="J477" s="3">
        <v>3.560185185185185E-2</v>
      </c>
    </row>
    <row r="478" spans="1:10" ht="14.5" x14ac:dyDescent="0.35">
      <c r="A478" s="2">
        <f t="shared" si="1"/>
        <v>477</v>
      </c>
      <c r="B478" s="2">
        <v>19367</v>
      </c>
      <c r="C478" s="1" t="s">
        <v>917</v>
      </c>
      <c r="D478" s="1" t="s">
        <v>889</v>
      </c>
      <c r="E478" s="1" t="s">
        <v>12</v>
      </c>
      <c r="F478" s="1"/>
      <c r="G478" s="1" t="s">
        <v>13</v>
      </c>
      <c r="H478" s="1" t="s">
        <v>14</v>
      </c>
      <c r="I478" s="1" t="s">
        <v>15</v>
      </c>
      <c r="J478" s="3">
        <v>3.5624999999999997E-2</v>
      </c>
    </row>
    <row r="479" spans="1:10" ht="14.5" x14ac:dyDescent="0.35">
      <c r="A479" s="2">
        <f t="shared" si="1"/>
        <v>478</v>
      </c>
      <c r="B479" s="2">
        <v>14940</v>
      </c>
      <c r="C479" s="1" t="s">
        <v>445</v>
      </c>
      <c r="D479" s="1" t="s">
        <v>918</v>
      </c>
      <c r="E479" s="1" t="s">
        <v>12</v>
      </c>
      <c r="F479" s="1" t="s">
        <v>291</v>
      </c>
      <c r="G479" s="1" t="s">
        <v>13</v>
      </c>
      <c r="H479" s="1" t="s">
        <v>14</v>
      </c>
      <c r="I479" s="1" t="s">
        <v>249</v>
      </c>
      <c r="J479" s="3">
        <v>3.5624999999999997E-2</v>
      </c>
    </row>
    <row r="480" spans="1:10" ht="14.5" x14ac:dyDescent="0.35">
      <c r="A480" s="2">
        <f t="shared" si="1"/>
        <v>479</v>
      </c>
      <c r="B480" s="2">
        <v>14815</v>
      </c>
      <c r="C480" s="1" t="s">
        <v>919</v>
      </c>
      <c r="D480" s="1" t="s">
        <v>920</v>
      </c>
      <c r="E480" s="1" t="s">
        <v>12</v>
      </c>
      <c r="F480" s="1"/>
      <c r="G480" s="1" t="s">
        <v>13</v>
      </c>
      <c r="H480" s="1" t="s">
        <v>14</v>
      </c>
      <c r="I480" s="1" t="s">
        <v>48</v>
      </c>
      <c r="J480" s="3">
        <v>3.5648148148148151E-2</v>
      </c>
    </row>
    <row r="481" spans="1:10" ht="14.5" x14ac:dyDescent="0.35">
      <c r="A481" s="2">
        <f t="shared" si="1"/>
        <v>480</v>
      </c>
      <c r="B481" s="2">
        <v>19989</v>
      </c>
      <c r="C481" s="1" t="s">
        <v>623</v>
      </c>
      <c r="D481" s="1" t="s">
        <v>921</v>
      </c>
      <c r="E481" s="1" t="s">
        <v>12</v>
      </c>
      <c r="F481" s="1"/>
      <c r="G481" s="1" t="s">
        <v>13</v>
      </c>
      <c r="H481" s="1" t="s">
        <v>14</v>
      </c>
      <c r="I481" s="1" t="s">
        <v>48</v>
      </c>
      <c r="J481" s="3">
        <v>3.5659722222222225E-2</v>
      </c>
    </row>
    <row r="482" spans="1:10" ht="14.5" x14ac:dyDescent="0.35">
      <c r="A482" s="2">
        <f t="shared" si="1"/>
        <v>481</v>
      </c>
      <c r="B482" s="2">
        <v>14559</v>
      </c>
      <c r="C482" s="1" t="s">
        <v>158</v>
      </c>
      <c r="D482" s="1" t="s">
        <v>922</v>
      </c>
      <c r="E482" s="1" t="s">
        <v>93</v>
      </c>
      <c r="F482" s="1"/>
      <c r="G482" s="1" t="s">
        <v>13</v>
      </c>
      <c r="H482" s="1" t="s">
        <v>14</v>
      </c>
      <c r="I482" s="1" t="s">
        <v>95</v>
      </c>
      <c r="J482" s="3">
        <v>3.5659722222222225E-2</v>
      </c>
    </row>
    <row r="483" spans="1:10" ht="14.5" x14ac:dyDescent="0.35">
      <c r="A483" s="2">
        <f t="shared" si="1"/>
        <v>482</v>
      </c>
      <c r="B483" s="2">
        <v>16638</v>
      </c>
      <c r="C483" s="1" t="s">
        <v>923</v>
      </c>
      <c r="D483" s="1" t="s">
        <v>924</v>
      </c>
      <c r="E483" s="1" t="s">
        <v>12</v>
      </c>
      <c r="F483" s="1"/>
      <c r="G483" s="1" t="s">
        <v>13</v>
      </c>
      <c r="H483" s="1" t="s">
        <v>14</v>
      </c>
      <c r="I483" s="1" t="s">
        <v>42</v>
      </c>
      <c r="J483" s="3">
        <v>3.5671296296296298E-2</v>
      </c>
    </row>
    <row r="484" spans="1:10" ht="14.5" x14ac:dyDescent="0.35">
      <c r="A484" s="2">
        <f t="shared" si="1"/>
        <v>483</v>
      </c>
      <c r="B484" s="2">
        <v>14957</v>
      </c>
      <c r="C484" s="1" t="s">
        <v>925</v>
      </c>
      <c r="D484" s="1" t="s">
        <v>926</v>
      </c>
      <c r="E484" s="1" t="s">
        <v>12</v>
      </c>
      <c r="F484" s="1" t="s">
        <v>36</v>
      </c>
      <c r="G484" s="1" t="s">
        <v>13</v>
      </c>
      <c r="H484" s="1" t="s">
        <v>14</v>
      </c>
      <c r="I484" s="1" t="s">
        <v>15</v>
      </c>
      <c r="J484" s="3">
        <v>3.5682870370370372E-2</v>
      </c>
    </row>
    <row r="485" spans="1:10" ht="14.5" x14ac:dyDescent="0.35">
      <c r="A485" s="2">
        <f t="shared" si="1"/>
        <v>484</v>
      </c>
      <c r="B485" s="2">
        <v>15960</v>
      </c>
      <c r="C485" s="1" t="s">
        <v>118</v>
      </c>
      <c r="D485" s="1" t="s">
        <v>927</v>
      </c>
      <c r="E485" s="1" t="s">
        <v>12</v>
      </c>
      <c r="F485" s="1"/>
      <c r="G485" s="1" t="s">
        <v>13</v>
      </c>
      <c r="H485" s="1" t="s">
        <v>14</v>
      </c>
      <c r="I485" s="1" t="s">
        <v>154</v>
      </c>
      <c r="J485" s="3">
        <v>3.5682870370370372E-2</v>
      </c>
    </row>
    <row r="486" spans="1:10" ht="14.5" x14ac:dyDescent="0.35">
      <c r="A486" s="2">
        <f t="shared" si="1"/>
        <v>485</v>
      </c>
      <c r="B486" s="2">
        <v>13958</v>
      </c>
      <c r="C486" s="1" t="s">
        <v>928</v>
      </c>
      <c r="D486" s="1" t="s">
        <v>929</v>
      </c>
      <c r="E486" s="1" t="s">
        <v>12</v>
      </c>
      <c r="F486" s="1"/>
      <c r="G486" s="1" t="s">
        <v>13</v>
      </c>
      <c r="H486" s="1" t="s">
        <v>14</v>
      </c>
      <c r="I486" s="1" t="s">
        <v>15</v>
      </c>
      <c r="J486" s="3">
        <v>3.5694444444444445E-2</v>
      </c>
    </row>
    <row r="487" spans="1:10" ht="14.5" x14ac:dyDescent="0.35">
      <c r="A487" s="2">
        <f t="shared" si="1"/>
        <v>486</v>
      </c>
      <c r="B487" s="2">
        <v>16484</v>
      </c>
      <c r="C487" s="1" t="s">
        <v>930</v>
      </c>
      <c r="D487" s="1" t="s">
        <v>343</v>
      </c>
      <c r="E487" s="1" t="s">
        <v>12</v>
      </c>
      <c r="F487" s="1"/>
      <c r="G487" s="1" t="s">
        <v>13</v>
      </c>
      <c r="H487" s="1" t="s">
        <v>14</v>
      </c>
      <c r="I487" s="1" t="s">
        <v>48</v>
      </c>
      <c r="J487" s="3">
        <v>3.5729166666666666E-2</v>
      </c>
    </row>
    <row r="488" spans="1:10" ht="14.5" x14ac:dyDescent="0.35">
      <c r="A488" s="2">
        <f t="shared" si="1"/>
        <v>487</v>
      </c>
      <c r="B488" s="2">
        <v>14447</v>
      </c>
      <c r="C488" s="1" t="s">
        <v>931</v>
      </c>
      <c r="D488" s="1" t="s">
        <v>932</v>
      </c>
      <c r="E488" s="1" t="s">
        <v>12</v>
      </c>
      <c r="F488" s="1"/>
      <c r="G488" s="1" t="s">
        <v>13</v>
      </c>
      <c r="H488" s="1" t="s">
        <v>14</v>
      </c>
      <c r="I488" s="1" t="s">
        <v>15</v>
      </c>
      <c r="J488" s="3">
        <v>3.5729166666666666E-2</v>
      </c>
    </row>
    <row r="489" spans="1:10" ht="14.5" x14ac:dyDescent="0.35">
      <c r="A489" s="2">
        <f t="shared" si="1"/>
        <v>488</v>
      </c>
      <c r="B489" s="2">
        <v>19029</v>
      </c>
      <c r="C489" s="1" t="s">
        <v>933</v>
      </c>
      <c r="D489" s="1" t="s">
        <v>686</v>
      </c>
      <c r="E489" s="1" t="s">
        <v>93</v>
      </c>
      <c r="F489" s="1"/>
      <c r="G489" s="1" t="s">
        <v>13</v>
      </c>
      <c r="H489" s="1" t="s">
        <v>14</v>
      </c>
      <c r="I489" s="1" t="s">
        <v>239</v>
      </c>
      <c r="J489" s="3">
        <v>3.5752314814814813E-2</v>
      </c>
    </row>
    <row r="490" spans="1:10" ht="14.5" x14ac:dyDescent="0.35">
      <c r="A490" s="2">
        <f t="shared" si="1"/>
        <v>489</v>
      </c>
      <c r="B490" s="2">
        <v>14395</v>
      </c>
      <c r="C490" s="1" t="s">
        <v>110</v>
      </c>
      <c r="D490" s="1" t="s">
        <v>934</v>
      </c>
      <c r="E490" s="1" t="s">
        <v>12</v>
      </c>
      <c r="F490" s="1"/>
      <c r="G490" s="1" t="s">
        <v>13</v>
      </c>
      <c r="H490" s="1" t="s">
        <v>14</v>
      </c>
      <c r="I490" s="1" t="s">
        <v>15</v>
      </c>
      <c r="J490" s="3">
        <v>3.5752314814814813E-2</v>
      </c>
    </row>
    <row r="491" spans="1:10" ht="14.5" x14ac:dyDescent="0.35">
      <c r="A491" s="2">
        <f t="shared" si="1"/>
        <v>490</v>
      </c>
      <c r="B491" s="2">
        <v>42438</v>
      </c>
      <c r="C491" s="1" t="s">
        <v>935</v>
      </c>
      <c r="D491" s="1" t="s">
        <v>936</v>
      </c>
      <c r="E491" s="1" t="s">
        <v>93</v>
      </c>
      <c r="F491" s="1"/>
      <c r="G491" s="1" t="s">
        <v>13</v>
      </c>
      <c r="H491" s="1" t="s">
        <v>14</v>
      </c>
      <c r="I491" s="1" t="s">
        <v>95</v>
      </c>
      <c r="J491" s="3">
        <v>3.5752314814814813E-2</v>
      </c>
    </row>
    <row r="492" spans="1:10" ht="14.5" x14ac:dyDescent="0.35">
      <c r="A492" s="2">
        <f t="shared" si="1"/>
        <v>491</v>
      </c>
      <c r="B492" s="2">
        <v>18912</v>
      </c>
      <c r="C492" s="1" t="s">
        <v>150</v>
      </c>
      <c r="D492" s="1" t="s">
        <v>937</v>
      </c>
      <c r="E492" s="1" t="s">
        <v>12</v>
      </c>
      <c r="F492" s="1"/>
      <c r="G492" s="1" t="s">
        <v>13</v>
      </c>
      <c r="H492" s="1" t="s">
        <v>14</v>
      </c>
      <c r="I492" s="1" t="s">
        <v>15</v>
      </c>
      <c r="J492" s="3">
        <v>3.5752314814814813E-2</v>
      </c>
    </row>
    <row r="493" spans="1:10" ht="14.5" x14ac:dyDescent="0.35">
      <c r="A493" s="2">
        <f t="shared" si="1"/>
        <v>492</v>
      </c>
      <c r="B493" s="2">
        <v>15923</v>
      </c>
      <c r="C493" s="1" t="s">
        <v>938</v>
      </c>
      <c r="D493" s="1" t="s">
        <v>939</v>
      </c>
      <c r="E493" s="1" t="s">
        <v>12</v>
      </c>
      <c r="F493" s="1"/>
      <c r="G493" s="1" t="s">
        <v>13</v>
      </c>
      <c r="H493" s="1" t="s">
        <v>14</v>
      </c>
      <c r="I493" s="1" t="s">
        <v>154</v>
      </c>
      <c r="J493" s="3">
        <v>3.5763888888888887E-2</v>
      </c>
    </row>
    <row r="494" spans="1:10" ht="14.5" x14ac:dyDescent="0.35">
      <c r="A494" s="2">
        <f t="shared" si="1"/>
        <v>493</v>
      </c>
      <c r="B494" s="2">
        <v>42439</v>
      </c>
      <c r="C494" s="1" t="s">
        <v>940</v>
      </c>
      <c r="D494" s="1" t="s">
        <v>941</v>
      </c>
      <c r="E494" s="1" t="s">
        <v>93</v>
      </c>
      <c r="F494" s="1"/>
      <c r="G494" s="1" t="s">
        <v>13</v>
      </c>
      <c r="H494" s="1" t="s">
        <v>14</v>
      </c>
      <c r="I494" s="1" t="s">
        <v>95</v>
      </c>
      <c r="J494" s="3">
        <v>3.5763888888888887E-2</v>
      </c>
    </row>
    <row r="495" spans="1:10" ht="14.5" x14ac:dyDescent="0.35">
      <c r="A495" s="2">
        <f t="shared" si="1"/>
        <v>494</v>
      </c>
      <c r="B495" s="2">
        <v>15787</v>
      </c>
      <c r="C495" s="1" t="s">
        <v>942</v>
      </c>
      <c r="D495" s="1" t="s">
        <v>943</v>
      </c>
      <c r="E495" s="1" t="s">
        <v>93</v>
      </c>
      <c r="F495" s="1"/>
      <c r="G495" s="1" t="s">
        <v>561</v>
      </c>
      <c r="H495" s="1" t="s">
        <v>14</v>
      </c>
      <c r="I495" s="1" t="s">
        <v>95</v>
      </c>
      <c r="J495" s="3">
        <v>3.5798611111111114E-2</v>
      </c>
    </row>
    <row r="496" spans="1:10" ht="14.5" x14ac:dyDescent="0.35">
      <c r="A496" s="2">
        <f t="shared" si="1"/>
        <v>495</v>
      </c>
      <c r="B496" s="2">
        <v>19849</v>
      </c>
      <c r="C496" s="1" t="s">
        <v>944</v>
      </c>
      <c r="D496" s="1" t="s">
        <v>945</v>
      </c>
      <c r="E496" s="1" t="s">
        <v>93</v>
      </c>
      <c r="F496" s="1"/>
      <c r="G496" s="1" t="s">
        <v>13</v>
      </c>
      <c r="H496" s="1" t="s">
        <v>14</v>
      </c>
      <c r="I496" s="1" t="s">
        <v>95</v>
      </c>
      <c r="J496" s="3">
        <v>3.5810185185185188E-2</v>
      </c>
    </row>
    <row r="497" spans="1:10" ht="14.5" x14ac:dyDescent="0.35">
      <c r="A497" s="2">
        <f t="shared" si="1"/>
        <v>496</v>
      </c>
      <c r="B497" s="2">
        <v>17847</v>
      </c>
      <c r="C497" s="1" t="s">
        <v>946</v>
      </c>
      <c r="D497" s="1" t="s">
        <v>19</v>
      </c>
      <c r="E497" s="1" t="s">
        <v>12</v>
      </c>
      <c r="F497" s="1"/>
      <c r="G497" s="1" t="s">
        <v>13</v>
      </c>
      <c r="H497" s="1" t="s">
        <v>14</v>
      </c>
      <c r="I497" s="1" t="s">
        <v>15</v>
      </c>
      <c r="J497" s="3">
        <v>3.5821759259259262E-2</v>
      </c>
    </row>
    <row r="498" spans="1:10" ht="14.5" x14ac:dyDescent="0.35">
      <c r="A498" s="2">
        <f t="shared" si="1"/>
        <v>497</v>
      </c>
      <c r="B498" s="2">
        <v>14876</v>
      </c>
      <c r="C498" s="1" t="s">
        <v>947</v>
      </c>
      <c r="D498" s="1" t="s">
        <v>436</v>
      </c>
      <c r="E498" s="1" t="s">
        <v>12</v>
      </c>
      <c r="F498" s="1"/>
      <c r="G498" s="1" t="s">
        <v>13</v>
      </c>
      <c r="H498" s="1" t="s">
        <v>14</v>
      </c>
      <c r="I498" s="1" t="s">
        <v>48</v>
      </c>
      <c r="J498" s="3">
        <v>3.5844907407407409E-2</v>
      </c>
    </row>
    <row r="499" spans="1:10" ht="14.5" x14ac:dyDescent="0.35">
      <c r="A499" s="2">
        <f t="shared" si="1"/>
        <v>498</v>
      </c>
      <c r="B499" s="2">
        <v>14693</v>
      </c>
      <c r="C499" s="1" t="s">
        <v>948</v>
      </c>
      <c r="D499" s="1" t="s">
        <v>949</v>
      </c>
      <c r="E499" s="1" t="s">
        <v>93</v>
      </c>
      <c r="F499" s="1"/>
      <c r="G499" s="1" t="s">
        <v>13</v>
      </c>
      <c r="H499" s="1" t="s">
        <v>14</v>
      </c>
      <c r="I499" s="1" t="s">
        <v>95</v>
      </c>
      <c r="J499" s="3">
        <v>3.5844907407407409E-2</v>
      </c>
    </row>
    <row r="500" spans="1:10" ht="14.5" x14ac:dyDescent="0.35">
      <c r="A500" s="2">
        <f t="shared" si="1"/>
        <v>499</v>
      </c>
      <c r="B500" s="2">
        <v>19892</v>
      </c>
      <c r="C500" s="1" t="s">
        <v>367</v>
      </c>
      <c r="D500" s="1" t="s">
        <v>950</v>
      </c>
      <c r="E500" s="1" t="s">
        <v>93</v>
      </c>
      <c r="F500" s="1"/>
      <c r="G500" s="1" t="s">
        <v>13</v>
      </c>
      <c r="H500" s="1" t="s">
        <v>14</v>
      </c>
      <c r="I500" s="1" t="s">
        <v>95</v>
      </c>
      <c r="J500" s="3">
        <v>3.5856481481481482E-2</v>
      </c>
    </row>
    <row r="501" spans="1:10" ht="14.5" x14ac:dyDescent="0.35">
      <c r="A501" s="2">
        <f t="shared" si="1"/>
        <v>500</v>
      </c>
      <c r="B501" s="2">
        <v>17291</v>
      </c>
      <c r="C501" s="1" t="s">
        <v>522</v>
      </c>
      <c r="D501" s="1" t="s">
        <v>951</v>
      </c>
      <c r="E501" s="1" t="s">
        <v>93</v>
      </c>
      <c r="F501" s="1" t="s">
        <v>952</v>
      </c>
      <c r="G501" s="1" t="s">
        <v>13</v>
      </c>
      <c r="H501" s="1" t="s">
        <v>14</v>
      </c>
      <c r="I501" s="1" t="s">
        <v>95</v>
      </c>
      <c r="J501" s="3">
        <v>3.5856481481481482E-2</v>
      </c>
    </row>
    <row r="502" spans="1:10" ht="14.5" x14ac:dyDescent="0.35">
      <c r="A502" s="2">
        <f t="shared" si="1"/>
        <v>501</v>
      </c>
      <c r="B502" s="2">
        <v>14953</v>
      </c>
      <c r="C502" s="1" t="s">
        <v>150</v>
      </c>
      <c r="D502" s="1" t="s">
        <v>953</v>
      </c>
      <c r="E502" s="1" t="s">
        <v>12</v>
      </c>
      <c r="F502" s="1"/>
      <c r="G502" s="1" t="s">
        <v>13</v>
      </c>
      <c r="H502" s="1" t="s">
        <v>14</v>
      </c>
      <c r="I502" s="1" t="s">
        <v>15</v>
      </c>
      <c r="J502" s="3">
        <v>3.5856481481481482E-2</v>
      </c>
    </row>
    <row r="503" spans="1:10" ht="14.5" x14ac:dyDescent="0.35">
      <c r="A503" s="2">
        <f t="shared" si="1"/>
        <v>502</v>
      </c>
      <c r="B503" s="2">
        <v>15651</v>
      </c>
      <c r="C503" s="1" t="s">
        <v>649</v>
      </c>
      <c r="D503" s="1" t="s">
        <v>954</v>
      </c>
      <c r="E503" s="1" t="s">
        <v>12</v>
      </c>
      <c r="F503" s="1"/>
      <c r="G503" s="1" t="s">
        <v>13</v>
      </c>
      <c r="H503" s="1" t="s">
        <v>14</v>
      </c>
      <c r="I503" s="1" t="s">
        <v>48</v>
      </c>
      <c r="J503" s="3">
        <v>3.5868055555555556E-2</v>
      </c>
    </row>
    <row r="504" spans="1:10" ht="14.5" x14ac:dyDescent="0.35">
      <c r="A504" s="2">
        <f t="shared" si="1"/>
        <v>503</v>
      </c>
      <c r="B504" s="2">
        <v>14052</v>
      </c>
      <c r="C504" s="1" t="s">
        <v>955</v>
      </c>
      <c r="D504" s="1" t="s">
        <v>956</v>
      </c>
      <c r="E504" s="1" t="s">
        <v>12</v>
      </c>
      <c r="F504" s="1"/>
      <c r="G504" s="1" t="s">
        <v>13</v>
      </c>
      <c r="H504" s="1" t="s">
        <v>14</v>
      </c>
      <c r="I504" s="1" t="s">
        <v>48</v>
      </c>
      <c r="J504" s="3">
        <v>3.5868055555555556E-2</v>
      </c>
    </row>
    <row r="505" spans="1:10" ht="14.5" x14ac:dyDescent="0.35">
      <c r="A505" s="2">
        <f t="shared" si="1"/>
        <v>504</v>
      </c>
      <c r="B505" s="2">
        <v>43649</v>
      </c>
      <c r="C505" s="1" t="s">
        <v>262</v>
      </c>
      <c r="D505" s="1" t="s">
        <v>957</v>
      </c>
      <c r="E505" s="1" t="s">
        <v>12</v>
      </c>
      <c r="F505" s="1"/>
      <c r="G505" s="1" t="s">
        <v>13</v>
      </c>
      <c r="H505" s="1" t="s">
        <v>14</v>
      </c>
      <c r="I505" s="1" t="s">
        <v>15</v>
      </c>
      <c r="J505" s="3">
        <v>3.5879629629629629E-2</v>
      </c>
    </row>
    <row r="506" spans="1:10" ht="14.5" x14ac:dyDescent="0.35">
      <c r="A506" s="2">
        <f t="shared" si="1"/>
        <v>505</v>
      </c>
      <c r="B506" s="2">
        <v>19930</v>
      </c>
      <c r="C506" s="1" t="s">
        <v>824</v>
      </c>
      <c r="D506" s="1" t="s">
        <v>958</v>
      </c>
      <c r="E506" s="1" t="s">
        <v>93</v>
      </c>
      <c r="F506" s="1"/>
      <c r="G506" s="1" t="s">
        <v>13</v>
      </c>
      <c r="H506" s="1" t="s">
        <v>14</v>
      </c>
      <c r="I506" s="1" t="s">
        <v>95</v>
      </c>
      <c r="J506" s="3">
        <v>3.5925925925925924E-2</v>
      </c>
    </row>
    <row r="507" spans="1:10" ht="14.5" x14ac:dyDescent="0.35">
      <c r="A507" s="2">
        <f t="shared" si="1"/>
        <v>506</v>
      </c>
      <c r="B507" s="2">
        <v>18886</v>
      </c>
      <c r="C507" s="1" t="s">
        <v>959</v>
      </c>
      <c r="D507" s="1" t="s">
        <v>960</v>
      </c>
      <c r="E507" s="1" t="s">
        <v>93</v>
      </c>
      <c r="F507" s="1"/>
      <c r="G507" s="1" t="s">
        <v>13</v>
      </c>
      <c r="H507" s="1" t="s">
        <v>14</v>
      </c>
      <c r="I507" s="1" t="s">
        <v>210</v>
      </c>
      <c r="J507" s="3">
        <v>3.5925925925925924E-2</v>
      </c>
    </row>
    <row r="508" spans="1:10" ht="14.5" x14ac:dyDescent="0.35">
      <c r="A508" s="2">
        <f t="shared" si="1"/>
        <v>507</v>
      </c>
      <c r="B508" s="2">
        <v>43707</v>
      </c>
      <c r="C508" s="1" t="s">
        <v>961</v>
      </c>
      <c r="D508" s="1" t="s">
        <v>962</v>
      </c>
      <c r="E508" s="1" t="s">
        <v>12</v>
      </c>
      <c r="F508" s="1"/>
      <c r="G508" s="1" t="s">
        <v>13</v>
      </c>
      <c r="H508" s="1" t="s">
        <v>14</v>
      </c>
      <c r="I508" s="1" t="s">
        <v>48</v>
      </c>
      <c r="J508" s="3">
        <v>3.5925925925925924E-2</v>
      </c>
    </row>
    <row r="509" spans="1:10" ht="14.5" x14ac:dyDescent="0.35">
      <c r="A509" s="2">
        <f t="shared" si="1"/>
        <v>508</v>
      </c>
      <c r="B509" s="2">
        <v>19789</v>
      </c>
      <c r="C509" s="1" t="s">
        <v>963</v>
      </c>
      <c r="D509" s="1" t="s">
        <v>964</v>
      </c>
      <c r="E509" s="1" t="s">
        <v>12</v>
      </c>
      <c r="F509" s="1"/>
      <c r="G509" s="1" t="s">
        <v>13</v>
      </c>
      <c r="H509" s="1" t="s">
        <v>14</v>
      </c>
      <c r="I509" s="1" t="s">
        <v>42</v>
      </c>
      <c r="J509" s="3">
        <v>3.5925925925925924E-2</v>
      </c>
    </row>
    <row r="510" spans="1:10" ht="14.5" x14ac:dyDescent="0.35">
      <c r="A510" s="2">
        <f t="shared" si="1"/>
        <v>509</v>
      </c>
      <c r="B510" s="2">
        <v>43360</v>
      </c>
      <c r="C510" s="1" t="s">
        <v>869</v>
      </c>
      <c r="D510" s="1" t="s">
        <v>965</v>
      </c>
      <c r="E510" s="1" t="s">
        <v>12</v>
      </c>
      <c r="F510" s="1"/>
      <c r="G510" s="1" t="s">
        <v>13</v>
      </c>
      <c r="H510" s="1" t="s">
        <v>14</v>
      </c>
      <c r="I510" s="1" t="s">
        <v>15</v>
      </c>
      <c r="J510" s="3">
        <v>3.5937499999999997E-2</v>
      </c>
    </row>
    <row r="511" spans="1:10" ht="14.5" x14ac:dyDescent="0.35">
      <c r="A511" s="2">
        <f t="shared" si="1"/>
        <v>510</v>
      </c>
      <c r="B511" s="2">
        <v>14346</v>
      </c>
      <c r="C511" s="1" t="s">
        <v>442</v>
      </c>
      <c r="D511" s="1" t="s">
        <v>966</v>
      </c>
      <c r="E511" s="1" t="s">
        <v>12</v>
      </c>
      <c r="F511" s="1" t="s">
        <v>310</v>
      </c>
      <c r="G511" s="1" t="s">
        <v>13</v>
      </c>
      <c r="H511" s="1" t="s">
        <v>14</v>
      </c>
      <c r="I511" s="1" t="s">
        <v>154</v>
      </c>
      <c r="J511" s="3">
        <v>3.5937499999999997E-2</v>
      </c>
    </row>
    <row r="512" spans="1:10" ht="14.5" x14ac:dyDescent="0.35">
      <c r="A512" s="2">
        <f t="shared" si="1"/>
        <v>511</v>
      </c>
      <c r="B512" s="2">
        <v>14360</v>
      </c>
      <c r="C512" s="1" t="s">
        <v>967</v>
      </c>
      <c r="D512" s="1" t="s">
        <v>813</v>
      </c>
      <c r="E512" s="1" t="s">
        <v>93</v>
      </c>
      <c r="F512" s="1"/>
      <c r="G512" s="1" t="s">
        <v>13</v>
      </c>
      <c r="H512" s="1" t="s">
        <v>14</v>
      </c>
      <c r="I512" s="1" t="s">
        <v>95</v>
      </c>
      <c r="J512" s="3">
        <v>3.5937499999999997E-2</v>
      </c>
    </row>
    <row r="513" spans="1:10" ht="14.5" x14ac:dyDescent="0.35">
      <c r="A513" s="2">
        <f t="shared" ref="A513:A767" si="2">A512+1</f>
        <v>512</v>
      </c>
      <c r="B513" s="2">
        <v>16346</v>
      </c>
      <c r="C513" s="1" t="s">
        <v>968</v>
      </c>
      <c r="D513" s="1" t="s">
        <v>138</v>
      </c>
      <c r="E513" s="1" t="s">
        <v>12</v>
      </c>
      <c r="F513" s="1"/>
      <c r="G513" s="1" t="s">
        <v>13</v>
      </c>
      <c r="H513" s="1" t="s">
        <v>14</v>
      </c>
      <c r="I513" s="1" t="s">
        <v>15</v>
      </c>
      <c r="J513" s="3">
        <v>3.5949074074074071E-2</v>
      </c>
    </row>
    <row r="514" spans="1:10" ht="14.5" x14ac:dyDescent="0.35">
      <c r="A514" s="2">
        <f t="shared" si="2"/>
        <v>513</v>
      </c>
      <c r="B514" s="2">
        <v>15042</v>
      </c>
      <c r="C514" s="1" t="s">
        <v>152</v>
      </c>
      <c r="D514" s="1" t="s">
        <v>969</v>
      </c>
      <c r="E514" s="1" t="s">
        <v>12</v>
      </c>
      <c r="F514" s="1"/>
      <c r="G514" s="1" t="s">
        <v>13</v>
      </c>
      <c r="H514" s="1" t="s">
        <v>14</v>
      </c>
      <c r="I514" s="1" t="s">
        <v>15</v>
      </c>
      <c r="J514" s="3">
        <v>3.5949074074074071E-2</v>
      </c>
    </row>
    <row r="515" spans="1:10" ht="14.5" x14ac:dyDescent="0.35">
      <c r="A515" s="2">
        <f t="shared" si="2"/>
        <v>514</v>
      </c>
      <c r="B515" s="2">
        <v>17871</v>
      </c>
      <c r="C515" s="1" t="s">
        <v>970</v>
      </c>
      <c r="D515" s="1" t="s">
        <v>971</v>
      </c>
      <c r="E515" s="1" t="s">
        <v>93</v>
      </c>
      <c r="F515" s="1"/>
      <c r="G515" s="1" t="s">
        <v>13</v>
      </c>
      <c r="H515" s="1" t="s">
        <v>14</v>
      </c>
      <c r="I515" s="1" t="s">
        <v>95</v>
      </c>
      <c r="J515" s="3">
        <v>3.5949074074074071E-2</v>
      </c>
    </row>
    <row r="516" spans="1:10" ht="14.5" x14ac:dyDescent="0.35">
      <c r="A516" s="2">
        <f t="shared" si="2"/>
        <v>515</v>
      </c>
      <c r="B516" s="2">
        <v>42447</v>
      </c>
      <c r="C516" s="1" t="s">
        <v>972</v>
      </c>
      <c r="D516" s="1" t="s">
        <v>973</v>
      </c>
      <c r="E516" s="1" t="s">
        <v>93</v>
      </c>
      <c r="F516" s="1"/>
      <c r="G516" s="1" t="s">
        <v>13</v>
      </c>
      <c r="H516" s="1" t="s">
        <v>14</v>
      </c>
      <c r="I516" s="1" t="s">
        <v>95</v>
      </c>
      <c r="J516" s="3">
        <v>3.5972222222222225E-2</v>
      </c>
    </row>
    <row r="517" spans="1:10" ht="14.5" x14ac:dyDescent="0.35">
      <c r="A517" s="2">
        <f t="shared" si="2"/>
        <v>516</v>
      </c>
      <c r="B517" s="2">
        <v>14232</v>
      </c>
      <c r="C517" s="1" t="s">
        <v>219</v>
      </c>
      <c r="D517" s="1" t="s">
        <v>974</v>
      </c>
      <c r="E517" s="1" t="s">
        <v>12</v>
      </c>
      <c r="F517" s="1" t="s">
        <v>975</v>
      </c>
      <c r="G517" s="1" t="s">
        <v>13</v>
      </c>
      <c r="H517" s="1" t="s">
        <v>14</v>
      </c>
      <c r="I517" s="1" t="s">
        <v>154</v>
      </c>
      <c r="J517" s="3">
        <v>3.5972222222222225E-2</v>
      </c>
    </row>
    <row r="518" spans="1:10" ht="14.5" x14ac:dyDescent="0.35">
      <c r="A518" s="2">
        <f t="shared" si="2"/>
        <v>517</v>
      </c>
      <c r="B518" s="2">
        <v>14401</v>
      </c>
      <c r="C518" s="1" t="s">
        <v>976</v>
      </c>
      <c r="D518" s="1" t="s">
        <v>589</v>
      </c>
      <c r="E518" s="1" t="s">
        <v>12</v>
      </c>
      <c r="F518" s="1"/>
      <c r="G518" s="1" t="s">
        <v>13</v>
      </c>
      <c r="H518" s="1" t="s">
        <v>14</v>
      </c>
      <c r="I518" s="1" t="s">
        <v>15</v>
      </c>
      <c r="J518" s="3">
        <v>3.5983796296296298E-2</v>
      </c>
    </row>
    <row r="519" spans="1:10" ht="14.5" x14ac:dyDescent="0.35">
      <c r="A519" s="2">
        <f t="shared" si="2"/>
        <v>518</v>
      </c>
      <c r="B519" s="2">
        <v>19597</v>
      </c>
      <c r="C519" s="1" t="s">
        <v>977</v>
      </c>
      <c r="D519" s="1" t="s">
        <v>105</v>
      </c>
      <c r="E519" s="1" t="s">
        <v>93</v>
      </c>
      <c r="F519" s="1"/>
      <c r="G519" s="1" t="s">
        <v>13</v>
      </c>
      <c r="H519" s="1" t="s">
        <v>14</v>
      </c>
      <c r="I519" s="1" t="s">
        <v>95</v>
      </c>
      <c r="J519" s="3">
        <v>3.5995370370370372E-2</v>
      </c>
    </row>
    <row r="520" spans="1:10" ht="14.5" x14ac:dyDescent="0.35">
      <c r="A520" s="2">
        <f t="shared" si="2"/>
        <v>519</v>
      </c>
      <c r="B520" s="2">
        <v>42305</v>
      </c>
      <c r="C520" s="1" t="s">
        <v>978</v>
      </c>
      <c r="D520" s="1" t="s">
        <v>979</v>
      </c>
      <c r="E520" s="1" t="s">
        <v>12</v>
      </c>
      <c r="F520" s="1" t="s">
        <v>980</v>
      </c>
      <c r="G520" s="1" t="s">
        <v>13</v>
      </c>
      <c r="H520" s="1" t="s">
        <v>14</v>
      </c>
      <c r="I520" s="1" t="s">
        <v>154</v>
      </c>
      <c r="J520" s="3">
        <v>3.5995370370370372E-2</v>
      </c>
    </row>
    <row r="521" spans="1:10" ht="14.5" x14ac:dyDescent="0.35">
      <c r="A521" s="2">
        <f t="shared" si="2"/>
        <v>520</v>
      </c>
      <c r="B521" s="2">
        <v>14254</v>
      </c>
      <c r="C521" s="1" t="s">
        <v>981</v>
      </c>
      <c r="D521" s="1" t="s">
        <v>982</v>
      </c>
      <c r="E521" s="1" t="s">
        <v>12</v>
      </c>
      <c r="F521" s="1"/>
      <c r="G521" s="1" t="s">
        <v>13</v>
      </c>
      <c r="H521" s="1" t="s">
        <v>14</v>
      </c>
      <c r="I521" s="1" t="s">
        <v>15</v>
      </c>
      <c r="J521" s="3">
        <v>3.6006944444444446E-2</v>
      </c>
    </row>
    <row r="522" spans="1:10" ht="14.5" x14ac:dyDescent="0.35">
      <c r="A522" s="2">
        <f t="shared" si="2"/>
        <v>521</v>
      </c>
      <c r="B522" s="2">
        <v>43158</v>
      </c>
      <c r="C522" s="1" t="s">
        <v>983</v>
      </c>
      <c r="D522" s="1" t="s">
        <v>984</v>
      </c>
      <c r="E522" s="1" t="s">
        <v>12</v>
      </c>
      <c r="F522" s="1"/>
      <c r="G522" s="1" t="s">
        <v>13</v>
      </c>
      <c r="H522" s="1" t="s">
        <v>14</v>
      </c>
      <c r="I522" s="1" t="s">
        <v>42</v>
      </c>
      <c r="J522" s="3">
        <v>3.6006944444444446E-2</v>
      </c>
    </row>
    <row r="523" spans="1:10" ht="14.5" x14ac:dyDescent="0.35">
      <c r="A523" s="2">
        <f t="shared" si="2"/>
        <v>522</v>
      </c>
      <c r="B523" s="2">
        <v>18999</v>
      </c>
      <c r="C523" s="1" t="s">
        <v>985</v>
      </c>
      <c r="D523" s="1" t="s">
        <v>206</v>
      </c>
      <c r="E523" s="1" t="s">
        <v>93</v>
      </c>
      <c r="F523" s="1"/>
      <c r="G523" s="1" t="s">
        <v>13</v>
      </c>
      <c r="H523" s="1" t="s">
        <v>14</v>
      </c>
      <c r="I523" s="1" t="s">
        <v>183</v>
      </c>
      <c r="J523" s="3">
        <v>3.6006944444444446E-2</v>
      </c>
    </row>
    <row r="524" spans="1:10" ht="14.5" x14ac:dyDescent="0.35">
      <c r="A524" s="2">
        <f t="shared" si="2"/>
        <v>523</v>
      </c>
      <c r="B524" s="2">
        <v>14295</v>
      </c>
      <c r="C524" s="1" t="s">
        <v>367</v>
      </c>
      <c r="D524" s="1" t="s">
        <v>986</v>
      </c>
      <c r="E524" s="1" t="s">
        <v>93</v>
      </c>
      <c r="F524" s="1"/>
      <c r="G524" s="1" t="s">
        <v>13</v>
      </c>
      <c r="H524" s="1" t="s">
        <v>14</v>
      </c>
      <c r="I524" s="1" t="s">
        <v>95</v>
      </c>
      <c r="J524" s="3">
        <v>3.6006944444444446E-2</v>
      </c>
    </row>
    <row r="525" spans="1:10" ht="14.5" x14ac:dyDescent="0.35">
      <c r="A525" s="2">
        <f t="shared" si="2"/>
        <v>524</v>
      </c>
      <c r="B525" s="2">
        <v>14294</v>
      </c>
      <c r="C525" s="1" t="s">
        <v>987</v>
      </c>
      <c r="D525" s="1" t="s">
        <v>988</v>
      </c>
      <c r="E525" s="1" t="s">
        <v>12</v>
      </c>
      <c r="F525" s="1"/>
      <c r="G525" s="1" t="s">
        <v>13</v>
      </c>
      <c r="H525" s="1" t="s">
        <v>14</v>
      </c>
      <c r="I525" s="1" t="s">
        <v>15</v>
      </c>
      <c r="J525" s="3">
        <v>3.6018518518518519E-2</v>
      </c>
    </row>
    <row r="526" spans="1:10" ht="14.5" x14ac:dyDescent="0.35">
      <c r="A526" s="2">
        <f t="shared" si="2"/>
        <v>525</v>
      </c>
      <c r="B526" s="2">
        <v>42179</v>
      </c>
      <c r="C526" s="1" t="s">
        <v>989</v>
      </c>
      <c r="D526" s="1" t="s">
        <v>990</v>
      </c>
      <c r="E526" s="1" t="s">
        <v>12</v>
      </c>
      <c r="F526" s="1"/>
      <c r="G526" s="1" t="s">
        <v>13</v>
      </c>
      <c r="H526" s="1" t="s">
        <v>14</v>
      </c>
      <c r="I526" s="1" t="s">
        <v>154</v>
      </c>
      <c r="J526" s="3">
        <v>3.6030092592592593E-2</v>
      </c>
    </row>
    <row r="527" spans="1:10" ht="14.5" x14ac:dyDescent="0.35">
      <c r="A527" s="2">
        <f t="shared" si="2"/>
        <v>526</v>
      </c>
      <c r="B527" s="2">
        <v>43576</v>
      </c>
      <c r="C527" s="1" t="s">
        <v>946</v>
      </c>
      <c r="D527" s="1" t="s">
        <v>991</v>
      </c>
      <c r="E527" s="1" t="s">
        <v>12</v>
      </c>
      <c r="F527" s="1"/>
      <c r="G527" s="1" t="s">
        <v>13</v>
      </c>
      <c r="H527" s="1" t="s">
        <v>14</v>
      </c>
      <c r="I527" s="1" t="s">
        <v>15</v>
      </c>
      <c r="J527" s="3">
        <v>3.6041666666666666E-2</v>
      </c>
    </row>
    <row r="528" spans="1:10" ht="14.5" x14ac:dyDescent="0.35">
      <c r="A528" s="2">
        <f t="shared" si="2"/>
        <v>527</v>
      </c>
      <c r="B528" s="2">
        <v>19304</v>
      </c>
      <c r="C528" s="1" t="s">
        <v>445</v>
      </c>
      <c r="D528" s="1" t="s">
        <v>992</v>
      </c>
      <c r="E528" s="1" t="s">
        <v>12</v>
      </c>
      <c r="F528" s="1"/>
      <c r="G528" s="1" t="s">
        <v>13</v>
      </c>
      <c r="H528" s="1" t="s">
        <v>14</v>
      </c>
      <c r="I528" s="1" t="s">
        <v>15</v>
      </c>
      <c r="J528" s="3">
        <v>3.605324074074074E-2</v>
      </c>
    </row>
    <row r="529" spans="1:10" ht="14.5" x14ac:dyDescent="0.35">
      <c r="A529" s="2">
        <f t="shared" si="2"/>
        <v>528</v>
      </c>
      <c r="B529" s="2">
        <v>14386</v>
      </c>
      <c r="C529" s="1" t="s">
        <v>993</v>
      </c>
      <c r="D529" s="1" t="s">
        <v>994</v>
      </c>
      <c r="E529" s="1" t="s">
        <v>12</v>
      </c>
      <c r="F529" s="1"/>
      <c r="G529" s="1" t="s">
        <v>13</v>
      </c>
      <c r="H529" s="1" t="s">
        <v>14</v>
      </c>
      <c r="I529" s="1" t="s">
        <v>15</v>
      </c>
      <c r="J529" s="3">
        <v>3.605324074074074E-2</v>
      </c>
    </row>
    <row r="530" spans="1:10" ht="14.5" x14ac:dyDescent="0.35">
      <c r="A530" s="2">
        <f t="shared" si="2"/>
        <v>529</v>
      </c>
      <c r="B530" s="2">
        <v>14526</v>
      </c>
      <c r="C530" s="1" t="s">
        <v>995</v>
      </c>
      <c r="D530" s="1" t="s">
        <v>996</v>
      </c>
      <c r="E530" s="1" t="s">
        <v>12</v>
      </c>
      <c r="F530" s="1"/>
      <c r="G530" s="1" t="s">
        <v>13</v>
      </c>
      <c r="H530" s="1" t="s">
        <v>14</v>
      </c>
      <c r="I530" s="1" t="s">
        <v>15</v>
      </c>
      <c r="J530" s="3">
        <v>3.6064814814814813E-2</v>
      </c>
    </row>
    <row r="531" spans="1:10" ht="14.5" x14ac:dyDescent="0.35">
      <c r="A531" s="2">
        <f t="shared" si="2"/>
        <v>530</v>
      </c>
      <c r="B531" s="2">
        <v>16084</v>
      </c>
      <c r="C531" s="1" t="s">
        <v>997</v>
      </c>
      <c r="D531" s="1" t="s">
        <v>998</v>
      </c>
      <c r="E531" s="1" t="s">
        <v>12</v>
      </c>
      <c r="F531" s="1"/>
      <c r="G531" s="1" t="s">
        <v>13</v>
      </c>
      <c r="H531" s="1" t="s">
        <v>14</v>
      </c>
      <c r="I531" s="1" t="s">
        <v>15</v>
      </c>
      <c r="J531" s="3">
        <v>3.6076388888888887E-2</v>
      </c>
    </row>
    <row r="532" spans="1:10" ht="14.5" x14ac:dyDescent="0.35">
      <c r="A532" s="2">
        <f t="shared" si="2"/>
        <v>531</v>
      </c>
      <c r="B532" s="2">
        <v>42696</v>
      </c>
      <c r="C532" s="1" t="s">
        <v>999</v>
      </c>
      <c r="D532" s="1" t="s">
        <v>1000</v>
      </c>
      <c r="E532" s="1" t="s">
        <v>12</v>
      </c>
      <c r="F532" s="1"/>
      <c r="G532" s="1" t="s">
        <v>13</v>
      </c>
      <c r="H532" s="1" t="s">
        <v>14</v>
      </c>
      <c r="I532" s="1" t="s">
        <v>42</v>
      </c>
      <c r="J532" s="3">
        <v>3.6087962962962961E-2</v>
      </c>
    </row>
    <row r="533" spans="1:10" ht="14.5" x14ac:dyDescent="0.35">
      <c r="A533" s="2">
        <f t="shared" si="2"/>
        <v>532</v>
      </c>
      <c r="B533" s="2">
        <v>14691</v>
      </c>
      <c r="C533" s="1" t="s">
        <v>1001</v>
      </c>
      <c r="D533" s="1" t="s">
        <v>1002</v>
      </c>
      <c r="E533" s="1" t="s">
        <v>12</v>
      </c>
      <c r="F533" s="1"/>
      <c r="G533" s="1" t="s">
        <v>13</v>
      </c>
      <c r="H533" s="1" t="s">
        <v>14</v>
      </c>
      <c r="I533" s="1" t="s">
        <v>15</v>
      </c>
      <c r="J533" s="3">
        <v>3.6111111111111108E-2</v>
      </c>
    </row>
    <row r="534" spans="1:10" ht="14.5" x14ac:dyDescent="0.35">
      <c r="A534" s="2">
        <f t="shared" si="2"/>
        <v>533</v>
      </c>
      <c r="B534" s="2">
        <v>43094</v>
      </c>
      <c r="C534" s="1" t="s">
        <v>1003</v>
      </c>
      <c r="D534" s="1" t="s">
        <v>1004</v>
      </c>
      <c r="E534" s="1" t="s">
        <v>12</v>
      </c>
      <c r="F534" s="1"/>
      <c r="G534" s="1" t="s">
        <v>13</v>
      </c>
      <c r="H534" s="1" t="s">
        <v>14</v>
      </c>
      <c r="I534" s="1" t="s">
        <v>48</v>
      </c>
      <c r="J534" s="3">
        <v>3.6111111111111108E-2</v>
      </c>
    </row>
    <row r="535" spans="1:10" ht="14.5" x14ac:dyDescent="0.35">
      <c r="A535" s="2">
        <f t="shared" si="2"/>
        <v>534</v>
      </c>
      <c r="B535" s="2">
        <v>19835</v>
      </c>
      <c r="C535" s="1" t="s">
        <v>1005</v>
      </c>
      <c r="D535" s="1" t="s">
        <v>1006</v>
      </c>
      <c r="E535" s="1" t="s">
        <v>93</v>
      </c>
      <c r="F535" s="1"/>
      <c r="G535" s="1" t="s">
        <v>13</v>
      </c>
      <c r="H535" s="1" t="s">
        <v>14</v>
      </c>
      <c r="I535" s="1" t="s">
        <v>95</v>
      </c>
      <c r="J535" s="3">
        <v>3.6145833333333335E-2</v>
      </c>
    </row>
    <row r="536" spans="1:10" ht="14.5" x14ac:dyDescent="0.35">
      <c r="A536" s="2">
        <f t="shared" si="2"/>
        <v>535</v>
      </c>
      <c r="B536" s="2">
        <v>43562</v>
      </c>
      <c r="C536" s="1" t="s">
        <v>1007</v>
      </c>
      <c r="D536" s="1" t="s">
        <v>1008</v>
      </c>
      <c r="E536" s="1" t="s">
        <v>12</v>
      </c>
      <c r="F536" s="1"/>
      <c r="G536" s="1" t="s">
        <v>13</v>
      </c>
      <c r="H536" s="1" t="s">
        <v>14</v>
      </c>
      <c r="I536" s="1" t="s">
        <v>15</v>
      </c>
      <c r="J536" s="3">
        <v>3.6145833333333335E-2</v>
      </c>
    </row>
    <row r="537" spans="1:10" ht="14.5" x14ac:dyDescent="0.35">
      <c r="A537" s="2">
        <f t="shared" si="2"/>
        <v>536</v>
      </c>
      <c r="B537" s="2">
        <v>14825</v>
      </c>
      <c r="C537" s="1" t="s">
        <v>1009</v>
      </c>
      <c r="D537" s="1" t="s">
        <v>1010</v>
      </c>
      <c r="E537" s="1" t="s">
        <v>12</v>
      </c>
      <c r="F537" s="1"/>
      <c r="G537" s="1" t="s">
        <v>13</v>
      </c>
      <c r="H537" s="1" t="s">
        <v>14</v>
      </c>
      <c r="I537" s="1" t="s">
        <v>48</v>
      </c>
      <c r="J537" s="3">
        <v>3.6145833333333335E-2</v>
      </c>
    </row>
    <row r="538" spans="1:10" ht="14.5" x14ac:dyDescent="0.35">
      <c r="A538" s="2">
        <f t="shared" si="2"/>
        <v>537</v>
      </c>
      <c r="B538" s="2">
        <v>17178</v>
      </c>
      <c r="C538" s="1" t="s">
        <v>1011</v>
      </c>
      <c r="D538" s="1" t="s">
        <v>870</v>
      </c>
      <c r="E538" s="1" t="s">
        <v>12</v>
      </c>
      <c r="F538" s="1"/>
      <c r="G538" s="1" t="s">
        <v>13</v>
      </c>
      <c r="H538" s="1" t="s">
        <v>14</v>
      </c>
      <c r="I538" s="1" t="s">
        <v>154</v>
      </c>
      <c r="J538" s="3">
        <v>3.6145833333333335E-2</v>
      </c>
    </row>
    <row r="539" spans="1:10" ht="14.5" x14ac:dyDescent="0.35">
      <c r="A539" s="2">
        <f t="shared" si="2"/>
        <v>538</v>
      </c>
      <c r="B539" s="2">
        <v>14063</v>
      </c>
      <c r="C539" s="1" t="s">
        <v>1012</v>
      </c>
      <c r="D539" s="1" t="s">
        <v>1013</v>
      </c>
      <c r="E539" s="1" t="s">
        <v>93</v>
      </c>
      <c r="F539" s="1"/>
      <c r="G539" s="1" t="s">
        <v>13</v>
      </c>
      <c r="H539" s="1" t="s">
        <v>14</v>
      </c>
      <c r="I539" s="1" t="s">
        <v>316</v>
      </c>
      <c r="J539" s="3">
        <v>3.6157407407407409E-2</v>
      </c>
    </row>
    <row r="540" spans="1:10" ht="14.5" x14ac:dyDescent="0.35">
      <c r="A540" s="2">
        <f t="shared" si="2"/>
        <v>539</v>
      </c>
      <c r="B540" s="2">
        <v>18992</v>
      </c>
      <c r="C540" s="1" t="s">
        <v>1014</v>
      </c>
      <c r="D540" s="1" t="s">
        <v>1015</v>
      </c>
      <c r="E540" s="1" t="s">
        <v>93</v>
      </c>
      <c r="F540" s="1"/>
      <c r="G540" s="1" t="s">
        <v>13</v>
      </c>
      <c r="H540" s="1" t="s">
        <v>14</v>
      </c>
      <c r="I540" s="1" t="s">
        <v>210</v>
      </c>
      <c r="J540" s="3">
        <v>3.6168981481481483E-2</v>
      </c>
    </row>
    <row r="541" spans="1:10" ht="14.5" x14ac:dyDescent="0.35">
      <c r="A541" s="2">
        <f t="shared" si="2"/>
        <v>540</v>
      </c>
      <c r="B541" s="2">
        <v>17354</v>
      </c>
      <c r="C541" s="1" t="s">
        <v>1016</v>
      </c>
      <c r="D541" s="1" t="s">
        <v>1017</v>
      </c>
      <c r="E541" s="1" t="s">
        <v>12</v>
      </c>
      <c r="F541" s="1"/>
      <c r="G541" s="1" t="s">
        <v>13</v>
      </c>
      <c r="H541" s="1" t="s">
        <v>14</v>
      </c>
      <c r="I541" s="1" t="s">
        <v>42</v>
      </c>
      <c r="J541" s="3">
        <v>3.6168981481481483E-2</v>
      </c>
    </row>
    <row r="542" spans="1:10" ht="14.5" x14ac:dyDescent="0.35">
      <c r="A542" s="2">
        <f t="shared" si="2"/>
        <v>541</v>
      </c>
      <c r="B542" s="2">
        <v>14632</v>
      </c>
      <c r="C542" s="1" t="s">
        <v>1018</v>
      </c>
      <c r="D542" s="1" t="s">
        <v>1019</v>
      </c>
      <c r="E542" s="1" t="s">
        <v>12</v>
      </c>
      <c r="F542" s="1"/>
      <c r="G542" s="1" t="s">
        <v>13</v>
      </c>
      <c r="H542" s="1" t="s">
        <v>14</v>
      </c>
      <c r="I542" s="1" t="s">
        <v>15</v>
      </c>
      <c r="J542" s="3">
        <v>3.6238425925925924E-2</v>
      </c>
    </row>
    <row r="543" spans="1:10" ht="14.5" x14ac:dyDescent="0.35">
      <c r="A543" s="2">
        <f t="shared" si="2"/>
        <v>542</v>
      </c>
      <c r="B543" s="2">
        <v>14435</v>
      </c>
      <c r="C543" s="1" t="s">
        <v>1020</v>
      </c>
      <c r="D543" s="1" t="s">
        <v>987</v>
      </c>
      <c r="E543" s="1" t="s">
        <v>12</v>
      </c>
      <c r="F543" s="1"/>
      <c r="G543" s="1" t="s">
        <v>13</v>
      </c>
      <c r="H543" s="1" t="s">
        <v>14</v>
      </c>
      <c r="I543" s="1" t="s">
        <v>154</v>
      </c>
      <c r="J543" s="3">
        <v>3.6238425925925924E-2</v>
      </c>
    </row>
    <row r="544" spans="1:10" ht="14.5" x14ac:dyDescent="0.35">
      <c r="A544" s="2">
        <f t="shared" si="2"/>
        <v>543</v>
      </c>
      <c r="B544" s="2">
        <v>19227</v>
      </c>
      <c r="C544" s="1" t="s">
        <v>1021</v>
      </c>
      <c r="D544" s="1" t="s">
        <v>1022</v>
      </c>
      <c r="E544" s="1" t="s">
        <v>12</v>
      </c>
      <c r="F544" s="1"/>
      <c r="G544" s="1" t="s">
        <v>13</v>
      </c>
      <c r="H544" s="1" t="s">
        <v>14</v>
      </c>
      <c r="I544" s="1" t="s">
        <v>15</v>
      </c>
      <c r="J544" s="3">
        <v>3.6261574074074071E-2</v>
      </c>
    </row>
    <row r="545" spans="1:10" ht="14.5" x14ac:dyDescent="0.35">
      <c r="A545" s="2">
        <f t="shared" si="2"/>
        <v>544</v>
      </c>
      <c r="B545" s="2">
        <v>18931</v>
      </c>
      <c r="C545" s="1" t="s">
        <v>490</v>
      </c>
      <c r="D545" s="1" t="s">
        <v>1023</v>
      </c>
      <c r="E545" s="1" t="s">
        <v>93</v>
      </c>
      <c r="F545" s="1"/>
      <c r="G545" s="1" t="s">
        <v>13</v>
      </c>
      <c r="H545" s="1" t="s">
        <v>14</v>
      </c>
      <c r="I545" s="1" t="s">
        <v>95</v>
      </c>
      <c r="J545" s="3">
        <v>3.6273148148148152E-2</v>
      </c>
    </row>
    <row r="546" spans="1:10" ht="14.5" x14ac:dyDescent="0.35">
      <c r="A546" s="2">
        <f t="shared" si="2"/>
        <v>545</v>
      </c>
      <c r="B546" s="2">
        <v>14747</v>
      </c>
      <c r="C546" s="1" t="s">
        <v>1024</v>
      </c>
      <c r="D546" s="1" t="s">
        <v>1025</v>
      </c>
      <c r="E546" s="1" t="s">
        <v>93</v>
      </c>
      <c r="F546" s="1" t="s">
        <v>134</v>
      </c>
      <c r="G546" s="1" t="s">
        <v>13</v>
      </c>
      <c r="H546" s="1" t="s">
        <v>14</v>
      </c>
      <c r="I546" s="1" t="s">
        <v>316</v>
      </c>
      <c r="J546" s="3">
        <v>3.6273148148148152E-2</v>
      </c>
    </row>
    <row r="547" spans="1:10" ht="14.5" x14ac:dyDescent="0.35">
      <c r="A547" s="2">
        <f t="shared" si="2"/>
        <v>546</v>
      </c>
      <c r="B547" s="2">
        <v>14835</v>
      </c>
      <c r="C547" s="1" t="s">
        <v>1026</v>
      </c>
      <c r="D547" s="1" t="s">
        <v>1027</v>
      </c>
      <c r="E547" s="1" t="s">
        <v>12</v>
      </c>
      <c r="F547" s="1"/>
      <c r="G547" s="1" t="s">
        <v>13</v>
      </c>
      <c r="H547" s="1" t="s">
        <v>14</v>
      </c>
      <c r="I547" s="1" t="s">
        <v>48</v>
      </c>
      <c r="J547" s="3">
        <v>3.6296296296296299E-2</v>
      </c>
    </row>
    <row r="548" spans="1:10" ht="14.5" x14ac:dyDescent="0.35">
      <c r="A548" s="2">
        <f t="shared" si="2"/>
        <v>547</v>
      </c>
      <c r="B548" s="2">
        <v>14948</v>
      </c>
      <c r="C548" s="1" t="s">
        <v>1028</v>
      </c>
      <c r="D548" s="1" t="s">
        <v>1029</v>
      </c>
      <c r="E548" s="1" t="s">
        <v>12</v>
      </c>
      <c r="F548" s="1"/>
      <c r="G548" s="1" t="s">
        <v>13</v>
      </c>
      <c r="H548" s="1" t="s">
        <v>14</v>
      </c>
      <c r="I548" s="1" t="s">
        <v>42</v>
      </c>
      <c r="J548" s="3">
        <v>3.6307870370370372E-2</v>
      </c>
    </row>
    <row r="549" spans="1:10" ht="14.5" x14ac:dyDescent="0.35">
      <c r="A549" s="2">
        <f t="shared" si="2"/>
        <v>548</v>
      </c>
      <c r="B549" s="2">
        <v>14438</v>
      </c>
      <c r="C549" s="1" t="s">
        <v>1030</v>
      </c>
      <c r="D549" s="1" t="s">
        <v>1031</v>
      </c>
      <c r="E549" s="1" t="s">
        <v>12</v>
      </c>
      <c r="F549" s="1"/>
      <c r="G549" s="1" t="s">
        <v>13</v>
      </c>
      <c r="H549" s="1" t="s">
        <v>14</v>
      </c>
      <c r="I549" s="1" t="s">
        <v>42</v>
      </c>
      <c r="J549" s="3">
        <v>3.6307870370370372E-2</v>
      </c>
    </row>
    <row r="550" spans="1:10" ht="14.5" x14ac:dyDescent="0.35">
      <c r="A550" s="2">
        <f t="shared" si="2"/>
        <v>549</v>
      </c>
      <c r="B550" s="2">
        <v>14932</v>
      </c>
      <c r="C550" s="1" t="s">
        <v>1032</v>
      </c>
      <c r="D550" s="1" t="s">
        <v>1033</v>
      </c>
      <c r="E550" s="1" t="s">
        <v>12</v>
      </c>
      <c r="F550" s="1"/>
      <c r="G550" s="1" t="s">
        <v>13</v>
      </c>
      <c r="H550" s="1" t="s">
        <v>14</v>
      </c>
      <c r="I550" s="1" t="s">
        <v>15</v>
      </c>
      <c r="J550" s="3">
        <v>3.6319444444444446E-2</v>
      </c>
    </row>
    <row r="551" spans="1:10" ht="14.5" x14ac:dyDescent="0.35">
      <c r="A551" s="2">
        <f t="shared" si="2"/>
        <v>550</v>
      </c>
      <c r="B551" s="2">
        <v>14480</v>
      </c>
      <c r="C551" s="1" t="s">
        <v>1034</v>
      </c>
      <c r="D551" s="1" t="s">
        <v>1035</v>
      </c>
      <c r="E551" s="1" t="s">
        <v>12</v>
      </c>
      <c r="F551" s="1" t="s">
        <v>310</v>
      </c>
      <c r="G551" s="1" t="s">
        <v>13</v>
      </c>
      <c r="H551" s="1" t="s">
        <v>14</v>
      </c>
      <c r="I551" s="1" t="s">
        <v>249</v>
      </c>
      <c r="J551" s="3">
        <v>3.6342592592592593E-2</v>
      </c>
    </row>
    <row r="552" spans="1:10" ht="14.5" x14ac:dyDescent="0.35">
      <c r="A552" s="2">
        <f t="shared" si="2"/>
        <v>551</v>
      </c>
      <c r="B552" s="2">
        <v>17819</v>
      </c>
      <c r="C552" s="1" t="s">
        <v>1036</v>
      </c>
      <c r="D552" s="1" t="s">
        <v>1037</v>
      </c>
      <c r="E552" s="1" t="s">
        <v>93</v>
      </c>
      <c r="F552" s="1"/>
      <c r="G552" s="1" t="s">
        <v>13</v>
      </c>
      <c r="H552" s="1" t="s">
        <v>14</v>
      </c>
      <c r="I552" s="1" t="s">
        <v>210</v>
      </c>
      <c r="J552" s="3">
        <v>3.6354166666666667E-2</v>
      </c>
    </row>
    <row r="553" spans="1:10" ht="14.5" x14ac:dyDescent="0.35">
      <c r="A553" s="2">
        <f t="shared" si="2"/>
        <v>552</v>
      </c>
      <c r="B553" s="2">
        <v>42615</v>
      </c>
      <c r="C553" s="1" t="s">
        <v>1038</v>
      </c>
      <c r="D553" s="1" t="s">
        <v>92</v>
      </c>
      <c r="E553" s="1" t="s">
        <v>12</v>
      </c>
      <c r="F553" s="1"/>
      <c r="G553" s="1" t="s">
        <v>13</v>
      </c>
      <c r="H553" s="1" t="s">
        <v>14</v>
      </c>
      <c r="I553" s="1" t="s">
        <v>15</v>
      </c>
      <c r="J553" s="3">
        <v>3.6388888888888887E-2</v>
      </c>
    </row>
    <row r="554" spans="1:10" ht="14.5" x14ac:dyDescent="0.35">
      <c r="A554" s="2">
        <f t="shared" si="2"/>
        <v>553</v>
      </c>
      <c r="B554" s="2">
        <v>14857</v>
      </c>
      <c r="C554" s="1" t="s">
        <v>1039</v>
      </c>
      <c r="D554" s="1" t="s">
        <v>1040</v>
      </c>
      <c r="E554" s="1" t="s">
        <v>12</v>
      </c>
      <c r="F554" s="1"/>
      <c r="G554" s="1" t="s">
        <v>13</v>
      </c>
      <c r="H554" s="1" t="s">
        <v>14</v>
      </c>
      <c r="I554" s="1" t="s">
        <v>48</v>
      </c>
      <c r="J554" s="3">
        <v>3.6412037037037034E-2</v>
      </c>
    </row>
    <row r="555" spans="1:10" ht="14.5" x14ac:dyDescent="0.35">
      <c r="A555" s="2">
        <f t="shared" si="2"/>
        <v>554</v>
      </c>
      <c r="B555" s="2">
        <v>14000</v>
      </c>
      <c r="C555" s="1" t="s">
        <v>304</v>
      </c>
      <c r="D555" s="1" t="s">
        <v>1041</v>
      </c>
      <c r="E555" s="1" t="s">
        <v>12</v>
      </c>
      <c r="F555" s="1"/>
      <c r="G555" s="1" t="s">
        <v>13</v>
      </c>
      <c r="H555" s="1" t="s">
        <v>14</v>
      </c>
      <c r="I555" s="1" t="s">
        <v>154</v>
      </c>
      <c r="J555" s="3">
        <v>3.6412037037037034E-2</v>
      </c>
    </row>
    <row r="556" spans="1:10" ht="14.5" x14ac:dyDescent="0.35">
      <c r="A556" s="2">
        <f t="shared" si="2"/>
        <v>555</v>
      </c>
      <c r="B556" s="2">
        <v>15928</v>
      </c>
      <c r="C556" s="1" t="s">
        <v>1042</v>
      </c>
      <c r="D556" s="1" t="s">
        <v>914</v>
      </c>
      <c r="E556" s="1" t="s">
        <v>12</v>
      </c>
      <c r="F556" s="1"/>
      <c r="G556" s="1" t="s">
        <v>13</v>
      </c>
      <c r="H556" s="1" t="s">
        <v>14</v>
      </c>
      <c r="I556" s="1" t="s">
        <v>15</v>
      </c>
      <c r="J556" s="3">
        <v>3.6423611111111108E-2</v>
      </c>
    </row>
    <row r="557" spans="1:10" ht="14.5" x14ac:dyDescent="0.35">
      <c r="A557" s="2">
        <f t="shared" si="2"/>
        <v>556</v>
      </c>
      <c r="B557" s="2">
        <v>15847</v>
      </c>
      <c r="C557" s="1" t="s">
        <v>1043</v>
      </c>
      <c r="D557" s="1" t="s">
        <v>1044</v>
      </c>
      <c r="E557" s="1" t="s">
        <v>12</v>
      </c>
      <c r="F557" s="1"/>
      <c r="G557" s="1" t="s">
        <v>13</v>
      </c>
      <c r="H557" s="1" t="s">
        <v>14</v>
      </c>
      <c r="I557" s="1" t="s">
        <v>15</v>
      </c>
      <c r="J557" s="3">
        <v>3.6435185185185189E-2</v>
      </c>
    </row>
    <row r="558" spans="1:10" ht="14.5" x14ac:dyDescent="0.35">
      <c r="A558" s="2">
        <f t="shared" si="2"/>
        <v>557</v>
      </c>
      <c r="B558" s="2">
        <v>14903</v>
      </c>
      <c r="C558" s="1" t="s">
        <v>1045</v>
      </c>
      <c r="D558" s="1" t="s">
        <v>1046</v>
      </c>
      <c r="E558" s="1" t="s">
        <v>93</v>
      </c>
      <c r="F558" s="1" t="s">
        <v>21</v>
      </c>
      <c r="G558" s="1" t="s">
        <v>13</v>
      </c>
      <c r="H558" s="1" t="s">
        <v>14</v>
      </c>
      <c r="I558" s="1" t="s">
        <v>183</v>
      </c>
      <c r="J558" s="3">
        <v>3.6435185185185189E-2</v>
      </c>
    </row>
    <row r="559" spans="1:10" ht="14.5" x14ac:dyDescent="0.35">
      <c r="A559" s="2">
        <f t="shared" si="2"/>
        <v>558</v>
      </c>
      <c r="B559" s="2">
        <v>14710</v>
      </c>
      <c r="C559" s="1" t="s">
        <v>1047</v>
      </c>
      <c r="D559" s="1" t="s">
        <v>1048</v>
      </c>
      <c r="E559" s="1" t="s">
        <v>93</v>
      </c>
      <c r="F559" s="1"/>
      <c r="G559" s="1" t="s">
        <v>13</v>
      </c>
      <c r="H559" s="1" t="s">
        <v>14</v>
      </c>
      <c r="I559" s="1" t="s">
        <v>316</v>
      </c>
      <c r="J559" s="3">
        <v>3.6446759259259262E-2</v>
      </c>
    </row>
    <row r="560" spans="1:10" ht="14.5" x14ac:dyDescent="0.35">
      <c r="A560" s="2">
        <f t="shared" si="2"/>
        <v>559</v>
      </c>
      <c r="B560" s="2">
        <v>14231</v>
      </c>
      <c r="C560" s="1" t="s">
        <v>1049</v>
      </c>
      <c r="D560" s="1" t="s">
        <v>1050</v>
      </c>
      <c r="E560" s="1" t="s">
        <v>12</v>
      </c>
      <c r="F560" s="1"/>
      <c r="G560" s="1" t="s">
        <v>13</v>
      </c>
      <c r="H560" s="1" t="s">
        <v>14</v>
      </c>
      <c r="I560" s="1" t="s">
        <v>15</v>
      </c>
      <c r="J560" s="3">
        <v>3.6458333333333336E-2</v>
      </c>
    </row>
    <row r="561" spans="1:10" ht="14.5" x14ac:dyDescent="0.35">
      <c r="A561" s="2">
        <f t="shared" si="2"/>
        <v>560</v>
      </c>
      <c r="B561" s="2">
        <v>14552</v>
      </c>
      <c r="C561" s="1" t="s">
        <v>254</v>
      </c>
      <c r="D561" s="1" t="s">
        <v>1051</v>
      </c>
      <c r="E561" s="1" t="s">
        <v>12</v>
      </c>
      <c r="F561" s="1"/>
      <c r="G561" s="1" t="s">
        <v>13</v>
      </c>
      <c r="H561" s="1" t="s">
        <v>14</v>
      </c>
      <c r="I561" s="1" t="s">
        <v>15</v>
      </c>
      <c r="J561" s="3">
        <v>3.6458333333333336E-2</v>
      </c>
    </row>
    <row r="562" spans="1:10" ht="14.5" x14ac:dyDescent="0.35">
      <c r="A562" s="2">
        <f t="shared" si="2"/>
        <v>561</v>
      </c>
      <c r="B562" s="2">
        <v>15496</v>
      </c>
      <c r="C562" s="1" t="s">
        <v>726</v>
      </c>
      <c r="D562" s="1" t="s">
        <v>1052</v>
      </c>
      <c r="E562" s="1" t="s">
        <v>12</v>
      </c>
      <c r="F562" s="1" t="s">
        <v>1053</v>
      </c>
      <c r="G562" s="1" t="s">
        <v>13</v>
      </c>
      <c r="H562" s="1" t="s">
        <v>14</v>
      </c>
      <c r="I562" s="1" t="s">
        <v>249</v>
      </c>
      <c r="J562" s="3">
        <v>3.6458333333333336E-2</v>
      </c>
    </row>
    <row r="563" spans="1:10" ht="14.5" x14ac:dyDescent="0.35">
      <c r="A563" s="2">
        <f t="shared" si="2"/>
        <v>562</v>
      </c>
      <c r="B563" s="2">
        <v>19449</v>
      </c>
      <c r="C563" s="1" t="s">
        <v>274</v>
      </c>
      <c r="D563" s="1" t="s">
        <v>1054</v>
      </c>
      <c r="E563" s="1" t="s">
        <v>12</v>
      </c>
      <c r="F563" s="1" t="s">
        <v>85</v>
      </c>
      <c r="G563" s="1" t="s">
        <v>13</v>
      </c>
      <c r="H563" s="1" t="s">
        <v>14</v>
      </c>
      <c r="I563" s="1" t="s">
        <v>15</v>
      </c>
      <c r="J563" s="3">
        <v>3.6458333333333336E-2</v>
      </c>
    </row>
    <row r="564" spans="1:10" ht="14.5" x14ac:dyDescent="0.35">
      <c r="A564" s="2">
        <f t="shared" si="2"/>
        <v>563</v>
      </c>
      <c r="B564" s="2">
        <v>16393</v>
      </c>
      <c r="C564" s="1" t="s">
        <v>1055</v>
      </c>
      <c r="D564" s="1" t="s">
        <v>1056</v>
      </c>
      <c r="E564" s="1" t="s">
        <v>93</v>
      </c>
      <c r="F564" s="1"/>
      <c r="G564" s="1" t="s">
        <v>13</v>
      </c>
      <c r="H564" s="1" t="s">
        <v>14</v>
      </c>
      <c r="I564" s="1" t="s">
        <v>95</v>
      </c>
      <c r="J564" s="3">
        <v>3.6469907407407409E-2</v>
      </c>
    </row>
    <row r="565" spans="1:10" ht="14.5" x14ac:dyDescent="0.35">
      <c r="A565" s="2">
        <f t="shared" si="2"/>
        <v>564</v>
      </c>
      <c r="B565" s="2">
        <v>15088</v>
      </c>
      <c r="C565" s="1" t="s">
        <v>1057</v>
      </c>
      <c r="D565" s="1" t="s">
        <v>1058</v>
      </c>
      <c r="E565" s="1" t="s">
        <v>93</v>
      </c>
      <c r="F565" s="1"/>
      <c r="G565" s="1" t="s">
        <v>13</v>
      </c>
      <c r="H565" s="1" t="s">
        <v>14</v>
      </c>
      <c r="I565" s="1" t="s">
        <v>95</v>
      </c>
      <c r="J565" s="3">
        <v>3.6481481481481483E-2</v>
      </c>
    </row>
    <row r="566" spans="1:10" ht="14.5" x14ac:dyDescent="0.35">
      <c r="A566" s="2">
        <f t="shared" si="2"/>
        <v>565</v>
      </c>
      <c r="B566" s="2">
        <v>14380</v>
      </c>
      <c r="C566" s="1" t="s">
        <v>807</v>
      </c>
      <c r="D566" s="1" t="s">
        <v>1059</v>
      </c>
      <c r="E566" s="1" t="s">
        <v>93</v>
      </c>
      <c r="F566" s="1"/>
      <c r="G566" s="1" t="s">
        <v>13</v>
      </c>
      <c r="H566" s="1" t="s">
        <v>14</v>
      </c>
      <c r="I566" s="1" t="s">
        <v>95</v>
      </c>
      <c r="J566" s="3">
        <v>3.6527777777777777E-2</v>
      </c>
    </row>
    <row r="567" spans="1:10" ht="14.5" x14ac:dyDescent="0.35">
      <c r="A567" s="2">
        <f t="shared" si="2"/>
        <v>566</v>
      </c>
      <c r="B567" s="2">
        <v>14209</v>
      </c>
      <c r="C567" s="1" t="s">
        <v>1060</v>
      </c>
      <c r="D567" s="1" t="s">
        <v>1061</v>
      </c>
      <c r="E567" s="1" t="s">
        <v>12</v>
      </c>
      <c r="F567" s="1"/>
      <c r="G567" s="1" t="s">
        <v>13</v>
      </c>
      <c r="H567" s="1" t="s">
        <v>14</v>
      </c>
      <c r="I567" s="1" t="s">
        <v>154</v>
      </c>
      <c r="J567" s="3">
        <v>3.6550925925925924E-2</v>
      </c>
    </row>
    <row r="568" spans="1:10" ht="14.5" x14ac:dyDescent="0.35">
      <c r="A568" s="2">
        <f t="shared" si="2"/>
        <v>567</v>
      </c>
      <c r="B568" s="2">
        <v>18837</v>
      </c>
      <c r="C568" s="1" t="s">
        <v>421</v>
      </c>
      <c r="D568" s="1" t="s">
        <v>987</v>
      </c>
      <c r="E568" s="1" t="s">
        <v>12</v>
      </c>
      <c r="F568" s="1"/>
      <c r="G568" s="1" t="s">
        <v>13</v>
      </c>
      <c r="H568" s="1" t="s">
        <v>14</v>
      </c>
      <c r="I568" s="1" t="s">
        <v>15</v>
      </c>
      <c r="J568" s="3">
        <v>3.6585648148148145E-2</v>
      </c>
    </row>
    <row r="569" spans="1:10" ht="14.5" x14ac:dyDescent="0.35">
      <c r="A569" s="2">
        <f t="shared" si="2"/>
        <v>568</v>
      </c>
      <c r="B569" s="2">
        <v>19254</v>
      </c>
      <c r="C569" s="1" t="s">
        <v>1024</v>
      </c>
      <c r="D569" s="1" t="s">
        <v>1062</v>
      </c>
      <c r="E569" s="1" t="s">
        <v>93</v>
      </c>
      <c r="F569" s="1"/>
      <c r="G569" s="1" t="s">
        <v>13</v>
      </c>
      <c r="H569" s="1" t="s">
        <v>14</v>
      </c>
      <c r="I569" s="1" t="s">
        <v>95</v>
      </c>
      <c r="J569" s="3">
        <v>3.6585648148148145E-2</v>
      </c>
    </row>
    <row r="570" spans="1:10" ht="14.5" x14ac:dyDescent="0.35">
      <c r="A570" s="2">
        <f t="shared" si="2"/>
        <v>569</v>
      </c>
      <c r="B570" s="2">
        <v>14850</v>
      </c>
      <c r="C570" s="1" t="s">
        <v>1007</v>
      </c>
      <c r="D570" s="1" t="s">
        <v>1063</v>
      </c>
      <c r="E570" s="1" t="s">
        <v>12</v>
      </c>
      <c r="F570" s="1"/>
      <c r="G570" s="1" t="s">
        <v>13</v>
      </c>
      <c r="H570" s="1" t="s">
        <v>14</v>
      </c>
      <c r="I570" s="1" t="s">
        <v>48</v>
      </c>
      <c r="J570" s="3">
        <v>3.6585648148148145E-2</v>
      </c>
    </row>
    <row r="571" spans="1:10" ht="14.5" x14ac:dyDescent="0.35">
      <c r="A571" s="2">
        <f t="shared" si="2"/>
        <v>570</v>
      </c>
      <c r="B571" s="2">
        <v>43272</v>
      </c>
      <c r="C571" s="1" t="s">
        <v>1064</v>
      </c>
      <c r="D571" s="1" t="s">
        <v>1065</v>
      </c>
      <c r="E571" s="1" t="s">
        <v>12</v>
      </c>
      <c r="F571" s="1"/>
      <c r="G571" s="1" t="s">
        <v>13</v>
      </c>
      <c r="H571" s="1" t="s">
        <v>14</v>
      </c>
      <c r="I571" s="1" t="s">
        <v>154</v>
      </c>
      <c r="J571" s="3">
        <v>3.6608796296296299E-2</v>
      </c>
    </row>
    <row r="572" spans="1:10" ht="14.5" x14ac:dyDescent="0.35">
      <c r="A572" s="2">
        <f t="shared" si="2"/>
        <v>571</v>
      </c>
      <c r="B572" s="2">
        <v>43078</v>
      </c>
      <c r="C572" s="1" t="s">
        <v>1066</v>
      </c>
      <c r="D572" s="1" t="s">
        <v>1067</v>
      </c>
      <c r="E572" s="1" t="s">
        <v>93</v>
      </c>
      <c r="F572" s="1"/>
      <c r="G572" s="1" t="s">
        <v>13</v>
      </c>
      <c r="H572" s="1" t="s">
        <v>14</v>
      </c>
      <c r="I572" s="1" t="s">
        <v>95</v>
      </c>
      <c r="J572" s="3">
        <v>3.6608796296296299E-2</v>
      </c>
    </row>
    <row r="573" spans="1:10" ht="14.5" x14ac:dyDescent="0.35">
      <c r="A573" s="2">
        <f t="shared" si="2"/>
        <v>572</v>
      </c>
      <c r="B573" s="2">
        <v>14173</v>
      </c>
      <c r="C573" s="1" t="s">
        <v>1068</v>
      </c>
      <c r="D573" s="1" t="s">
        <v>1069</v>
      </c>
      <c r="E573" s="1" t="s">
        <v>12</v>
      </c>
      <c r="F573" s="1"/>
      <c r="G573" s="1" t="s">
        <v>13</v>
      </c>
      <c r="H573" s="1" t="s">
        <v>14</v>
      </c>
      <c r="I573" s="1" t="s">
        <v>42</v>
      </c>
      <c r="J573" s="3">
        <v>3.6608796296296299E-2</v>
      </c>
    </row>
    <row r="574" spans="1:10" ht="14.5" x14ac:dyDescent="0.35">
      <c r="A574" s="2">
        <f t="shared" si="2"/>
        <v>573</v>
      </c>
      <c r="B574" s="2">
        <v>17874</v>
      </c>
      <c r="C574" s="1" t="s">
        <v>1070</v>
      </c>
      <c r="D574" s="1" t="s">
        <v>1071</v>
      </c>
      <c r="E574" s="1" t="s">
        <v>12</v>
      </c>
      <c r="F574" s="1"/>
      <c r="G574" s="1" t="s">
        <v>13</v>
      </c>
      <c r="H574" s="1" t="s">
        <v>14</v>
      </c>
      <c r="I574" s="1" t="s">
        <v>48</v>
      </c>
      <c r="J574" s="3">
        <v>3.6620370370370373E-2</v>
      </c>
    </row>
    <row r="575" spans="1:10" ht="14.5" x14ac:dyDescent="0.35">
      <c r="A575" s="2">
        <f t="shared" si="2"/>
        <v>574</v>
      </c>
      <c r="B575" s="2">
        <v>19502</v>
      </c>
      <c r="C575" s="1" t="s">
        <v>488</v>
      </c>
      <c r="D575" s="1" t="s">
        <v>1072</v>
      </c>
      <c r="E575" s="1" t="s">
        <v>93</v>
      </c>
      <c r="F575" s="1"/>
      <c r="G575" s="1" t="s">
        <v>13</v>
      </c>
      <c r="H575" s="1" t="s">
        <v>14</v>
      </c>
      <c r="I575" s="1" t="s">
        <v>239</v>
      </c>
      <c r="J575" s="3">
        <v>3.6631944444444446E-2</v>
      </c>
    </row>
    <row r="576" spans="1:10" ht="14.5" x14ac:dyDescent="0.35">
      <c r="A576" s="2">
        <f t="shared" si="2"/>
        <v>575</v>
      </c>
      <c r="B576" s="2">
        <v>15941</v>
      </c>
      <c r="C576" s="1" t="s">
        <v>254</v>
      </c>
      <c r="D576" s="1" t="s">
        <v>1073</v>
      </c>
      <c r="E576" s="1" t="s">
        <v>12</v>
      </c>
      <c r="F576" s="1"/>
      <c r="G576" s="1" t="s">
        <v>13</v>
      </c>
      <c r="H576" s="1" t="s">
        <v>14</v>
      </c>
      <c r="I576" s="1" t="s">
        <v>42</v>
      </c>
      <c r="J576" s="3">
        <v>3.6631944444444446E-2</v>
      </c>
    </row>
    <row r="577" spans="1:10" ht="14.5" x14ac:dyDescent="0.35">
      <c r="A577" s="2">
        <f t="shared" si="2"/>
        <v>576</v>
      </c>
      <c r="B577" s="2">
        <v>19836</v>
      </c>
      <c r="C577" s="1" t="s">
        <v>1074</v>
      </c>
      <c r="D577" s="1" t="s">
        <v>1075</v>
      </c>
      <c r="E577" s="1" t="s">
        <v>12</v>
      </c>
      <c r="F577" s="1"/>
      <c r="G577" s="1" t="s">
        <v>13</v>
      </c>
      <c r="H577" s="1" t="s">
        <v>14</v>
      </c>
      <c r="I577" s="1" t="s">
        <v>42</v>
      </c>
      <c r="J577" s="3">
        <v>3.664351851851852E-2</v>
      </c>
    </row>
    <row r="578" spans="1:10" ht="14.5" x14ac:dyDescent="0.35">
      <c r="A578" s="2">
        <f t="shared" si="2"/>
        <v>577</v>
      </c>
      <c r="B578" s="2">
        <v>14576</v>
      </c>
      <c r="C578" s="1" t="s">
        <v>1076</v>
      </c>
      <c r="D578" s="1" t="s">
        <v>620</v>
      </c>
      <c r="E578" s="1" t="s">
        <v>12</v>
      </c>
      <c r="F578" s="1"/>
      <c r="G578" s="1" t="s">
        <v>13</v>
      </c>
      <c r="H578" s="1" t="s">
        <v>14</v>
      </c>
      <c r="I578" s="1" t="s">
        <v>15</v>
      </c>
      <c r="J578" s="3">
        <v>3.6712962962962961E-2</v>
      </c>
    </row>
    <row r="579" spans="1:10" ht="14.5" x14ac:dyDescent="0.35">
      <c r="A579" s="2">
        <f t="shared" si="2"/>
        <v>578</v>
      </c>
      <c r="B579" s="2">
        <v>19294</v>
      </c>
      <c r="C579" s="1" t="s">
        <v>1077</v>
      </c>
      <c r="D579" s="1" t="s">
        <v>1078</v>
      </c>
      <c r="E579" s="1" t="s">
        <v>12</v>
      </c>
      <c r="F579" s="1"/>
      <c r="G579" s="1" t="s">
        <v>13</v>
      </c>
      <c r="H579" s="1" t="s">
        <v>14</v>
      </c>
      <c r="I579" s="1" t="s">
        <v>42</v>
      </c>
      <c r="J579" s="3">
        <v>3.6736111111111108E-2</v>
      </c>
    </row>
    <row r="580" spans="1:10" ht="14.5" x14ac:dyDescent="0.35">
      <c r="A580" s="2">
        <f t="shared" si="2"/>
        <v>579</v>
      </c>
      <c r="B580" s="2">
        <v>14690</v>
      </c>
      <c r="C580" s="1" t="s">
        <v>1079</v>
      </c>
      <c r="D580" s="1" t="s">
        <v>1080</v>
      </c>
      <c r="E580" s="1" t="s">
        <v>93</v>
      </c>
      <c r="F580" s="1"/>
      <c r="G580" s="1" t="s">
        <v>13</v>
      </c>
      <c r="H580" s="1" t="s">
        <v>14</v>
      </c>
      <c r="I580" s="1" t="s">
        <v>95</v>
      </c>
      <c r="J580" s="3">
        <v>3.6759259259259262E-2</v>
      </c>
    </row>
    <row r="581" spans="1:10" ht="14.5" x14ac:dyDescent="0.35">
      <c r="A581" s="2">
        <f t="shared" si="2"/>
        <v>580</v>
      </c>
      <c r="B581" s="2">
        <v>18808</v>
      </c>
      <c r="C581" s="1" t="s">
        <v>1081</v>
      </c>
      <c r="D581" s="1" t="s">
        <v>1082</v>
      </c>
      <c r="E581" s="1" t="s">
        <v>93</v>
      </c>
      <c r="F581" s="1"/>
      <c r="G581" s="1" t="s">
        <v>13</v>
      </c>
      <c r="H581" s="1" t="s">
        <v>14</v>
      </c>
      <c r="I581" s="1" t="s">
        <v>95</v>
      </c>
      <c r="J581" s="3">
        <v>3.6770833333333336E-2</v>
      </c>
    </row>
    <row r="582" spans="1:10" ht="14.5" x14ac:dyDescent="0.35">
      <c r="A582" s="2">
        <f t="shared" si="2"/>
        <v>581</v>
      </c>
      <c r="B582" s="2">
        <v>14221</v>
      </c>
      <c r="C582" s="1" t="s">
        <v>320</v>
      </c>
      <c r="D582" s="1" t="s">
        <v>1083</v>
      </c>
      <c r="E582" s="1" t="s">
        <v>12</v>
      </c>
      <c r="F582" s="1" t="s">
        <v>291</v>
      </c>
      <c r="G582" s="1" t="s">
        <v>13</v>
      </c>
      <c r="H582" s="1" t="s">
        <v>14</v>
      </c>
      <c r="I582" s="1" t="s">
        <v>249</v>
      </c>
      <c r="J582" s="3">
        <v>3.6793981481481483E-2</v>
      </c>
    </row>
    <row r="583" spans="1:10" ht="14.5" x14ac:dyDescent="0.35">
      <c r="A583" s="2">
        <f t="shared" si="2"/>
        <v>582</v>
      </c>
      <c r="B583" s="2">
        <v>14359</v>
      </c>
      <c r="C583" s="1" t="s">
        <v>1084</v>
      </c>
      <c r="D583" s="1" t="s">
        <v>813</v>
      </c>
      <c r="E583" s="1" t="s">
        <v>93</v>
      </c>
      <c r="F583" s="1"/>
      <c r="G583" s="1" t="s">
        <v>13</v>
      </c>
      <c r="H583" s="1" t="s">
        <v>14</v>
      </c>
      <c r="I583" s="1" t="s">
        <v>95</v>
      </c>
      <c r="J583" s="3">
        <v>3.6793981481481483E-2</v>
      </c>
    </row>
    <row r="584" spans="1:10" ht="14.5" x14ac:dyDescent="0.35">
      <c r="A584" s="2">
        <f t="shared" si="2"/>
        <v>583</v>
      </c>
      <c r="B584" s="2">
        <v>14872</v>
      </c>
      <c r="C584" s="1" t="s">
        <v>1085</v>
      </c>
      <c r="D584" s="1" t="s">
        <v>1086</v>
      </c>
      <c r="E584" s="1" t="s">
        <v>12</v>
      </c>
      <c r="F584" s="1"/>
      <c r="G584" s="1" t="s">
        <v>13</v>
      </c>
      <c r="H584" s="1" t="s">
        <v>14</v>
      </c>
      <c r="I584" s="1" t="s">
        <v>48</v>
      </c>
      <c r="J584" s="3">
        <v>3.6805555555555557E-2</v>
      </c>
    </row>
    <row r="585" spans="1:10" ht="14.5" x14ac:dyDescent="0.35">
      <c r="A585" s="2">
        <f t="shared" si="2"/>
        <v>584</v>
      </c>
      <c r="B585" s="2">
        <v>43107</v>
      </c>
      <c r="C585" s="1" t="s">
        <v>1087</v>
      </c>
      <c r="D585" s="1" t="s">
        <v>1088</v>
      </c>
      <c r="E585" s="1" t="s">
        <v>12</v>
      </c>
      <c r="F585" s="1"/>
      <c r="G585" s="1" t="s">
        <v>13</v>
      </c>
      <c r="H585" s="1" t="s">
        <v>14</v>
      </c>
      <c r="I585" s="1" t="s">
        <v>15</v>
      </c>
      <c r="J585" s="3">
        <v>3.6805555555555557E-2</v>
      </c>
    </row>
    <row r="586" spans="1:10" ht="14.5" x14ac:dyDescent="0.35">
      <c r="A586" s="2">
        <f t="shared" si="2"/>
        <v>585</v>
      </c>
      <c r="B586" s="2">
        <v>17331</v>
      </c>
      <c r="C586" s="1" t="s">
        <v>1089</v>
      </c>
      <c r="D586" s="1" t="s">
        <v>926</v>
      </c>
      <c r="E586" s="1" t="s">
        <v>12</v>
      </c>
      <c r="F586" s="1"/>
      <c r="G586" s="1" t="s">
        <v>13</v>
      </c>
      <c r="H586" s="1" t="s">
        <v>14</v>
      </c>
      <c r="I586" s="1" t="s">
        <v>15</v>
      </c>
      <c r="J586" s="3">
        <v>3.681712962962963E-2</v>
      </c>
    </row>
    <row r="587" spans="1:10" ht="14.5" x14ac:dyDescent="0.35">
      <c r="A587" s="2">
        <f t="shared" si="2"/>
        <v>586</v>
      </c>
      <c r="B587" s="2">
        <v>16886</v>
      </c>
      <c r="C587" s="1" t="s">
        <v>1090</v>
      </c>
      <c r="D587" s="1" t="s">
        <v>462</v>
      </c>
      <c r="E587" s="1" t="s">
        <v>12</v>
      </c>
      <c r="F587" s="1"/>
      <c r="G587" s="1" t="s">
        <v>13</v>
      </c>
      <c r="H587" s="1" t="s">
        <v>14</v>
      </c>
      <c r="I587" s="1" t="s">
        <v>48</v>
      </c>
      <c r="J587" s="3">
        <v>3.681712962962963E-2</v>
      </c>
    </row>
    <row r="588" spans="1:10" ht="14.5" x14ac:dyDescent="0.35">
      <c r="A588" s="2">
        <f t="shared" si="2"/>
        <v>587</v>
      </c>
      <c r="B588" s="2">
        <v>19863</v>
      </c>
      <c r="C588" s="1" t="s">
        <v>1091</v>
      </c>
      <c r="D588" s="1" t="s">
        <v>1092</v>
      </c>
      <c r="E588" s="1" t="s">
        <v>93</v>
      </c>
      <c r="F588" s="1"/>
      <c r="G588" s="1" t="s">
        <v>13</v>
      </c>
      <c r="H588" s="1" t="s">
        <v>14</v>
      </c>
      <c r="I588" s="1" t="s">
        <v>95</v>
      </c>
      <c r="J588" s="3">
        <v>3.681712962962963E-2</v>
      </c>
    </row>
    <row r="589" spans="1:10" ht="14.5" x14ac:dyDescent="0.35">
      <c r="A589" s="2">
        <f t="shared" si="2"/>
        <v>588</v>
      </c>
      <c r="B589" s="2">
        <v>42216</v>
      </c>
      <c r="C589" s="1" t="s">
        <v>1093</v>
      </c>
      <c r="D589" s="1" t="s">
        <v>1094</v>
      </c>
      <c r="E589" s="1" t="s">
        <v>12</v>
      </c>
      <c r="F589" s="1"/>
      <c r="G589" s="1" t="s">
        <v>13</v>
      </c>
      <c r="H589" s="1" t="s">
        <v>14</v>
      </c>
      <c r="I589" s="1" t="s">
        <v>15</v>
      </c>
      <c r="J589" s="3">
        <v>3.6828703703703704E-2</v>
      </c>
    </row>
    <row r="590" spans="1:10" ht="14.5" x14ac:dyDescent="0.35">
      <c r="A590" s="2">
        <f t="shared" si="2"/>
        <v>589</v>
      </c>
      <c r="B590" s="2">
        <v>42524</v>
      </c>
      <c r="C590" s="1" t="s">
        <v>1095</v>
      </c>
      <c r="D590" s="1" t="s">
        <v>1096</v>
      </c>
      <c r="E590" s="1" t="s">
        <v>93</v>
      </c>
      <c r="F590" s="1"/>
      <c r="G590" s="1" t="s">
        <v>13</v>
      </c>
      <c r="H590" s="1" t="s">
        <v>14</v>
      </c>
      <c r="I590" s="1" t="s">
        <v>183</v>
      </c>
      <c r="J590" s="3">
        <v>3.6898148148148145E-2</v>
      </c>
    </row>
    <row r="591" spans="1:10" ht="14.5" x14ac:dyDescent="0.35">
      <c r="A591" s="2">
        <f t="shared" si="2"/>
        <v>590</v>
      </c>
      <c r="B591" s="2">
        <v>18964</v>
      </c>
      <c r="C591" s="1" t="s">
        <v>1097</v>
      </c>
      <c r="D591" s="1" t="s">
        <v>1098</v>
      </c>
      <c r="E591" s="1" t="s">
        <v>93</v>
      </c>
      <c r="F591" s="1"/>
      <c r="G591" s="1" t="s">
        <v>13</v>
      </c>
      <c r="H591" s="1" t="s">
        <v>14</v>
      </c>
      <c r="I591" s="1" t="s">
        <v>210</v>
      </c>
      <c r="J591" s="3">
        <v>3.6909722222222219E-2</v>
      </c>
    </row>
    <row r="592" spans="1:10" ht="14.5" x14ac:dyDescent="0.35">
      <c r="A592" s="2">
        <f t="shared" si="2"/>
        <v>591</v>
      </c>
      <c r="B592" s="2">
        <v>42575</v>
      </c>
      <c r="C592" s="1" t="s">
        <v>292</v>
      </c>
      <c r="D592" s="1" t="s">
        <v>796</v>
      </c>
      <c r="E592" s="1" t="s">
        <v>12</v>
      </c>
      <c r="F592" s="1"/>
      <c r="G592" s="1" t="s">
        <v>13</v>
      </c>
      <c r="H592" s="1" t="s">
        <v>14</v>
      </c>
      <c r="I592" s="1" t="s">
        <v>15</v>
      </c>
      <c r="J592" s="3">
        <v>3.6909722222222219E-2</v>
      </c>
    </row>
    <row r="593" spans="1:10" ht="14.5" x14ac:dyDescent="0.35">
      <c r="A593" s="2">
        <f t="shared" si="2"/>
        <v>592</v>
      </c>
      <c r="B593" s="2">
        <v>14273</v>
      </c>
      <c r="C593" s="1" t="s">
        <v>1099</v>
      </c>
      <c r="D593" s="1" t="s">
        <v>1100</v>
      </c>
      <c r="E593" s="1" t="s">
        <v>93</v>
      </c>
      <c r="F593" s="1"/>
      <c r="G593" s="1" t="s">
        <v>13</v>
      </c>
      <c r="H593" s="1" t="s">
        <v>14</v>
      </c>
      <c r="I593" s="1" t="s">
        <v>183</v>
      </c>
      <c r="J593" s="3">
        <v>3.6921296296296299E-2</v>
      </c>
    </row>
    <row r="594" spans="1:10" ht="14.5" x14ac:dyDescent="0.35">
      <c r="A594" s="2">
        <f t="shared" si="2"/>
        <v>593</v>
      </c>
      <c r="B594" s="2">
        <v>14475</v>
      </c>
      <c r="C594" s="1" t="s">
        <v>1101</v>
      </c>
      <c r="D594" s="1" t="s">
        <v>1102</v>
      </c>
      <c r="E594" s="1" t="s">
        <v>12</v>
      </c>
      <c r="F594" s="1"/>
      <c r="G594" s="1" t="s">
        <v>13</v>
      </c>
      <c r="H594" s="1" t="s">
        <v>14</v>
      </c>
      <c r="I594" s="1" t="s">
        <v>15</v>
      </c>
      <c r="J594" s="3">
        <v>3.6932870370370373E-2</v>
      </c>
    </row>
    <row r="595" spans="1:10" ht="14.5" x14ac:dyDescent="0.35">
      <c r="A595" s="2">
        <f t="shared" si="2"/>
        <v>594</v>
      </c>
      <c r="B595" s="2">
        <v>14922</v>
      </c>
      <c r="C595" s="1" t="s">
        <v>1103</v>
      </c>
      <c r="D595" s="1" t="s">
        <v>1104</v>
      </c>
      <c r="E595" s="1" t="s">
        <v>93</v>
      </c>
      <c r="F595" s="1"/>
      <c r="G595" s="1" t="s">
        <v>13</v>
      </c>
      <c r="H595" s="1" t="s">
        <v>14</v>
      </c>
      <c r="I595" s="1" t="s">
        <v>95</v>
      </c>
      <c r="J595" s="3">
        <v>3.6932870370370373E-2</v>
      </c>
    </row>
    <row r="596" spans="1:10" ht="14.5" x14ac:dyDescent="0.35">
      <c r="A596" s="2">
        <f t="shared" si="2"/>
        <v>595</v>
      </c>
      <c r="B596" s="2">
        <v>14100</v>
      </c>
      <c r="C596" s="1" t="s">
        <v>1105</v>
      </c>
      <c r="D596" s="1" t="s">
        <v>1106</v>
      </c>
      <c r="E596" s="1" t="s">
        <v>12</v>
      </c>
      <c r="F596" s="1"/>
      <c r="G596" s="1" t="s">
        <v>13</v>
      </c>
      <c r="H596" s="1" t="s">
        <v>14</v>
      </c>
      <c r="I596" s="1" t="s">
        <v>15</v>
      </c>
      <c r="J596" s="3">
        <v>3.6944444444444446E-2</v>
      </c>
    </row>
    <row r="597" spans="1:10" ht="14.5" x14ac:dyDescent="0.35">
      <c r="A597" s="2">
        <f t="shared" si="2"/>
        <v>596</v>
      </c>
      <c r="B597" s="2">
        <v>43623</v>
      </c>
      <c r="C597" s="1" t="s">
        <v>322</v>
      </c>
      <c r="D597" s="1" t="s">
        <v>1107</v>
      </c>
      <c r="E597" s="1" t="s">
        <v>12</v>
      </c>
      <c r="F597" s="1"/>
      <c r="G597" s="1" t="s">
        <v>13</v>
      </c>
      <c r="H597" s="1" t="s">
        <v>14</v>
      </c>
      <c r="I597" s="1" t="s">
        <v>15</v>
      </c>
      <c r="J597" s="3">
        <v>3.6967592592592594E-2</v>
      </c>
    </row>
    <row r="598" spans="1:10" ht="14.5" x14ac:dyDescent="0.35">
      <c r="A598" s="2">
        <f t="shared" si="2"/>
        <v>597</v>
      </c>
      <c r="B598" s="2">
        <v>14158</v>
      </c>
      <c r="C598" s="1" t="s">
        <v>27</v>
      </c>
      <c r="D598" s="1" t="s">
        <v>1108</v>
      </c>
      <c r="E598" s="1" t="s">
        <v>12</v>
      </c>
      <c r="F598" s="1"/>
      <c r="G598" s="1" t="s">
        <v>13</v>
      </c>
      <c r="H598" s="1" t="s">
        <v>14</v>
      </c>
      <c r="I598" s="1" t="s">
        <v>154</v>
      </c>
      <c r="J598" s="3">
        <v>3.6967592592592594E-2</v>
      </c>
    </row>
    <row r="599" spans="1:10" ht="14.5" x14ac:dyDescent="0.35">
      <c r="A599" s="2">
        <f t="shared" si="2"/>
        <v>598</v>
      </c>
      <c r="B599" s="2">
        <v>16381</v>
      </c>
      <c r="C599" s="1" t="s">
        <v>601</v>
      </c>
      <c r="D599" s="1" t="s">
        <v>1109</v>
      </c>
      <c r="E599" s="1" t="s">
        <v>12</v>
      </c>
      <c r="F599" s="1"/>
      <c r="G599" s="1" t="s">
        <v>13</v>
      </c>
      <c r="H599" s="1" t="s">
        <v>14</v>
      </c>
      <c r="I599" s="1" t="s">
        <v>15</v>
      </c>
      <c r="J599" s="3">
        <v>3.6967592592592594E-2</v>
      </c>
    </row>
    <row r="600" spans="1:10" ht="14.5" x14ac:dyDescent="0.35">
      <c r="A600" s="2">
        <f t="shared" si="2"/>
        <v>599</v>
      </c>
      <c r="B600" s="2">
        <v>14955</v>
      </c>
      <c r="C600" s="1" t="s">
        <v>1110</v>
      </c>
      <c r="D600" s="1" t="s">
        <v>1111</v>
      </c>
      <c r="E600" s="1" t="s">
        <v>93</v>
      </c>
      <c r="F600" s="1"/>
      <c r="G600" s="1" t="s">
        <v>13</v>
      </c>
      <c r="H600" s="1" t="s">
        <v>14</v>
      </c>
      <c r="I600" s="1" t="s">
        <v>95</v>
      </c>
      <c r="J600" s="3">
        <v>3.6990740740740741E-2</v>
      </c>
    </row>
    <row r="601" spans="1:10" ht="14.5" x14ac:dyDescent="0.35">
      <c r="A601" s="2">
        <f t="shared" si="2"/>
        <v>600</v>
      </c>
      <c r="B601" s="2">
        <v>14377</v>
      </c>
      <c r="C601" s="1" t="s">
        <v>1112</v>
      </c>
      <c r="D601" s="1" t="s">
        <v>860</v>
      </c>
      <c r="E601" s="1" t="s">
        <v>12</v>
      </c>
      <c r="F601" s="1"/>
      <c r="G601" s="1" t="s">
        <v>13</v>
      </c>
      <c r="H601" s="1" t="s">
        <v>14</v>
      </c>
      <c r="I601" s="1" t="s">
        <v>48</v>
      </c>
      <c r="J601" s="3">
        <v>3.7002314814814814E-2</v>
      </c>
    </row>
    <row r="602" spans="1:10" ht="14.5" x14ac:dyDescent="0.35">
      <c r="A602" s="2">
        <f t="shared" si="2"/>
        <v>601</v>
      </c>
      <c r="B602" s="2">
        <v>19339</v>
      </c>
      <c r="C602" s="1" t="s">
        <v>322</v>
      </c>
      <c r="D602" s="1" t="s">
        <v>796</v>
      </c>
      <c r="E602" s="1" t="s">
        <v>12</v>
      </c>
      <c r="F602" s="1" t="s">
        <v>1113</v>
      </c>
      <c r="G602" s="1" t="s">
        <v>13</v>
      </c>
      <c r="H602" s="1" t="s">
        <v>14</v>
      </c>
      <c r="I602" s="1" t="s">
        <v>154</v>
      </c>
      <c r="J602" s="3">
        <v>3.7002314814814814E-2</v>
      </c>
    </row>
    <row r="603" spans="1:10" ht="14.5" x14ac:dyDescent="0.35">
      <c r="A603" s="2">
        <f t="shared" si="2"/>
        <v>602</v>
      </c>
      <c r="B603" s="2">
        <v>19877</v>
      </c>
      <c r="C603" s="1" t="s">
        <v>112</v>
      </c>
      <c r="D603" s="1" t="s">
        <v>1114</v>
      </c>
      <c r="E603" s="1" t="s">
        <v>12</v>
      </c>
      <c r="F603" s="1"/>
      <c r="G603" s="1" t="s">
        <v>13</v>
      </c>
      <c r="H603" s="1" t="s">
        <v>14</v>
      </c>
      <c r="I603" s="1" t="s">
        <v>42</v>
      </c>
      <c r="J603" s="3">
        <v>3.7013888888888888E-2</v>
      </c>
    </row>
    <row r="604" spans="1:10" ht="14.5" x14ac:dyDescent="0.35">
      <c r="A604" s="2">
        <f t="shared" si="2"/>
        <v>603</v>
      </c>
      <c r="B604" s="2">
        <v>19356</v>
      </c>
      <c r="C604" s="1" t="s">
        <v>1115</v>
      </c>
      <c r="D604" s="1" t="s">
        <v>1116</v>
      </c>
      <c r="E604" s="1" t="s">
        <v>12</v>
      </c>
      <c r="F604" s="1"/>
      <c r="G604" s="1" t="s">
        <v>13</v>
      </c>
      <c r="H604" s="1" t="s">
        <v>14</v>
      </c>
      <c r="I604" s="1" t="s">
        <v>48</v>
      </c>
      <c r="J604" s="3">
        <v>3.7013888888888888E-2</v>
      </c>
    </row>
    <row r="605" spans="1:10" ht="14.5" x14ac:dyDescent="0.35">
      <c r="A605" s="2">
        <f t="shared" si="2"/>
        <v>604</v>
      </c>
      <c r="B605" s="2">
        <v>14204</v>
      </c>
      <c r="C605" s="1" t="s">
        <v>1117</v>
      </c>
      <c r="D605" s="1" t="s">
        <v>1118</v>
      </c>
      <c r="E605" s="1" t="s">
        <v>12</v>
      </c>
      <c r="F605" s="1"/>
      <c r="G605" s="1" t="s">
        <v>13</v>
      </c>
      <c r="H605" s="1" t="s">
        <v>14</v>
      </c>
      <c r="I605" s="1" t="s">
        <v>15</v>
      </c>
      <c r="J605" s="3">
        <v>3.7013888888888888E-2</v>
      </c>
    </row>
    <row r="606" spans="1:10" ht="14.5" x14ac:dyDescent="0.35">
      <c r="A606" s="2">
        <f t="shared" si="2"/>
        <v>605</v>
      </c>
      <c r="B606" s="2">
        <v>43744</v>
      </c>
      <c r="C606" s="1" t="s">
        <v>925</v>
      </c>
      <c r="D606" s="1" t="s">
        <v>589</v>
      </c>
      <c r="E606" s="1" t="s">
        <v>12</v>
      </c>
      <c r="F606" s="1"/>
      <c r="G606" s="1" t="s">
        <v>13</v>
      </c>
      <c r="H606" s="1" t="s">
        <v>14</v>
      </c>
      <c r="I606" s="1" t="s">
        <v>15</v>
      </c>
      <c r="J606" s="3">
        <v>3.7037037037037035E-2</v>
      </c>
    </row>
    <row r="607" spans="1:10" ht="14.5" x14ac:dyDescent="0.35">
      <c r="A607" s="2">
        <f t="shared" si="2"/>
        <v>606</v>
      </c>
      <c r="B607" s="2">
        <v>42378</v>
      </c>
      <c r="C607" s="1" t="s">
        <v>1119</v>
      </c>
      <c r="D607" s="1" t="s">
        <v>1120</v>
      </c>
      <c r="E607" s="1" t="s">
        <v>93</v>
      </c>
      <c r="F607" s="1"/>
      <c r="G607" s="1" t="s">
        <v>13</v>
      </c>
      <c r="H607" s="1" t="s">
        <v>14</v>
      </c>
      <c r="I607" s="1" t="s">
        <v>95</v>
      </c>
      <c r="J607" s="3">
        <v>3.7060185185185182E-2</v>
      </c>
    </row>
    <row r="608" spans="1:10" ht="14.5" x14ac:dyDescent="0.35">
      <c r="A608" s="2">
        <f t="shared" si="2"/>
        <v>607</v>
      </c>
      <c r="B608" s="2">
        <v>15488</v>
      </c>
      <c r="C608" s="1" t="s">
        <v>150</v>
      </c>
      <c r="D608" s="1" t="s">
        <v>1121</v>
      </c>
      <c r="E608" s="1" t="s">
        <v>12</v>
      </c>
      <c r="F608" s="1"/>
      <c r="G608" s="1" t="s">
        <v>13</v>
      </c>
      <c r="H608" s="1" t="s">
        <v>14</v>
      </c>
      <c r="I608" s="1" t="s">
        <v>15</v>
      </c>
      <c r="J608" s="3">
        <v>3.7060185185185182E-2</v>
      </c>
    </row>
    <row r="609" spans="1:10" ht="14.5" x14ac:dyDescent="0.35">
      <c r="A609" s="2">
        <f t="shared" si="2"/>
        <v>608</v>
      </c>
      <c r="B609" s="2">
        <v>14718</v>
      </c>
      <c r="C609" s="1" t="s">
        <v>1122</v>
      </c>
      <c r="D609" s="1" t="s">
        <v>1123</v>
      </c>
      <c r="E609" s="1" t="s">
        <v>93</v>
      </c>
      <c r="F609" s="1"/>
      <c r="G609" s="1" t="s">
        <v>1124</v>
      </c>
      <c r="H609" s="1" t="s">
        <v>14</v>
      </c>
      <c r="I609" s="1" t="s">
        <v>95</v>
      </c>
      <c r="J609" s="3">
        <v>3.7071759259259263E-2</v>
      </c>
    </row>
    <row r="610" spans="1:10" ht="14.5" x14ac:dyDescent="0.35">
      <c r="A610" s="2">
        <f t="shared" si="2"/>
        <v>609</v>
      </c>
      <c r="B610" s="2">
        <v>42812</v>
      </c>
      <c r="C610" s="1" t="s">
        <v>219</v>
      </c>
      <c r="D610" s="1" t="s">
        <v>1125</v>
      </c>
      <c r="E610" s="1" t="s">
        <v>12</v>
      </c>
      <c r="F610" s="1"/>
      <c r="G610" s="1" t="s">
        <v>13</v>
      </c>
      <c r="H610" s="1" t="s">
        <v>14</v>
      </c>
      <c r="I610" s="1" t="s">
        <v>15</v>
      </c>
      <c r="J610" s="3">
        <v>3.7071759259259263E-2</v>
      </c>
    </row>
    <row r="611" spans="1:10" ht="14.5" x14ac:dyDescent="0.35">
      <c r="A611" s="2">
        <f t="shared" si="2"/>
        <v>610</v>
      </c>
      <c r="B611" s="2">
        <v>16937</v>
      </c>
      <c r="C611" s="1" t="s">
        <v>1126</v>
      </c>
      <c r="D611" s="1" t="s">
        <v>1127</v>
      </c>
      <c r="E611" s="1" t="s">
        <v>12</v>
      </c>
      <c r="F611" s="1"/>
      <c r="G611" s="1" t="s">
        <v>13</v>
      </c>
      <c r="H611" s="1" t="s">
        <v>14</v>
      </c>
      <c r="I611" s="1" t="s">
        <v>15</v>
      </c>
      <c r="J611" s="3">
        <v>3.7071759259259263E-2</v>
      </c>
    </row>
    <row r="612" spans="1:10" ht="14.5" x14ac:dyDescent="0.35">
      <c r="A612" s="2">
        <f t="shared" si="2"/>
        <v>611</v>
      </c>
      <c r="B612" s="2">
        <v>14265</v>
      </c>
      <c r="C612" s="1" t="s">
        <v>34</v>
      </c>
      <c r="D612" s="1" t="s">
        <v>1128</v>
      </c>
      <c r="E612" s="1" t="s">
        <v>12</v>
      </c>
      <c r="F612" s="1" t="s">
        <v>179</v>
      </c>
      <c r="G612" s="1" t="s">
        <v>13</v>
      </c>
      <c r="H612" s="1" t="s">
        <v>14</v>
      </c>
      <c r="I612" s="1" t="s">
        <v>15</v>
      </c>
      <c r="J612" s="3">
        <v>3.7071759259259263E-2</v>
      </c>
    </row>
    <row r="613" spans="1:10" ht="14.5" x14ac:dyDescent="0.35">
      <c r="A613" s="2">
        <f t="shared" si="2"/>
        <v>612</v>
      </c>
      <c r="B613" s="2">
        <v>15380</v>
      </c>
      <c r="C613" s="1" t="s">
        <v>564</v>
      </c>
      <c r="D613" s="1" t="s">
        <v>1129</v>
      </c>
      <c r="E613" s="1" t="s">
        <v>12</v>
      </c>
      <c r="F613" s="1"/>
      <c r="G613" s="1" t="s">
        <v>13</v>
      </c>
      <c r="H613" s="1" t="s">
        <v>14</v>
      </c>
      <c r="I613" s="1" t="s">
        <v>42</v>
      </c>
      <c r="J613" s="3">
        <v>3.7071759259259263E-2</v>
      </c>
    </row>
    <row r="614" spans="1:10" ht="14.5" x14ac:dyDescent="0.35">
      <c r="A614" s="2">
        <f t="shared" si="2"/>
        <v>613</v>
      </c>
      <c r="B614" s="2">
        <v>14602</v>
      </c>
      <c r="C614" s="1" t="s">
        <v>1130</v>
      </c>
      <c r="D614" s="1" t="s">
        <v>1131</v>
      </c>
      <c r="E614" s="1" t="s">
        <v>12</v>
      </c>
      <c r="F614" s="1"/>
      <c r="G614" s="1" t="s">
        <v>13</v>
      </c>
      <c r="H614" s="1" t="s">
        <v>14</v>
      </c>
      <c r="I614" s="1" t="s">
        <v>15</v>
      </c>
      <c r="J614" s="3">
        <v>3.7083333333333336E-2</v>
      </c>
    </row>
    <row r="615" spans="1:10" ht="14.5" x14ac:dyDescent="0.35">
      <c r="A615" s="2">
        <f t="shared" si="2"/>
        <v>614</v>
      </c>
      <c r="B615" s="2">
        <v>19905</v>
      </c>
      <c r="C615" s="1" t="s">
        <v>1132</v>
      </c>
      <c r="D615" s="1" t="s">
        <v>786</v>
      </c>
      <c r="E615" s="1" t="s">
        <v>12</v>
      </c>
      <c r="F615" s="1"/>
      <c r="G615" s="1" t="s">
        <v>13</v>
      </c>
      <c r="H615" s="1" t="s">
        <v>14</v>
      </c>
      <c r="I615" s="1" t="s">
        <v>15</v>
      </c>
      <c r="J615" s="3">
        <v>3.7083333333333336E-2</v>
      </c>
    </row>
    <row r="616" spans="1:10" ht="14.5" x14ac:dyDescent="0.35">
      <c r="A616" s="2">
        <f t="shared" si="2"/>
        <v>615</v>
      </c>
      <c r="B616" s="2">
        <v>17330</v>
      </c>
      <c r="C616" s="1" t="s">
        <v>1133</v>
      </c>
      <c r="D616" s="1" t="s">
        <v>1134</v>
      </c>
      <c r="E616" s="1" t="s">
        <v>12</v>
      </c>
      <c r="F616" s="1"/>
      <c r="G616" s="1" t="s">
        <v>13</v>
      </c>
      <c r="H616" s="1" t="s">
        <v>14</v>
      </c>
      <c r="I616" s="1" t="s">
        <v>15</v>
      </c>
      <c r="J616" s="3">
        <v>3.7106481481481483E-2</v>
      </c>
    </row>
    <row r="617" spans="1:10" ht="14.5" x14ac:dyDescent="0.35">
      <c r="A617" s="2">
        <f t="shared" si="2"/>
        <v>616</v>
      </c>
      <c r="B617" s="2">
        <v>43660</v>
      </c>
      <c r="C617" s="1" t="s">
        <v>1135</v>
      </c>
      <c r="D617" s="1" t="s">
        <v>1136</v>
      </c>
      <c r="E617" s="1" t="s">
        <v>93</v>
      </c>
      <c r="F617" s="1"/>
      <c r="G617" s="1" t="s">
        <v>13</v>
      </c>
      <c r="H617" s="1" t="s">
        <v>14</v>
      </c>
      <c r="I617" s="1" t="s">
        <v>95</v>
      </c>
      <c r="J617" s="3">
        <v>3.7118055555555557E-2</v>
      </c>
    </row>
    <row r="618" spans="1:10" ht="14.5" x14ac:dyDescent="0.35">
      <c r="A618" s="2">
        <f t="shared" si="2"/>
        <v>617</v>
      </c>
      <c r="B618" s="2">
        <v>43247</v>
      </c>
      <c r="C618" s="1" t="s">
        <v>1137</v>
      </c>
      <c r="D618" s="1" t="s">
        <v>1138</v>
      </c>
      <c r="E618" s="1" t="s">
        <v>93</v>
      </c>
      <c r="F618" s="1"/>
      <c r="G618" s="1" t="s">
        <v>13</v>
      </c>
      <c r="H618" s="1" t="s">
        <v>14</v>
      </c>
      <c r="I618" s="1" t="s">
        <v>95</v>
      </c>
      <c r="J618" s="3">
        <v>3.7152777777777778E-2</v>
      </c>
    </row>
    <row r="619" spans="1:10" ht="14.5" x14ac:dyDescent="0.35">
      <c r="A619" s="2">
        <f t="shared" si="2"/>
        <v>618</v>
      </c>
      <c r="B619" s="2">
        <v>17793</v>
      </c>
      <c r="C619" s="1" t="s">
        <v>1139</v>
      </c>
      <c r="D619" s="1" t="s">
        <v>1140</v>
      </c>
      <c r="E619" s="1" t="s">
        <v>93</v>
      </c>
      <c r="F619" s="1"/>
      <c r="G619" s="1" t="s">
        <v>13</v>
      </c>
      <c r="H619" s="1" t="s">
        <v>14</v>
      </c>
      <c r="I619" s="1" t="s">
        <v>95</v>
      </c>
      <c r="J619" s="3">
        <v>3.7164351851851851E-2</v>
      </c>
    </row>
    <row r="620" spans="1:10" ht="14.5" x14ac:dyDescent="0.35">
      <c r="A620" s="2">
        <f t="shared" si="2"/>
        <v>619</v>
      </c>
      <c r="B620" s="2">
        <v>15919</v>
      </c>
      <c r="C620" s="1" t="s">
        <v>254</v>
      </c>
      <c r="D620" s="1" t="s">
        <v>1141</v>
      </c>
      <c r="E620" s="1" t="s">
        <v>12</v>
      </c>
      <c r="F620" s="1"/>
      <c r="G620" s="1" t="s">
        <v>13</v>
      </c>
      <c r="H620" s="1" t="s">
        <v>14</v>
      </c>
      <c r="I620" s="1" t="s">
        <v>15</v>
      </c>
      <c r="J620" s="3">
        <v>3.7164351851851851E-2</v>
      </c>
    </row>
    <row r="621" spans="1:10" ht="14.5" x14ac:dyDescent="0.35">
      <c r="A621" s="2">
        <f t="shared" si="2"/>
        <v>620</v>
      </c>
      <c r="B621" s="2">
        <v>13996</v>
      </c>
      <c r="C621" s="1" t="s">
        <v>1142</v>
      </c>
      <c r="D621" s="1" t="s">
        <v>1143</v>
      </c>
      <c r="E621" s="1" t="s">
        <v>12</v>
      </c>
      <c r="F621" s="1"/>
      <c r="G621" s="1" t="s">
        <v>13</v>
      </c>
      <c r="H621" s="1" t="s">
        <v>14</v>
      </c>
      <c r="I621" s="1" t="s">
        <v>249</v>
      </c>
      <c r="J621" s="3">
        <v>3.7164351851851851E-2</v>
      </c>
    </row>
    <row r="622" spans="1:10" ht="14.5" x14ac:dyDescent="0.35">
      <c r="A622" s="2">
        <f t="shared" si="2"/>
        <v>621</v>
      </c>
      <c r="B622" s="2">
        <v>18909</v>
      </c>
      <c r="C622" s="1" t="s">
        <v>331</v>
      </c>
      <c r="D622" s="1" t="s">
        <v>607</v>
      </c>
      <c r="E622" s="1" t="s">
        <v>93</v>
      </c>
      <c r="F622" s="1"/>
      <c r="G622" s="1" t="s">
        <v>13</v>
      </c>
      <c r="H622" s="1" t="s">
        <v>14</v>
      </c>
      <c r="I622" s="1" t="s">
        <v>210</v>
      </c>
      <c r="J622" s="3">
        <v>3.7164351851851851E-2</v>
      </c>
    </row>
    <row r="623" spans="1:10" ht="14.5" x14ac:dyDescent="0.35">
      <c r="A623" s="2">
        <f t="shared" si="2"/>
        <v>622</v>
      </c>
      <c r="B623" s="2">
        <v>19700</v>
      </c>
      <c r="C623" s="1" t="s">
        <v>1144</v>
      </c>
      <c r="D623" s="1" t="s">
        <v>1145</v>
      </c>
      <c r="E623" s="1" t="s">
        <v>12</v>
      </c>
      <c r="F623" s="1"/>
      <c r="G623" s="1" t="s">
        <v>13</v>
      </c>
      <c r="H623" s="1" t="s">
        <v>14</v>
      </c>
      <c r="I623" s="1" t="s">
        <v>15</v>
      </c>
      <c r="J623" s="3">
        <v>3.7175925925925925E-2</v>
      </c>
    </row>
    <row r="624" spans="1:10" ht="14.5" x14ac:dyDescent="0.35">
      <c r="A624" s="2">
        <f t="shared" si="2"/>
        <v>623</v>
      </c>
      <c r="B624" s="2">
        <v>43782</v>
      </c>
      <c r="C624" s="1" t="s">
        <v>1146</v>
      </c>
      <c r="D624" s="1" t="s">
        <v>1147</v>
      </c>
      <c r="E624" s="1" t="s">
        <v>12</v>
      </c>
      <c r="F624" s="1"/>
      <c r="G624" s="1" t="s">
        <v>13</v>
      </c>
      <c r="H624" s="1" t="s">
        <v>14</v>
      </c>
      <c r="I624" s="1" t="s">
        <v>15</v>
      </c>
      <c r="J624" s="3">
        <v>3.7175925925925925E-2</v>
      </c>
    </row>
    <row r="625" spans="1:10" ht="14.5" x14ac:dyDescent="0.35">
      <c r="A625" s="2">
        <f t="shared" si="2"/>
        <v>624</v>
      </c>
      <c r="B625" s="2">
        <v>14811</v>
      </c>
      <c r="C625" s="1" t="s">
        <v>1148</v>
      </c>
      <c r="D625" s="1" t="s">
        <v>1149</v>
      </c>
      <c r="E625" s="1" t="s">
        <v>93</v>
      </c>
      <c r="F625" s="1"/>
      <c r="G625" s="1" t="s">
        <v>13</v>
      </c>
      <c r="H625" s="1" t="s">
        <v>14</v>
      </c>
      <c r="I625" s="1" t="s">
        <v>210</v>
      </c>
      <c r="J625" s="3">
        <v>3.7187499999999998E-2</v>
      </c>
    </row>
    <row r="626" spans="1:10" ht="14.5" x14ac:dyDescent="0.35">
      <c r="A626" s="2">
        <f t="shared" si="2"/>
        <v>625</v>
      </c>
      <c r="B626" s="2">
        <v>14463</v>
      </c>
      <c r="C626" s="1" t="s">
        <v>1150</v>
      </c>
      <c r="D626" s="1" t="s">
        <v>1151</v>
      </c>
      <c r="E626" s="1" t="s">
        <v>12</v>
      </c>
      <c r="F626" s="1" t="s">
        <v>1152</v>
      </c>
      <c r="G626" s="1" t="s">
        <v>13</v>
      </c>
      <c r="H626" s="1" t="s">
        <v>14</v>
      </c>
      <c r="I626" s="1" t="s">
        <v>15</v>
      </c>
      <c r="J626" s="3">
        <v>3.7199074074074072E-2</v>
      </c>
    </row>
    <row r="627" spans="1:10" ht="14.5" x14ac:dyDescent="0.35">
      <c r="A627" s="2">
        <f t="shared" si="2"/>
        <v>626</v>
      </c>
      <c r="B627" s="2">
        <v>19250</v>
      </c>
      <c r="C627" s="1" t="s">
        <v>1153</v>
      </c>
      <c r="D627" s="1" t="s">
        <v>1154</v>
      </c>
      <c r="E627" s="1" t="s">
        <v>93</v>
      </c>
      <c r="F627" s="1"/>
      <c r="G627" s="1" t="s">
        <v>13</v>
      </c>
      <c r="H627" s="1" t="s">
        <v>14</v>
      </c>
      <c r="I627" s="1" t="s">
        <v>95</v>
      </c>
      <c r="J627" s="3">
        <v>3.7199074074074072E-2</v>
      </c>
    </row>
    <row r="628" spans="1:10" ht="14.5" x14ac:dyDescent="0.35">
      <c r="A628" s="2">
        <f t="shared" si="2"/>
        <v>627</v>
      </c>
      <c r="B628" s="2">
        <v>14868</v>
      </c>
      <c r="C628" s="1" t="s">
        <v>388</v>
      </c>
      <c r="D628" s="1" t="s">
        <v>813</v>
      </c>
      <c r="E628" s="1" t="s">
        <v>12</v>
      </c>
      <c r="F628" s="1"/>
      <c r="G628" s="1" t="s">
        <v>13</v>
      </c>
      <c r="H628" s="1" t="s">
        <v>14</v>
      </c>
      <c r="I628" s="1" t="s">
        <v>48</v>
      </c>
      <c r="J628" s="3">
        <v>3.7210648148148145E-2</v>
      </c>
    </row>
    <row r="629" spans="1:10" ht="14.5" x14ac:dyDescent="0.35">
      <c r="A629" s="2">
        <f t="shared" si="2"/>
        <v>628</v>
      </c>
      <c r="B629" s="2">
        <v>17864</v>
      </c>
      <c r="C629" s="1" t="s">
        <v>1155</v>
      </c>
      <c r="D629" s="1" t="s">
        <v>1156</v>
      </c>
      <c r="E629" s="1" t="s">
        <v>93</v>
      </c>
      <c r="F629" s="1"/>
      <c r="G629" s="1" t="s">
        <v>13</v>
      </c>
      <c r="H629" s="1" t="s">
        <v>14</v>
      </c>
      <c r="I629" s="1" t="s">
        <v>95</v>
      </c>
      <c r="J629" s="3">
        <v>3.7210648148148145E-2</v>
      </c>
    </row>
    <row r="630" spans="1:10" ht="14.5" x14ac:dyDescent="0.35">
      <c r="A630" s="2">
        <f t="shared" si="2"/>
        <v>629</v>
      </c>
      <c r="B630" s="2">
        <v>17304</v>
      </c>
      <c r="C630" s="1" t="s">
        <v>977</v>
      </c>
      <c r="D630" s="1" t="s">
        <v>1157</v>
      </c>
      <c r="E630" s="1" t="s">
        <v>93</v>
      </c>
      <c r="F630" s="1"/>
      <c r="G630" s="1" t="s">
        <v>13</v>
      </c>
      <c r="H630" s="1" t="s">
        <v>14</v>
      </c>
      <c r="I630" s="1" t="s">
        <v>95</v>
      </c>
      <c r="J630" s="3">
        <v>3.7256944444444447E-2</v>
      </c>
    </row>
    <row r="631" spans="1:10" ht="14.5" x14ac:dyDescent="0.35">
      <c r="A631" s="2">
        <f t="shared" si="2"/>
        <v>630</v>
      </c>
      <c r="B631" s="2">
        <v>43522</v>
      </c>
      <c r="C631" s="1" t="s">
        <v>1158</v>
      </c>
      <c r="D631" s="1" t="s">
        <v>1159</v>
      </c>
      <c r="E631" s="1" t="s">
        <v>12</v>
      </c>
      <c r="F631" s="1"/>
      <c r="G631" s="1" t="s">
        <v>13</v>
      </c>
      <c r="H631" s="1" t="s">
        <v>14</v>
      </c>
      <c r="I631" s="1" t="s">
        <v>48</v>
      </c>
      <c r="J631" s="3">
        <v>3.7280092592592594E-2</v>
      </c>
    </row>
    <row r="632" spans="1:10" ht="14.5" x14ac:dyDescent="0.35">
      <c r="A632" s="2">
        <f t="shared" si="2"/>
        <v>631</v>
      </c>
      <c r="B632" s="2">
        <v>19301</v>
      </c>
      <c r="C632" s="1" t="s">
        <v>1160</v>
      </c>
      <c r="D632" s="1" t="s">
        <v>1161</v>
      </c>
      <c r="E632" s="1" t="s">
        <v>12</v>
      </c>
      <c r="F632" s="1" t="s">
        <v>21</v>
      </c>
      <c r="G632" s="1" t="s">
        <v>13</v>
      </c>
      <c r="H632" s="1" t="s">
        <v>14</v>
      </c>
      <c r="I632" s="1" t="s">
        <v>42</v>
      </c>
      <c r="J632" s="3">
        <v>3.7291666666666667E-2</v>
      </c>
    </row>
    <row r="633" spans="1:10" ht="14.5" x14ac:dyDescent="0.35">
      <c r="A633" s="2">
        <f t="shared" si="2"/>
        <v>632</v>
      </c>
      <c r="B633" s="2">
        <v>18737</v>
      </c>
      <c r="C633" s="1" t="s">
        <v>1162</v>
      </c>
      <c r="D633" s="1" t="s">
        <v>1163</v>
      </c>
      <c r="E633" s="1" t="s">
        <v>12</v>
      </c>
      <c r="F633" s="1"/>
      <c r="G633" s="1" t="s">
        <v>13</v>
      </c>
      <c r="H633" s="1" t="s">
        <v>14</v>
      </c>
      <c r="I633" s="1" t="s">
        <v>15</v>
      </c>
      <c r="J633" s="3">
        <v>3.7303240740740741E-2</v>
      </c>
    </row>
    <row r="634" spans="1:10" ht="14.5" x14ac:dyDescent="0.35">
      <c r="A634" s="2">
        <f t="shared" si="2"/>
        <v>633</v>
      </c>
      <c r="B634" s="2">
        <v>17877</v>
      </c>
      <c r="C634" s="1" t="s">
        <v>445</v>
      </c>
      <c r="D634" s="1" t="s">
        <v>1164</v>
      </c>
      <c r="E634" s="1" t="s">
        <v>12</v>
      </c>
      <c r="F634" s="1" t="s">
        <v>310</v>
      </c>
      <c r="G634" s="1" t="s">
        <v>13</v>
      </c>
      <c r="H634" s="1" t="s">
        <v>14</v>
      </c>
      <c r="I634" s="1" t="s">
        <v>249</v>
      </c>
      <c r="J634" s="3">
        <v>3.7314814814814815E-2</v>
      </c>
    </row>
    <row r="635" spans="1:10" ht="14.5" x14ac:dyDescent="0.35">
      <c r="A635" s="2">
        <f t="shared" si="2"/>
        <v>634</v>
      </c>
      <c r="B635" s="2">
        <v>43199</v>
      </c>
      <c r="C635" s="1" t="s">
        <v>1165</v>
      </c>
      <c r="D635" s="1" t="s">
        <v>1166</v>
      </c>
      <c r="E635" s="1" t="s">
        <v>93</v>
      </c>
      <c r="F635" s="1"/>
      <c r="G635" s="1" t="s">
        <v>13</v>
      </c>
      <c r="H635" s="1" t="s">
        <v>14</v>
      </c>
      <c r="I635" s="1" t="s">
        <v>210</v>
      </c>
      <c r="J635" s="3">
        <v>3.7314814814814815E-2</v>
      </c>
    </row>
    <row r="636" spans="1:10" ht="14.5" x14ac:dyDescent="0.35">
      <c r="A636" s="2">
        <f t="shared" si="2"/>
        <v>635</v>
      </c>
      <c r="B636" s="2">
        <v>19426</v>
      </c>
      <c r="C636" s="1" t="s">
        <v>1167</v>
      </c>
      <c r="D636" s="1" t="s">
        <v>1168</v>
      </c>
      <c r="E636" s="1" t="s">
        <v>12</v>
      </c>
      <c r="F636" s="1"/>
      <c r="G636" s="1" t="s">
        <v>13</v>
      </c>
      <c r="H636" s="1" t="s">
        <v>14</v>
      </c>
      <c r="I636" s="1" t="s">
        <v>42</v>
      </c>
      <c r="J636" s="3">
        <v>3.7326388888888888E-2</v>
      </c>
    </row>
    <row r="637" spans="1:10" ht="14.5" x14ac:dyDescent="0.35">
      <c r="A637" s="2">
        <f t="shared" si="2"/>
        <v>636</v>
      </c>
      <c r="B637" s="2">
        <v>15859</v>
      </c>
      <c r="C637" s="1" t="s">
        <v>1169</v>
      </c>
      <c r="D637" s="1" t="s">
        <v>1170</v>
      </c>
      <c r="E637" s="1" t="s">
        <v>93</v>
      </c>
      <c r="F637" s="1"/>
      <c r="G637" s="1" t="s">
        <v>1171</v>
      </c>
      <c r="H637" s="1" t="s">
        <v>14</v>
      </c>
      <c r="I637" s="1" t="s">
        <v>239</v>
      </c>
      <c r="J637" s="3">
        <v>3.7361111111111109E-2</v>
      </c>
    </row>
    <row r="638" spans="1:10" ht="14.5" x14ac:dyDescent="0.35">
      <c r="A638" s="2">
        <f t="shared" si="2"/>
        <v>637</v>
      </c>
      <c r="B638" s="2">
        <v>17872</v>
      </c>
      <c r="C638" s="1" t="s">
        <v>899</v>
      </c>
      <c r="D638" s="1" t="s">
        <v>1172</v>
      </c>
      <c r="E638" s="1" t="s">
        <v>12</v>
      </c>
      <c r="F638" s="1"/>
      <c r="G638" s="1" t="s">
        <v>13</v>
      </c>
      <c r="H638" s="1" t="s">
        <v>14</v>
      </c>
      <c r="I638" s="1" t="s">
        <v>15</v>
      </c>
      <c r="J638" s="3">
        <v>3.7372685185185182E-2</v>
      </c>
    </row>
    <row r="639" spans="1:10" ht="14.5" x14ac:dyDescent="0.35">
      <c r="A639" s="2">
        <f t="shared" si="2"/>
        <v>638</v>
      </c>
      <c r="B639" s="2">
        <v>15781</v>
      </c>
      <c r="C639" s="1" t="s">
        <v>1173</v>
      </c>
      <c r="D639" s="1" t="s">
        <v>1174</v>
      </c>
      <c r="E639" s="1" t="s">
        <v>12</v>
      </c>
      <c r="F639" s="1"/>
      <c r="G639" s="1" t="s">
        <v>13</v>
      </c>
      <c r="H639" s="1" t="s">
        <v>14</v>
      </c>
      <c r="I639" s="1" t="s">
        <v>15</v>
      </c>
      <c r="J639" s="3">
        <v>3.7372685185185182E-2</v>
      </c>
    </row>
    <row r="640" spans="1:10" ht="14.5" x14ac:dyDescent="0.35">
      <c r="A640" s="2">
        <f t="shared" si="2"/>
        <v>639</v>
      </c>
      <c r="B640" s="2">
        <v>43172</v>
      </c>
      <c r="C640" s="1" t="s">
        <v>886</v>
      </c>
      <c r="D640" s="1" t="s">
        <v>1175</v>
      </c>
      <c r="E640" s="1" t="s">
        <v>93</v>
      </c>
      <c r="F640" s="1"/>
      <c r="G640" s="1" t="s">
        <v>13</v>
      </c>
      <c r="H640" s="1" t="s">
        <v>14</v>
      </c>
      <c r="I640" s="1" t="s">
        <v>95</v>
      </c>
      <c r="J640" s="3">
        <v>3.7372685185185182E-2</v>
      </c>
    </row>
    <row r="641" spans="1:10" ht="14.5" x14ac:dyDescent="0.35">
      <c r="A641" s="2">
        <f t="shared" si="2"/>
        <v>640</v>
      </c>
      <c r="B641" s="2">
        <v>43445</v>
      </c>
      <c r="C641" s="1" t="s">
        <v>490</v>
      </c>
      <c r="D641" s="1" t="s">
        <v>1176</v>
      </c>
      <c r="E641" s="1" t="s">
        <v>93</v>
      </c>
      <c r="F641" s="1"/>
      <c r="G641" s="1" t="s">
        <v>13</v>
      </c>
      <c r="H641" s="1" t="s">
        <v>14</v>
      </c>
      <c r="I641" s="1" t="s">
        <v>210</v>
      </c>
      <c r="J641" s="3">
        <v>3.7372685185185182E-2</v>
      </c>
    </row>
    <row r="642" spans="1:10" ht="14.5" x14ac:dyDescent="0.35">
      <c r="A642" s="2">
        <f t="shared" si="2"/>
        <v>641</v>
      </c>
      <c r="B642" s="2">
        <v>14746</v>
      </c>
      <c r="C642" s="1" t="s">
        <v>1177</v>
      </c>
      <c r="D642" s="1" t="s">
        <v>1025</v>
      </c>
      <c r="E642" s="1" t="s">
        <v>12</v>
      </c>
      <c r="F642" s="1" t="s">
        <v>134</v>
      </c>
      <c r="G642" s="1" t="s">
        <v>13</v>
      </c>
      <c r="H642" s="1" t="s">
        <v>14</v>
      </c>
      <c r="I642" s="1" t="s">
        <v>249</v>
      </c>
      <c r="J642" s="3">
        <v>3.7384259259259256E-2</v>
      </c>
    </row>
    <row r="643" spans="1:10" ht="14.5" x14ac:dyDescent="0.35">
      <c r="A643" s="2">
        <f t="shared" si="2"/>
        <v>642</v>
      </c>
      <c r="B643" s="2">
        <v>15483</v>
      </c>
      <c r="C643" s="1" t="s">
        <v>320</v>
      </c>
      <c r="D643" s="1" t="s">
        <v>1178</v>
      </c>
      <c r="E643" s="1" t="s">
        <v>12</v>
      </c>
      <c r="F643" s="1"/>
      <c r="G643" s="1" t="s">
        <v>13</v>
      </c>
      <c r="H643" s="1" t="s">
        <v>14</v>
      </c>
      <c r="I643" s="1" t="s">
        <v>48</v>
      </c>
      <c r="J643" s="3">
        <v>3.7395833333333336E-2</v>
      </c>
    </row>
    <row r="644" spans="1:10" ht="14.5" x14ac:dyDescent="0.35">
      <c r="A644" s="2">
        <f t="shared" si="2"/>
        <v>643</v>
      </c>
      <c r="B644" s="2">
        <v>43390</v>
      </c>
      <c r="C644" s="1" t="s">
        <v>1179</v>
      </c>
      <c r="D644" s="1" t="s">
        <v>1180</v>
      </c>
      <c r="E644" s="1" t="s">
        <v>12</v>
      </c>
      <c r="F644" s="1"/>
      <c r="G644" s="1" t="s">
        <v>13</v>
      </c>
      <c r="H644" s="1" t="s">
        <v>14</v>
      </c>
      <c r="I644" s="1" t="s">
        <v>15</v>
      </c>
      <c r="J644" s="3">
        <v>3.740740740740741E-2</v>
      </c>
    </row>
    <row r="645" spans="1:10" ht="14.5" x14ac:dyDescent="0.35">
      <c r="A645" s="2">
        <f t="shared" si="2"/>
        <v>644</v>
      </c>
      <c r="B645" s="2">
        <v>19402</v>
      </c>
      <c r="C645" s="1" t="s">
        <v>254</v>
      </c>
      <c r="D645" s="1" t="s">
        <v>1181</v>
      </c>
      <c r="E645" s="1" t="s">
        <v>12</v>
      </c>
      <c r="F645" s="1"/>
      <c r="G645" s="1" t="s">
        <v>13</v>
      </c>
      <c r="H645" s="1" t="s">
        <v>14</v>
      </c>
      <c r="I645" s="1" t="s">
        <v>42</v>
      </c>
      <c r="J645" s="3">
        <v>3.7418981481481484E-2</v>
      </c>
    </row>
    <row r="646" spans="1:10" ht="14.5" x14ac:dyDescent="0.35">
      <c r="A646" s="2">
        <f t="shared" si="2"/>
        <v>645</v>
      </c>
      <c r="B646" s="2">
        <v>14198</v>
      </c>
      <c r="C646" s="1" t="s">
        <v>135</v>
      </c>
      <c r="D646" s="1" t="s">
        <v>1182</v>
      </c>
      <c r="E646" s="1" t="s">
        <v>12</v>
      </c>
      <c r="F646" s="1"/>
      <c r="G646" s="1" t="s">
        <v>13</v>
      </c>
      <c r="H646" s="1" t="s">
        <v>14</v>
      </c>
      <c r="I646" s="1" t="s">
        <v>15</v>
      </c>
      <c r="J646" s="3">
        <v>3.7430555555555557E-2</v>
      </c>
    </row>
    <row r="647" spans="1:10" ht="14.5" x14ac:dyDescent="0.35">
      <c r="A647" s="2">
        <f t="shared" si="2"/>
        <v>646</v>
      </c>
      <c r="B647" s="2">
        <v>15516</v>
      </c>
      <c r="C647" s="1" t="s">
        <v>258</v>
      </c>
      <c r="D647" s="1" t="s">
        <v>1183</v>
      </c>
      <c r="E647" s="1" t="s">
        <v>12</v>
      </c>
      <c r="F647" s="1"/>
      <c r="G647" s="1" t="s">
        <v>13</v>
      </c>
      <c r="H647" s="1" t="s">
        <v>14</v>
      </c>
      <c r="I647" s="1" t="s">
        <v>42</v>
      </c>
      <c r="J647" s="3">
        <v>3.7430555555555557E-2</v>
      </c>
    </row>
    <row r="648" spans="1:10" ht="14.5" x14ac:dyDescent="0.35">
      <c r="A648" s="2">
        <f t="shared" si="2"/>
        <v>647</v>
      </c>
      <c r="B648" s="2">
        <v>14009</v>
      </c>
      <c r="C648" s="1" t="s">
        <v>1184</v>
      </c>
      <c r="D648" s="1" t="s">
        <v>1185</v>
      </c>
      <c r="E648" s="1" t="s">
        <v>93</v>
      </c>
      <c r="F648" s="1"/>
      <c r="G648" s="1" t="s">
        <v>13</v>
      </c>
      <c r="H648" s="1" t="s">
        <v>14</v>
      </c>
      <c r="I648" s="1" t="s">
        <v>239</v>
      </c>
      <c r="J648" s="3">
        <v>3.7430555555555557E-2</v>
      </c>
    </row>
    <row r="649" spans="1:10" ht="14.5" x14ac:dyDescent="0.35">
      <c r="A649" s="2">
        <f t="shared" si="2"/>
        <v>648</v>
      </c>
      <c r="B649" s="2">
        <v>16796</v>
      </c>
      <c r="C649" s="1" t="s">
        <v>1186</v>
      </c>
      <c r="D649" s="1" t="s">
        <v>1187</v>
      </c>
      <c r="E649" s="1" t="s">
        <v>12</v>
      </c>
      <c r="F649" s="1"/>
      <c r="G649" s="1" t="s">
        <v>13</v>
      </c>
      <c r="H649" s="1" t="s">
        <v>14</v>
      </c>
      <c r="I649" s="1" t="s">
        <v>48</v>
      </c>
      <c r="J649" s="3">
        <v>3.7442129629629631E-2</v>
      </c>
    </row>
    <row r="650" spans="1:10" ht="14.5" x14ac:dyDescent="0.35">
      <c r="A650" s="2">
        <f t="shared" si="2"/>
        <v>649</v>
      </c>
      <c r="B650" s="2">
        <v>16797</v>
      </c>
      <c r="C650" s="1" t="s">
        <v>601</v>
      </c>
      <c r="D650" s="1" t="s">
        <v>1188</v>
      </c>
      <c r="E650" s="1" t="s">
        <v>12</v>
      </c>
      <c r="F650" s="1"/>
      <c r="G650" s="1" t="s">
        <v>13</v>
      </c>
      <c r="H650" s="1" t="s">
        <v>14</v>
      </c>
      <c r="I650" s="1" t="s">
        <v>48</v>
      </c>
      <c r="J650" s="3">
        <v>3.7465277777777778E-2</v>
      </c>
    </row>
    <row r="651" spans="1:10" ht="14.5" x14ac:dyDescent="0.35">
      <c r="A651" s="2">
        <f t="shared" si="2"/>
        <v>650</v>
      </c>
      <c r="B651" s="2">
        <v>14516</v>
      </c>
      <c r="C651" s="1" t="s">
        <v>1189</v>
      </c>
      <c r="D651" s="1" t="s">
        <v>1190</v>
      </c>
      <c r="E651" s="1" t="s">
        <v>93</v>
      </c>
      <c r="F651" s="1"/>
      <c r="G651" s="1" t="s">
        <v>13</v>
      </c>
      <c r="H651" s="1" t="s">
        <v>14</v>
      </c>
      <c r="I651" s="1" t="s">
        <v>95</v>
      </c>
      <c r="J651" s="3">
        <v>3.7465277777777778E-2</v>
      </c>
    </row>
    <row r="652" spans="1:10" ht="14.5" x14ac:dyDescent="0.35">
      <c r="A652" s="2">
        <f t="shared" si="2"/>
        <v>651</v>
      </c>
      <c r="B652" s="2">
        <v>42334</v>
      </c>
      <c r="C652" s="1" t="s">
        <v>1191</v>
      </c>
      <c r="D652" s="1" t="s">
        <v>1106</v>
      </c>
      <c r="E652" s="1" t="s">
        <v>12</v>
      </c>
      <c r="F652" s="1"/>
      <c r="G652" s="1" t="s">
        <v>13</v>
      </c>
      <c r="H652" s="1" t="s">
        <v>14</v>
      </c>
      <c r="I652" s="1" t="s">
        <v>15</v>
      </c>
      <c r="J652" s="3">
        <v>3.7476851851851851E-2</v>
      </c>
    </row>
    <row r="653" spans="1:10" ht="14.5" x14ac:dyDescent="0.35">
      <c r="A653" s="2">
        <f t="shared" si="2"/>
        <v>652</v>
      </c>
      <c r="B653" s="2">
        <v>18935</v>
      </c>
      <c r="C653" s="1" t="s">
        <v>1192</v>
      </c>
      <c r="D653" s="1" t="s">
        <v>1193</v>
      </c>
      <c r="E653" s="1" t="s">
        <v>93</v>
      </c>
      <c r="F653" s="1"/>
      <c r="G653" s="1" t="s">
        <v>13</v>
      </c>
      <c r="H653" s="1" t="s">
        <v>14</v>
      </c>
      <c r="I653" s="1" t="s">
        <v>95</v>
      </c>
      <c r="J653" s="3">
        <v>3.7488425925925925E-2</v>
      </c>
    </row>
    <row r="654" spans="1:10" ht="14.5" x14ac:dyDescent="0.35">
      <c r="A654" s="2">
        <f t="shared" si="2"/>
        <v>653</v>
      </c>
      <c r="B654" s="2">
        <v>14914</v>
      </c>
      <c r="C654" s="1" t="s">
        <v>1194</v>
      </c>
      <c r="D654" s="1" t="s">
        <v>702</v>
      </c>
      <c r="E654" s="1" t="s">
        <v>93</v>
      </c>
      <c r="F654" s="1"/>
      <c r="G654" s="1" t="s">
        <v>13</v>
      </c>
      <c r="H654" s="1" t="s">
        <v>14</v>
      </c>
      <c r="I654" s="1" t="s">
        <v>95</v>
      </c>
      <c r="J654" s="3">
        <v>3.7488425925925925E-2</v>
      </c>
    </row>
    <row r="655" spans="1:10" ht="14.5" x14ac:dyDescent="0.35">
      <c r="A655" s="2">
        <f t="shared" si="2"/>
        <v>654</v>
      </c>
      <c r="B655" s="2">
        <v>18292</v>
      </c>
      <c r="C655" s="1" t="s">
        <v>1195</v>
      </c>
      <c r="D655" s="1" t="s">
        <v>1196</v>
      </c>
      <c r="E655" s="1" t="s">
        <v>93</v>
      </c>
      <c r="F655" s="1"/>
      <c r="G655" s="1" t="s">
        <v>13</v>
      </c>
      <c r="H655" s="1" t="s">
        <v>14</v>
      </c>
      <c r="I655" s="1" t="s">
        <v>95</v>
      </c>
      <c r="J655" s="3">
        <v>3.7499999999999999E-2</v>
      </c>
    </row>
    <row r="656" spans="1:10" ht="14.5" x14ac:dyDescent="0.35">
      <c r="A656" s="2">
        <f t="shared" si="2"/>
        <v>655</v>
      </c>
      <c r="B656" s="2">
        <v>14527</v>
      </c>
      <c r="C656" s="1" t="s">
        <v>1197</v>
      </c>
      <c r="D656" s="1" t="s">
        <v>1198</v>
      </c>
      <c r="E656" s="1" t="s">
        <v>12</v>
      </c>
      <c r="F656" s="1" t="s">
        <v>1199</v>
      </c>
      <c r="G656" s="1" t="s">
        <v>13</v>
      </c>
      <c r="H656" s="1" t="s">
        <v>14</v>
      </c>
      <c r="I656" s="1" t="s">
        <v>42</v>
      </c>
      <c r="J656" s="3">
        <v>3.7499999999999999E-2</v>
      </c>
    </row>
    <row r="657" spans="1:10" ht="14.5" x14ac:dyDescent="0.35">
      <c r="A657" s="2">
        <f t="shared" si="2"/>
        <v>656</v>
      </c>
      <c r="B657" s="2">
        <v>43521</v>
      </c>
      <c r="C657" s="1" t="s">
        <v>1155</v>
      </c>
      <c r="D657" s="1" t="s">
        <v>1200</v>
      </c>
      <c r="E657" s="1" t="s">
        <v>93</v>
      </c>
      <c r="F657" s="1"/>
      <c r="G657" s="1" t="s">
        <v>13</v>
      </c>
      <c r="H657" s="1" t="s">
        <v>14</v>
      </c>
      <c r="I657" s="1" t="s">
        <v>95</v>
      </c>
      <c r="J657" s="3">
        <v>3.7499999999999999E-2</v>
      </c>
    </row>
    <row r="658" spans="1:10" ht="14.5" x14ac:dyDescent="0.35">
      <c r="A658" s="2">
        <f t="shared" si="2"/>
        <v>657</v>
      </c>
      <c r="B658" s="2">
        <v>14440</v>
      </c>
      <c r="C658" s="1" t="s">
        <v>1201</v>
      </c>
      <c r="D658" s="1" t="s">
        <v>1202</v>
      </c>
      <c r="E658" s="1" t="s">
        <v>93</v>
      </c>
      <c r="F658" s="1"/>
      <c r="G658" s="1" t="s">
        <v>13</v>
      </c>
      <c r="H658" s="1" t="s">
        <v>14</v>
      </c>
      <c r="I658" s="1" t="s">
        <v>95</v>
      </c>
      <c r="J658" s="3">
        <v>3.7499999999999999E-2</v>
      </c>
    </row>
    <row r="659" spans="1:10" ht="14.5" x14ac:dyDescent="0.35">
      <c r="A659" s="2">
        <f t="shared" si="2"/>
        <v>658</v>
      </c>
      <c r="B659" s="2">
        <v>14675</v>
      </c>
      <c r="C659" s="1" t="s">
        <v>438</v>
      </c>
      <c r="D659" s="1" t="s">
        <v>1203</v>
      </c>
      <c r="E659" s="1" t="s">
        <v>12</v>
      </c>
      <c r="F659" s="1" t="s">
        <v>238</v>
      </c>
      <c r="G659" s="1" t="s">
        <v>13</v>
      </c>
      <c r="H659" s="1" t="s">
        <v>14</v>
      </c>
      <c r="I659" s="1" t="s">
        <v>15</v>
      </c>
      <c r="J659" s="3">
        <v>3.7523148148148146E-2</v>
      </c>
    </row>
    <row r="660" spans="1:10" ht="14.5" x14ac:dyDescent="0.35">
      <c r="A660" s="2">
        <f t="shared" si="2"/>
        <v>659</v>
      </c>
      <c r="B660" s="2">
        <v>43454</v>
      </c>
      <c r="C660" s="1" t="s">
        <v>1204</v>
      </c>
      <c r="D660" s="1" t="s">
        <v>1205</v>
      </c>
      <c r="E660" s="1" t="s">
        <v>12</v>
      </c>
      <c r="F660" s="1"/>
      <c r="G660" s="1" t="s">
        <v>13</v>
      </c>
      <c r="H660" s="1" t="s">
        <v>14</v>
      </c>
      <c r="I660" s="1" t="s">
        <v>15</v>
      </c>
      <c r="J660" s="3">
        <v>3.7557870370370373E-2</v>
      </c>
    </row>
    <row r="661" spans="1:10" ht="14.5" x14ac:dyDescent="0.35">
      <c r="A661" s="2">
        <f t="shared" si="2"/>
        <v>660</v>
      </c>
      <c r="B661" s="2">
        <v>14838</v>
      </c>
      <c r="C661" s="1" t="s">
        <v>1206</v>
      </c>
      <c r="D661" s="1" t="s">
        <v>1207</v>
      </c>
      <c r="E661" s="1" t="s">
        <v>93</v>
      </c>
      <c r="F661" s="1"/>
      <c r="G661" s="1" t="s">
        <v>13</v>
      </c>
      <c r="H661" s="1" t="s">
        <v>14</v>
      </c>
      <c r="I661" s="1" t="s">
        <v>95</v>
      </c>
      <c r="J661" s="3">
        <v>3.7581018518518521E-2</v>
      </c>
    </row>
    <row r="662" spans="1:10" ht="14.5" x14ac:dyDescent="0.35">
      <c r="A662" s="2">
        <f t="shared" si="2"/>
        <v>661</v>
      </c>
      <c r="B662" s="2">
        <v>14091</v>
      </c>
      <c r="C662" s="1" t="s">
        <v>1208</v>
      </c>
      <c r="D662" s="1" t="s">
        <v>1209</v>
      </c>
      <c r="E662" s="1" t="s">
        <v>93</v>
      </c>
      <c r="F662" s="1"/>
      <c r="G662" s="1" t="s">
        <v>13</v>
      </c>
      <c r="H662" s="1" t="s">
        <v>14</v>
      </c>
      <c r="I662" s="1" t="s">
        <v>95</v>
      </c>
      <c r="J662" s="3">
        <v>3.7592592592592594E-2</v>
      </c>
    </row>
    <row r="663" spans="1:10" ht="14.5" x14ac:dyDescent="0.35">
      <c r="A663" s="2">
        <f t="shared" si="2"/>
        <v>662</v>
      </c>
      <c r="B663" s="2">
        <v>16760</v>
      </c>
      <c r="C663" s="1" t="s">
        <v>151</v>
      </c>
      <c r="D663" s="1" t="s">
        <v>1210</v>
      </c>
      <c r="E663" s="1" t="s">
        <v>93</v>
      </c>
      <c r="F663" s="1"/>
      <c r="G663" s="1" t="s">
        <v>13</v>
      </c>
      <c r="H663" s="1" t="s">
        <v>14</v>
      </c>
      <c r="I663" s="1" t="s">
        <v>95</v>
      </c>
      <c r="J663" s="3">
        <v>3.7604166666666668E-2</v>
      </c>
    </row>
    <row r="664" spans="1:10" ht="14.5" x14ac:dyDescent="0.35">
      <c r="A664" s="2">
        <f t="shared" si="2"/>
        <v>663</v>
      </c>
      <c r="B664" s="2">
        <v>17540</v>
      </c>
      <c r="C664" s="1" t="s">
        <v>1211</v>
      </c>
      <c r="D664" s="1" t="s">
        <v>1212</v>
      </c>
      <c r="E664" s="1" t="s">
        <v>12</v>
      </c>
      <c r="F664" s="1" t="s">
        <v>1213</v>
      </c>
      <c r="G664" s="1" t="s">
        <v>13</v>
      </c>
      <c r="H664" s="1" t="s">
        <v>14</v>
      </c>
      <c r="I664" s="1" t="s">
        <v>48</v>
      </c>
      <c r="J664" s="3">
        <v>3.7615740740740741E-2</v>
      </c>
    </row>
    <row r="665" spans="1:10" ht="14.5" x14ac:dyDescent="0.35">
      <c r="A665" s="2">
        <f t="shared" si="2"/>
        <v>664</v>
      </c>
      <c r="B665" s="2">
        <v>43322</v>
      </c>
      <c r="C665" s="1" t="s">
        <v>759</v>
      </c>
      <c r="D665" s="1" t="s">
        <v>1214</v>
      </c>
      <c r="E665" s="1" t="s">
        <v>12</v>
      </c>
      <c r="F665" s="1" t="s">
        <v>1215</v>
      </c>
      <c r="G665" s="1" t="s">
        <v>13</v>
      </c>
      <c r="H665" s="1" t="s">
        <v>14</v>
      </c>
      <c r="I665" s="1" t="s">
        <v>524</v>
      </c>
      <c r="J665" s="3">
        <v>3.7615740740740741E-2</v>
      </c>
    </row>
    <row r="666" spans="1:10" ht="14.5" x14ac:dyDescent="0.35">
      <c r="A666" s="2">
        <f t="shared" si="2"/>
        <v>665</v>
      </c>
      <c r="B666" s="2">
        <v>19854</v>
      </c>
      <c r="C666" s="1" t="s">
        <v>1216</v>
      </c>
      <c r="D666" s="1" t="s">
        <v>880</v>
      </c>
      <c r="E666" s="1" t="s">
        <v>93</v>
      </c>
      <c r="F666" s="1"/>
      <c r="G666" s="1" t="s">
        <v>13</v>
      </c>
      <c r="H666" s="1" t="s">
        <v>14</v>
      </c>
      <c r="I666" s="1" t="s">
        <v>210</v>
      </c>
      <c r="J666" s="3">
        <v>3.7627314814814815E-2</v>
      </c>
    </row>
    <row r="667" spans="1:10" ht="14.5" x14ac:dyDescent="0.35">
      <c r="A667" s="2">
        <f t="shared" si="2"/>
        <v>666</v>
      </c>
      <c r="B667" s="2">
        <v>43326</v>
      </c>
      <c r="C667" s="1" t="s">
        <v>1217</v>
      </c>
      <c r="D667" s="1" t="s">
        <v>1218</v>
      </c>
      <c r="E667" s="1" t="s">
        <v>93</v>
      </c>
      <c r="F667" s="1"/>
      <c r="G667" s="1" t="s">
        <v>13</v>
      </c>
      <c r="H667" s="1" t="s">
        <v>14</v>
      </c>
      <c r="I667" s="1" t="s">
        <v>95</v>
      </c>
      <c r="J667" s="3">
        <v>3.7638888888888888E-2</v>
      </c>
    </row>
    <row r="668" spans="1:10" ht="14.5" x14ac:dyDescent="0.35">
      <c r="A668" s="2">
        <f t="shared" si="2"/>
        <v>667</v>
      </c>
      <c r="B668" s="2">
        <v>14053</v>
      </c>
      <c r="C668" s="1" t="s">
        <v>258</v>
      </c>
      <c r="D668" s="1" t="s">
        <v>1219</v>
      </c>
      <c r="E668" s="1" t="s">
        <v>12</v>
      </c>
      <c r="F668" s="1"/>
      <c r="G668" s="1" t="s">
        <v>13</v>
      </c>
      <c r="H668" s="1" t="s">
        <v>14</v>
      </c>
      <c r="I668" s="1" t="s">
        <v>42</v>
      </c>
      <c r="J668" s="3">
        <v>3.7638888888888888E-2</v>
      </c>
    </row>
    <row r="669" spans="1:10" ht="14.5" x14ac:dyDescent="0.35">
      <c r="A669" s="2">
        <f t="shared" si="2"/>
        <v>668</v>
      </c>
      <c r="B669" s="2">
        <v>43458</v>
      </c>
      <c r="C669" s="1" t="s">
        <v>1220</v>
      </c>
      <c r="D669" s="1" t="s">
        <v>1214</v>
      </c>
      <c r="E669" s="1" t="s">
        <v>12</v>
      </c>
      <c r="F669" s="1" t="s">
        <v>123</v>
      </c>
      <c r="G669" s="1" t="s">
        <v>13</v>
      </c>
      <c r="H669" s="1" t="s">
        <v>14</v>
      </c>
      <c r="I669" s="1" t="s">
        <v>15</v>
      </c>
      <c r="J669" s="3">
        <v>3.7638888888888888E-2</v>
      </c>
    </row>
    <row r="670" spans="1:10" ht="14.5" x14ac:dyDescent="0.35">
      <c r="A670" s="2">
        <f t="shared" si="2"/>
        <v>669</v>
      </c>
      <c r="B670" s="2">
        <v>13951</v>
      </c>
      <c r="C670" s="1" t="s">
        <v>1221</v>
      </c>
      <c r="D670" s="1" t="s">
        <v>698</v>
      </c>
      <c r="E670" s="1" t="s">
        <v>12</v>
      </c>
      <c r="F670" s="1"/>
      <c r="G670" s="1" t="s">
        <v>392</v>
      </c>
      <c r="H670" s="1" t="s">
        <v>14</v>
      </c>
      <c r="I670" s="1" t="s">
        <v>42</v>
      </c>
      <c r="J670" s="3">
        <v>3.7662037037037036E-2</v>
      </c>
    </row>
    <row r="671" spans="1:10" ht="14.5" x14ac:dyDescent="0.35">
      <c r="A671" s="2">
        <f t="shared" si="2"/>
        <v>670</v>
      </c>
      <c r="B671" s="2">
        <v>17082</v>
      </c>
      <c r="C671" s="1" t="s">
        <v>1222</v>
      </c>
      <c r="D671" s="1" t="s">
        <v>1223</v>
      </c>
      <c r="E671" s="1" t="s">
        <v>12</v>
      </c>
      <c r="F671" s="1"/>
      <c r="G671" s="1" t="s">
        <v>13</v>
      </c>
      <c r="H671" s="1" t="s">
        <v>14</v>
      </c>
      <c r="I671" s="1" t="s">
        <v>15</v>
      </c>
      <c r="J671" s="3">
        <v>3.7662037037037036E-2</v>
      </c>
    </row>
    <row r="672" spans="1:10" ht="14.5" x14ac:dyDescent="0.35">
      <c r="A672" s="2">
        <f t="shared" si="2"/>
        <v>671</v>
      </c>
      <c r="B672" s="2">
        <v>14883</v>
      </c>
      <c r="C672" s="1" t="s">
        <v>1224</v>
      </c>
      <c r="D672" s="1" t="s">
        <v>1225</v>
      </c>
      <c r="E672" s="1" t="s">
        <v>12</v>
      </c>
      <c r="F672" s="1"/>
      <c r="G672" s="1" t="s">
        <v>13</v>
      </c>
      <c r="H672" s="1" t="s">
        <v>14</v>
      </c>
      <c r="I672" s="1" t="s">
        <v>48</v>
      </c>
      <c r="J672" s="3">
        <v>3.7662037037037036E-2</v>
      </c>
    </row>
    <row r="673" spans="1:10" ht="14.5" x14ac:dyDescent="0.35">
      <c r="A673" s="2">
        <f t="shared" si="2"/>
        <v>672</v>
      </c>
      <c r="B673" s="2">
        <v>14396</v>
      </c>
      <c r="C673" s="1" t="s">
        <v>1226</v>
      </c>
      <c r="D673" s="1" t="s">
        <v>1227</v>
      </c>
      <c r="E673" s="1" t="s">
        <v>93</v>
      </c>
      <c r="F673" s="1"/>
      <c r="G673" s="1" t="s">
        <v>13</v>
      </c>
      <c r="H673" s="1" t="s">
        <v>14</v>
      </c>
      <c r="I673" s="1" t="s">
        <v>95</v>
      </c>
      <c r="J673" s="3">
        <v>3.7662037037037036E-2</v>
      </c>
    </row>
    <row r="674" spans="1:10" ht="14.5" x14ac:dyDescent="0.35">
      <c r="A674" s="2">
        <f t="shared" si="2"/>
        <v>673</v>
      </c>
      <c r="B674" s="2">
        <v>14140</v>
      </c>
      <c r="C674" s="1" t="s">
        <v>1228</v>
      </c>
      <c r="D674" s="1" t="s">
        <v>1229</v>
      </c>
      <c r="E674" s="1" t="s">
        <v>12</v>
      </c>
      <c r="F674" s="1" t="s">
        <v>134</v>
      </c>
      <c r="G674" s="1" t="s">
        <v>13</v>
      </c>
      <c r="H674" s="1" t="s">
        <v>14</v>
      </c>
      <c r="I674" s="1" t="s">
        <v>249</v>
      </c>
      <c r="J674" s="3">
        <v>3.7673611111111109E-2</v>
      </c>
    </row>
    <row r="675" spans="1:10" ht="14.5" x14ac:dyDescent="0.35">
      <c r="A675" s="2">
        <f t="shared" si="2"/>
        <v>674</v>
      </c>
      <c r="B675" s="2">
        <v>14634</v>
      </c>
      <c r="C675" s="1" t="s">
        <v>1230</v>
      </c>
      <c r="D675" s="1" t="s">
        <v>1231</v>
      </c>
      <c r="E675" s="1" t="s">
        <v>93</v>
      </c>
      <c r="F675" s="1" t="s">
        <v>301</v>
      </c>
      <c r="G675" s="1" t="s">
        <v>13</v>
      </c>
      <c r="H675" s="1" t="s">
        <v>14</v>
      </c>
      <c r="I675" s="1" t="s">
        <v>183</v>
      </c>
      <c r="J675" s="3">
        <v>3.7685185185185183E-2</v>
      </c>
    </row>
    <row r="676" spans="1:10" ht="14.5" x14ac:dyDescent="0.35">
      <c r="A676" s="2">
        <f t="shared" si="2"/>
        <v>675</v>
      </c>
      <c r="B676" s="2">
        <v>14297</v>
      </c>
      <c r="C676" s="1" t="s">
        <v>1155</v>
      </c>
      <c r="D676" s="1" t="s">
        <v>1232</v>
      </c>
      <c r="E676" s="1" t="s">
        <v>93</v>
      </c>
      <c r="F676" s="1" t="s">
        <v>21</v>
      </c>
      <c r="G676" s="1" t="s">
        <v>13</v>
      </c>
      <c r="H676" s="1" t="s">
        <v>14</v>
      </c>
      <c r="I676" s="1" t="s">
        <v>316</v>
      </c>
      <c r="J676" s="3">
        <v>3.7685185185185183E-2</v>
      </c>
    </row>
    <row r="677" spans="1:10" ht="14.5" x14ac:dyDescent="0.35">
      <c r="A677" s="2">
        <f t="shared" si="2"/>
        <v>676</v>
      </c>
      <c r="B677" s="2">
        <v>14881</v>
      </c>
      <c r="C677" s="1" t="s">
        <v>1233</v>
      </c>
      <c r="D677" s="1" t="s">
        <v>1234</v>
      </c>
      <c r="E677" s="1" t="s">
        <v>12</v>
      </c>
      <c r="F677" s="1" t="s">
        <v>1235</v>
      </c>
      <c r="G677" s="1" t="s">
        <v>13</v>
      </c>
      <c r="H677" s="1" t="s">
        <v>14</v>
      </c>
      <c r="I677" s="1" t="s">
        <v>249</v>
      </c>
      <c r="J677" s="3">
        <v>3.7708333333333337E-2</v>
      </c>
    </row>
    <row r="678" spans="1:10" ht="14.5" x14ac:dyDescent="0.35">
      <c r="A678" s="2">
        <f t="shared" si="2"/>
        <v>677</v>
      </c>
      <c r="B678" s="2">
        <v>14067</v>
      </c>
      <c r="C678" s="1" t="s">
        <v>1236</v>
      </c>
      <c r="D678" s="1" t="s">
        <v>1237</v>
      </c>
      <c r="E678" s="1" t="s">
        <v>93</v>
      </c>
      <c r="F678" s="1"/>
      <c r="G678" s="1" t="s">
        <v>13</v>
      </c>
      <c r="H678" s="1" t="s">
        <v>14</v>
      </c>
      <c r="I678" s="1" t="s">
        <v>95</v>
      </c>
      <c r="J678" s="3">
        <v>3.771990740740741E-2</v>
      </c>
    </row>
    <row r="679" spans="1:10" ht="14.5" x14ac:dyDescent="0.35">
      <c r="A679" s="2">
        <f t="shared" si="2"/>
        <v>678</v>
      </c>
      <c r="B679" s="2">
        <v>15492</v>
      </c>
      <c r="C679" s="1" t="s">
        <v>1238</v>
      </c>
      <c r="D679" s="1" t="s">
        <v>1239</v>
      </c>
      <c r="E679" s="1" t="s">
        <v>93</v>
      </c>
      <c r="F679" s="1"/>
      <c r="G679" s="1" t="s">
        <v>13</v>
      </c>
      <c r="H679" s="1" t="s">
        <v>14</v>
      </c>
      <c r="I679" s="1" t="s">
        <v>183</v>
      </c>
      <c r="J679" s="3">
        <v>3.7743055555555557E-2</v>
      </c>
    </row>
    <row r="680" spans="1:10" ht="14.5" x14ac:dyDescent="0.35">
      <c r="A680" s="2">
        <f t="shared" si="2"/>
        <v>679</v>
      </c>
      <c r="B680" s="2">
        <v>15493</v>
      </c>
      <c r="C680" s="1" t="s">
        <v>1240</v>
      </c>
      <c r="D680" s="1" t="s">
        <v>1241</v>
      </c>
      <c r="E680" s="1" t="s">
        <v>93</v>
      </c>
      <c r="F680" s="1"/>
      <c r="G680" s="1" t="s">
        <v>13</v>
      </c>
      <c r="H680" s="1" t="s">
        <v>14</v>
      </c>
      <c r="I680" s="1" t="s">
        <v>183</v>
      </c>
      <c r="J680" s="3">
        <v>3.7754629629629631E-2</v>
      </c>
    </row>
    <row r="681" spans="1:10" ht="14.5" x14ac:dyDescent="0.35">
      <c r="A681" s="2">
        <f t="shared" si="2"/>
        <v>680</v>
      </c>
      <c r="B681" s="2">
        <v>14490</v>
      </c>
      <c r="C681" s="1" t="s">
        <v>1242</v>
      </c>
      <c r="D681" s="1" t="s">
        <v>1243</v>
      </c>
      <c r="E681" s="1" t="s">
        <v>12</v>
      </c>
      <c r="F681" s="1"/>
      <c r="G681" s="1" t="s">
        <v>13</v>
      </c>
      <c r="H681" s="1" t="s">
        <v>14</v>
      </c>
      <c r="I681" s="1" t="s">
        <v>154</v>
      </c>
      <c r="J681" s="3">
        <v>3.7754629629629631E-2</v>
      </c>
    </row>
    <row r="682" spans="1:10" ht="14.5" x14ac:dyDescent="0.35">
      <c r="A682" s="2">
        <f t="shared" si="2"/>
        <v>681</v>
      </c>
      <c r="B682" s="2">
        <v>43689</v>
      </c>
      <c r="C682" s="1" t="s">
        <v>1244</v>
      </c>
      <c r="D682" s="1" t="s">
        <v>462</v>
      </c>
      <c r="E682" s="1" t="s">
        <v>12</v>
      </c>
      <c r="F682" s="1"/>
      <c r="G682" s="1" t="s">
        <v>13</v>
      </c>
      <c r="H682" s="1" t="s">
        <v>14</v>
      </c>
      <c r="I682" s="1" t="s">
        <v>15</v>
      </c>
      <c r="J682" s="3">
        <v>3.7754629629629631E-2</v>
      </c>
    </row>
    <row r="683" spans="1:10" ht="14.5" x14ac:dyDescent="0.35">
      <c r="A683" s="2">
        <f t="shared" si="2"/>
        <v>682</v>
      </c>
      <c r="B683" s="2">
        <v>15198</v>
      </c>
      <c r="C683" s="1" t="s">
        <v>592</v>
      </c>
      <c r="D683" s="1" t="s">
        <v>1245</v>
      </c>
      <c r="E683" s="1" t="s">
        <v>12</v>
      </c>
      <c r="F683" s="1"/>
      <c r="G683" s="1" t="s">
        <v>13</v>
      </c>
      <c r="H683" s="1" t="s">
        <v>14</v>
      </c>
      <c r="I683" s="1" t="s">
        <v>15</v>
      </c>
      <c r="J683" s="3">
        <v>3.7766203703703705E-2</v>
      </c>
    </row>
    <row r="684" spans="1:10" ht="14.5" x14ac:dyDescent="0.35">
      <c r="A684" s="2">
        <f t="shared" si="2"/>
        <v>683</v>
      </c>
      <c r="B684" s="2">
        <v>17984</v>
      </c>
      <c r="C684" s="1" t="s">
        <v>1246</v>
      </c>
      <c r="D684" s="1" t="s">
        <v>1247</v>
      </c>
      <c r="E684" s="1" t="s">
        <v>12</v>
      </c>
      <c r="F684" s="1"/>
      <c r="G684" s="1" t="s">
        <v>13</v>
      </c>
      <c r="H684" s="1" t="s">
        <v>14</v>
      </c>
      <c r="I684" s="1" t="s">
        <v>48</v>
      </c>
      <c r="J684" s="3">
        <v>3.7766203703703705E-2</v>
      </c>
    </row>
    <row r="685" spans="1:10" ht="14.5" x14ac:dyDescent="0.35">
      <c r="A685" s="2">
        <f t="shared" si="2"/>
        <v>684</v>
      </c>
      <c r="B685" s="2">
        <v>17875</v>
      </c>
      <c r="C685" s="1" t="s">
        <v>1248</v>
      </c>
      <c r="D685" s="1" t="s">
        <v>960</v>
      </c>
      <c r="E685" s="1" t="s">
        <v>93</v>
      </c>
      <c r="F685" s="1"/>
      <c r="G685" s="1" t="s">
        <v>13</v>
      </c>
      <c r="H685" s="1" t="s">
        <v>14</v>
      </c>
      <c r="I685" s="1" t="s">
        <v>183</v>
      </c>
      <c r="J685" s="3">
        <v>3.7766203703703705E-2</v>
      </c>
    </row>
    <row r="686" spans="1:10" ht="14.5" x14ac:dyDescent="0.35">
      <c r="A686" s="2">
        <f t="shared" si="2"/>
        <v>685</v>
      </c>
      <c r="B686" s="2">
        <v>15767</v>
      </c>
      <c r="C686" s="1" t="s">
        <v>490</v>
      </c>
      <c r="D686" s="1" t="s">
        <v>1249</v>
      </c>
      <c r="E686" s="1" t="s">
        <v>93</v>
      </c>
      <c r="F686" s="1"/>
      <c r="G686" s="1" t="s">
        <v>13</v>
      </c>
      <c r="H686" s="1" t="s">
        <v>14</v>
      </c>
      <c r="I686" s="1" t="s">
        <v>183</v>
      </c>
      <c r="J686" s="3">
        <v>3.7766203703703705E-2</v>
      </c>
    </row>
    <row r="687" spans="1:10" ht="14.5" x14ac:dyDescent="0.35">
      <c r="A687" s="2">
        <f t="shared" si="2"/>
        <v>686</v>
      </c>
      <c r="B687" s="2">
        <v>17427</v>
      </c>
      <c r="C687" s="1" t="s">
        <v>318</v>
      </c>
      <c r="D687" s="1" t="s">
        <v>1250</v>
      </c>
      <c r="E687" s="1" t="s">
        <v>12</v>
      </c>
      <c r="F687" s="1"/>
      <c r="G687" s="1" t="s">
        <v>13</v>
      </c>
      <c r="H687" s="1" t="s">
        <v>14</v>
      </c>
      <c r="I687" s="1" t="s">
        <v>154</v>
      </c>
      <c r="J687" s="3">
        <v>3.7777777777777778E-2</v>
      </c>
    </row>
    <row r="688" spans="1:10" ht="14.5" x14ac:dyDescent="0.35">
      <c r="A688" s="2">
        <f t="shared" si="2"/>
        <v>687</v>
      </c>
      <c r="B688" s="2">
        <v>14880</v>
      </c>
      <c r="C688" s="1" t="s">
        <v>1251</v>
      </c>
      <c r="D688" s="1" t="s">
        <v>376</v>
      </c>
      <c r="E688" s="1" t="s">
        <v>93</v>
      </c>
      <c r="F688" s="1"/>
      <c r="G688" s="1" t="s">
        <v>13</v>
      </c>
      <c r="H688" s="1" t="s">
        <v>14</v>
      </c>
      <c r="I688" s="1" t="s">
        <v>95</v>
      </c>
      <c r="J688" s="3">
        <v>3.7789351851851852E-2</v>
      </c>
    </row>
    <row r="689" spans="1:10" ht="14.5" x14ac:dyDescent="0.35">
      <c r="A689" s="2">
        <f t="shared" si="2"/>
        <v>688</v>
      </c>
      <c r="B689" s="2">
        <v>42937</v>
      </c>
      <c r="C689" s="1" t="s">
        <v>284</v>
      </c>
      <c r="D689" s="1" t="s">
        <v>92</v>
      </c>
      <c r="E689" s="1" t="s">
        <v>12</v>
      </c>
      <c r="F689" s="1"/>
      <c r="G689" s="1" t="s">
        <v>13</v>
      </c>
      <c r="H689" s="1" t="s">
        <v>14</v>
      </c>
      <c r="I689" s="1" t="s">
        <v>15</v>
      </c>
      <c r="J689" s="3">
        <v>3.7812499999999999E-2</v>
      </c>
    </row>
    <row r="690" spans="1:10" ht="14.5" x14ac:dyDescent="0.35">
      <c r="A690" s="2">
        <f t="shared" si="2"/>
        <v>689</v>
      </c>
      <c r="B690" s="2">
        <v>14276</v>
      </c>
      <c r="C690" s="1" t="s">
        <v>1034</v>
      </c>
      <c r="D690" s="1" t="s">
        <v>1252</v>
      </c>
      <c r="E690" s="1" t="s">
        <v>12</v>
      </c>
      <c r="F690" s="1"/>
      <c r="G690" s="1" t="s">
        <v>13</v>
      </c>
      <c r="H690" s="1" t="s">
        <v>14</v>
      </c>
      <c r="I690" s="1" t="s">
        <v>15</v>
      </c>
      <c r="J690" s="3">
        <v>3.7812499999999999E-2</v>
      </c>
    </row>
    <row r="691" spans="1:10" ht="14.5" x14ac:dyDescent="0.35">
      <c r="A691" s="2">
        <f t="shared" si="2"/>
        <v>690</v>
      </c>
      <c r="B691" s="2">
        <v>19679</v>
      </c>
      <c r="C691" s="1" t="s">
        <v>1253</v>
      </c>
      <c r="D691" s="1" t="s">
        <v>1254</v>
      </c>
      <c r="E691" s="1" t="s">
        <v>93</v>
      </c>
      <c r="F691" s="1" t="s">
        <v>291</v>
      </c>
      <c r="G691" s="1" t="s">
        <v>13</v>
      </c>
      <c r="H691" s="1" t="s">
        <v>14</v>
      </c>
      <c r="I691" s="1" t="s">
        <v>95</v>
      </c>
      <c r="J691" s="3">
        <v>3.7835648148148146E-2</v>
      </c>
    </row>
    <row r="692" spans="1:10" ht="14.5" x14ac:dyDescent="0.35">
      <c r="A692" s="2">
        <f t="shared" si="2"/>
        <v>691</v>
      </c>
      <c r="B692" s="2">
        <v>42790</v>
      </c>
      <c r="C692" s="1" t="s">
        <v>152</v>
      </c>
      <c r="D692" s="1" t="s">
        <v>1255</v>
      </c>
      <c r="E692" s="1" t="s">
        <v>12</v>
      </c>
      <c r="F692" s="1"/>
      <c r="G692" s="1" t="s">
        <v>13</v>
      </c>
      <c r="H692" s="1" t="s">
        <v>14</v>
      </c>
      <c r="I692" s="1" t="s">
        <v>15</v>
      </c>
      <c r="J692" s="3">
        <v>3.7835648148148146E-2</v>
      </c>
    </row>
    <row r="693" spans="1:10" ht="14.5" x14ac:dyDescent="0.35">
      <c r="A693" s="2">
        <f t="shared" si="2"/>
        <v>692</v>
      </c>
      <c r="B693" s="2">
        <v>16615</v>
      </c>
      <c r="C693" s="1" t="s">
        <v>1256</v>
      </c>
      <c r="D693" s="1" t="s">
        <v>1257</v>
      </c>
      <c r="E693" s="1" t="s">
        <v>12</v>
      </c>
      <c r="F693" s="1"/>
      <c r="G693" s="1" t="s">
        <v>13</v>
      </c>
      <c r="H693" s="1" t="s">
        <v>14</v>
      </c>
      <c r="I693" s="1" t="s">
        <v>15</v>
      </c>
      <c r="J693" s="3">
        <v>3.7858796296296293E-2</v>
      </c>
    </row>
    <row r="694" spans="1:10" ht="14.5" x14ac:dyDescent="0.35">
      <c r="A694" s="2">
        <f t="shared" si="2"/>
        <v>693</v>
      </c>
      <c r="B694" s="2">
        <v>16969</v>
      </c>
      <c r="C694" s="1" t="s">
        <v>1258</v>
      </c>
      <c r="D694" s="1" t="s">
        <v>1259</v>
      </c>
      <c r="E694" s="1" t="s">
        <v>12</v>
      </c>
      <c r="F694" s="1" t="s">
        <v>1260</v>
      </c>
      <c r="G694" s="1" t="s">
        <v>13</v>
      </c>
      <c r="H694" s="1" t="s">
        <v>14</v>
      </c>
      <c r="I694" s="1" t="s">
        <v>42</v>
      </c>
      <c r="J694" s="3">
        <v>3.7870370370370374E-2</v>
      </c>
    </row>
    <row r="695" spans="1:10" ht="14.5" x14ac:dyDescent="0.35">
      <c r="A695" s="2">
        <f t="shared" si="2"/>
        <v>694</v>
      </c>
      <c r="B695" s="2">
        <v>19270</v>
      </c>
      <c r="C695" s="1" t="s">
        <v>1261</v>
      </c>
      <c r="D695" s="1" t="s">
        <v>1262</v>
      </c>
      <c r="E695" s="1" t="s">
        <v>12</v>
      </c>
      <c r="F695" s="1"/>
      <c r="G695" s="1" t="s">
        <v>13</v>
      </c>
      <c r="H695" s="1" t="s">
        <v>14</v>
      </c>
      <c r="I695" s="1" t="s">
        <v>15</v>
      </c>
      <c r="J695" s="3">
        <v>3.7893518518518521E-2</v>
      </c>
    </row>
    <row r="696" spans="1:10" ht="14.5" x14ac:dyDescent="0.35">
      <c r="A696" s="2">
        <f t="shared" si="2"/>
        <v>695</v>
      </c>
      <c r="B696" s="2">
        <v>16811</v>
      </c>
      <c r="C696" s="1" t="s">
        <v>1263</v>
      </c>
      <c r="D696" s="1" t="s">
        <v>1264</v>
      </c>
      <c r="E696" s="1" t="s">
        <v>12</v>
      </c>
      <c r="F696" s="1" t="s">
        <v>1265</v>
      </c>
      <c r="G696" s="1" t="s">
        <v>13</v>
      </c>
      <c r="H696" s="1" t="s">
        <v>14</v>
      </c>
      <c r="I696" s="1" t="s">
        <v>42</v>
      </c>
      <c r="J696" s="3">
        <v>3.7905092592592594E-2</v>
      </c>
    </row>
    <row r="697" spans="1:10" ht="14.5" x14ac:dyDescent="0.35">
      <c r="A697" s="2">
        <f t="shared" si="2"/>
        <v>696</v>
      </c>
      <c r="B697" s="2">
        <v>17900</v>
      </c>
      <c r="C697" s="1" t="s">
        <v>1266</v>
      </c>
      <c r="D697" s="1" t="s">
        <v>1267</v>
      </c>
      <c r="E697" s="1" t="s">
        <v>12</v>
      </c>
      <c r="F697" s="1" t="s">
        <v>1268</v>
      </c>
      <c r="G697" s="1" t="s">
        <v>13</v>
      </c>
      <c r="H697" s="1" t="s">
        <v>14</v>
      </c>
      <c r="I697" s="1" t="s">
        <v>249</v>
      </c>
      <c r="J697" s="3">
        <v>3.7905092592592594E-2</v>
      </c>
    </row>
    <row r="698" spans="1:10" ht="14.5" x14ac:dyDescent="0.35">
      <c r="A698" s="2">
        <f t="shared" si="2"/>
        <v>697</v>
      </c>
      <c r="B698" s="2">
        <v>14506</v>
      </c>
      <c r="C698" s="1" t="s">
        <v>34</v>
      </c>
      <c r="D698" s="1" t="s">
        <v>1269</v>
      </c>
      <c r="E698" s="1" t="s">
        <v>12</v>
      </c>
      <c r="F698" s="1"/>
      <c r="G698" s="1" t="s">
        <v>13</v>
      </c>
      <c r="H698" s="1" t="s">
        <v>14</v>
      </c>
      <c r="I698" s="1" t="s">
        <v>154</v>
      </c>
      <c r="J698" s="3">
        <v>3.7905092592592594E-2</v>
      </c>
    </row>
    <row r="699" spans="1:10" ht="14.5" x14ac:dyDescent="0.35">
      <c r="A699" s="2">
        <f t="shared" si="2"/>
        <v>698</v>
      </c>
      <c r="B699" s="2">
        <v>19487</v>
      </c>
      <c r="C699" s="1" t="s">
        <v>1270</v>
      </c>
      <c r="D699" s="1" t="s">
        <v>1271</v>
      </c>
      <c r="E699" s="1" t="s">
        <v>93</v>
      </c>
      <c r="F699" s="1"/>
      <c r="G699" s="1" t="s">
        <v>13</v>
      </c>
      <c r="H699" s="1" t="s">
        <v>14</v>
      </c>
      <c r="I699" s="1" t="s">
        <v>95</v>
      </c>
      <c r="J699" s="3">
        <v>3.7916666666666668E-2</v>
      </c>
    </row>
    <row r="700" spans="1:10" ht="14.5" x14ac:dyDescent="0.35">
      <c r="A700" s="2">
        <f t="shared" si="2"/>
        <v>699</v>
      </c>
      <c r="B700" s="2">
        <v>19348</v>
      </c>
      <c r="C700" s="1" t="s">
        <v>1272</v>
      </c>
      <c r="D700" s="1" t="s">
        <v>1273</v>
      </c>
      <c r="E700" s="1" t="s">
        <v>93</v>
      </c>
      <c r="F700" s="1"/>
      <c r="G700" s="1" t="s">
        <v>13</v>
      </c>
      <c r="H700" s="1" t="s">
        <v>14</v>
      </c>
      <c r="I700" s="1" t="s">
        <v>95</v>
      </c>
      <c r="J700" s="3">
        <v>3.7916666666666668E-2</v>
      </c>
    </row>
    <row r="701" spans="1:10" ht="14.5" x14ac:dyDescent="0.35">
      <c r="A701" s="2">
        <f t="shared" si="2"/>
        <v>700</v>
      </c>
      <c r="B701" s="2">
        <v>43073</v>
      </c>
      <c r="C701" s="1" t="s">
        <v>1274</v>
      </c>
      <c r="D701" s="1" t="s">
        <v>1275</v>
      </c>
      <c r="E701" s="1" t="s">
        <v>12</v>
      </c>
      <c r="F701" s="1"/>
      <c r="G701" s="1" t="s">
        <v>13</v>
      </c>
      <c r="H701" s="1" t="s">
        <v>14</v>
      </c>
      <c r="I701" s="1" t="s">
        <v>48</v>
      </c>
      <c r="J701" s="3">
        <v>3.7916666666666668E-2</v>
      </c>
    </row>
    <row r="702" spans="1:10" ht="14.5" x14ac:dyDescent="0.35">
      <c r="A702" s="2">
        <f t="shared" si="2"/>
        <v>701</v>
      </c>
      <c r="B702" s="2">
        <v>43661</v>
      </c>
      <c r="C702" s="1" t="s">
        <v>1276</v>
      </c>
      <c r="D702" s="1" t="s">
        <v>1277</v>
      </c>
      <c r="E702" s="1" t="s">
        <v>12</v>
      </c>
      <c r="F702" s="1"/>
      <c r="G702" s="1" t="s">
        <v>13</v>
      </c>
      <c r="H702" s="1" t="s">
        <v>14</v>
      </c>
      <c r="I702" s="1" t="s">
        <v>15</v>
      </c>
      <c r="J702" s="3">
        <v>3.7928240740740742E-2</v>
      </c>
    </row>
    <row r="703" spans="1:10" ht="14.5" x14ac:dyDescent="0.35">
      <c r="A703" s="2">
        <f t="shared" si="2"/>
        <v>702</v>
      </c>
      <c r="B703" s="2">
        <v>14416</v>
      </c>
      <c r="C703" s="1" t="s">
        <v>420</v>
      </c>
      <c r="D703" s="1" t="s">
        <v>1278</v>
      </c>
      <c r="E703" s="1" t="s">
        <v>12</v>
      </c>
      <c r="F703" s="1"/>
      <c r="G703" s="1" t="s">
        <v>13</v>
      </c>
      <c r="H703" s="1" t="s">
        <v>14</v>
      </c>
      <c r="I703" s="1" t="s">
        <v>15</v>
      </c>
      <c r="J703" s="3">
        <v>3.7928240740740742E-2</v>
      </c>
    </row>
    <row r="704" spans="1:10" ht="14.5" x14ac:dyDescent="0.35">
      <c r="A704" s="2">
        <f t="shared" si="2"/>
        <v>703</v>
      </c>
      <c r="B704" s="2">
        <v>42760</v>
      </c>
      <c r="C704" s="1" t="s">
        <v>1279</v>
      </c>
      <c r="D704" s="1" t="s">
        <v>1280</v>
      </c>
      <c r="E704" s="1" t="s">
        <v>12</v>
      </c>
      <c r="F704" s="1"/>
      <c r="G704" s="1" t="s">
        <v>13</v>
      </c>
      <c r="H704" s="1" t="s">
        <v>14</v>
      </c>
      <c r="I704" s="1" t="s">
        <v>15</v>
      </c>
      <c r="J704" s="3">
        <v>3.7951388888888889E-2</v>
      </c>
    </row>
    <row r="705" spans="1:10" ht="14.5" x14ac:dyDescent="0.35">
      <c r="A705" s="2">
        <f t="shared" si="2"/>
        <v>704</v>
      </c>
      <c r="B705" s="2">
        <v>14143</v>
      </c>
      <c r="C705" s="1" t="s">
        <v>661</v>
      </c>
      <c r="D705" s="1" t="s">
        <v>934</v>
      </c>
      <c r="E705" s="1" t="s">
        <v>12</v>
      </c>
      <c r="F705" s="1"/>
      <c r="G705" s="1" t="s">
        <v>13</v>
      </c>
      <c r="H705" s="1" t="s">
        <v>14</v>
      </c>
      <c r="I705" s="1" t="s">
        <v>15</v>
      </c>
      <c r="J705" s="3">
        <v>3.7951388888888889E-2</v>
      </c>
    </row>
    <row r="706" spans="1:10" ht="14.5" x14ac:dyDescent="0.35">
      <c r="A706" s="2">
        <f t="shared" si="2"/>
        <v>705</v>
      </c>
      <c r="B706" s="2">
        <v>15384</v>
      </c>
      <c r="C706" s="1" t="s">
        <v>1281</v>
      </c>
      <c r="D706" s="1" t="s">
        <v>1282</v>
      </c>
      <c r="E706" s="1" t="s">
        <v>12</v>
      </c>
      <c r="F706" s="1"/>
      <c r="G706" s="1" t="s">
        <v>13</v>
      </c>
      <c r="H706" s="1" t="s">
        <v>14</v>
      </c>
      <c r="I706" s="1" t="s">
        <v>42</v>
      </c>
      <c r="J706" s="3">
        <v>3.7951388888888889E-2</v>
      </c>
    </row>
    <row r="707" spans="1:10" ht="14.5" x14ac:dyDescent="0.35">
      <c r="A707" s="2">
        <f t="shared" si="2"/>
        <v>706</v>
      </c>
      <c r="B707" s="2">
        <v>16512</v>
      </c>
      <c r="C707" s="1" t="s">
        <v>1283</v>
      </c>
      <c r="D707" s="1" t="s">
        <v>233</v>
      </c>
      <c r="E707" s="1" t="s">
        <v>93</v>
      </c>
      <c r="F707" s="1"/>
      <c r="G707" s="1" t="s">
        <v>13</v>
      </c>
      <c r="H707" s="1" t="s">
        <v>14</v>
      </c>
      <c r="I707" s="1" t="s">
        <v>95</v>
      </c>
      <c r="J707" s="3">
        <v>3.7962962962962962E-2</v>
      </c>
    </row>
    <row r="708" spans="1:10" ht="14.5" x14ac:dyDescent="0.35">
      <c r="A708" s="2">
        <f t="shared" si="2"/>
        <v>707</v>
      </c>
      <c r="B708" s="2">
        <v>14134</v>
      </c>
      <c r="C708" s="1" t="s">
        <v>1284</v>
      </c>
      <c r="D708" s="1" t="s">
        <v>565</v>
      </c>
      <c r="E708" s="1" t="s">
        <v>93</v>
      </c>
      <c r="F708" s="1" t="s">
        <v>164</v>
      </c>
      <c r="G708" s="1" t="s">
        <v>13</v>
      </c>
      <c r="H708" s="1" t="s">
        <v>14</v>
      </c>
      <c r="I708" s="1" t="s">
        <v>210</v>
      </c>
      <c r="J708" s="3">
        <v>3.7974537037037036E-2</v>
      </c>
    </row>
    <row r="709" spans="1:10" ht="14.5" x14ac:dyDescent="0.35">
      <c r="A709" s="2">
        <f t="shared" si="2"/>
        <v>708</v>
      </c>
      <c r="B709" s="2">
        <v>14339</v>
      </c>
      <c r="C709" s="1" t="s">
        <v>1285</v>
      </c>
      <c r="D709" s="1" t="s">
        <v>1286</v>
      </c>
      <c r="E709" s="1" t="s">
        <v>93</v>
      </c>
      <c r="F709" s="1" t="s">
        <v>1287</v>
      </c>
      <c r="G709" s="1" t="s">
        <v>13</v>
      </c>
      <c r="H709" s="1" t="s">
        <v>14</v>
      </c>
      <c r="I709" s="1" t="s">
        <v>183</v>
      </c>
      <c r="J709" s="3">
        <v>3.7986111111111109E-2</v>
      </c>
    </row>
    <row r="710" spans="1:10" ht="14.5" x14ac:dyDescent="0.35">
      <c r="A710" s="2">
        <f t="shared" si="2"/>
        <v>709</v>
      </c>
      <c r="B710" s="2">
        <v>15476</v>
      </c>
      <c r="C710" s="1" t="s">
        <v>1288</v>
      </c>
      <c r="D710" s="1" t="s">
        <v>1289</v>
      </c>
      <c r="E710" s="1" t="s">
        <v>12</v>
      </c>
      <c r="F710" s="1"/>
      <c r="G710" s="1" t="s">
        <v>13</v>
      </c>
      <c r="H710" s="1" t="s">
        <v>14</v>
      </c>
      <c r="I710" s="1" t="s">
        <v>154</v>
      </c>
      <c r="J710" s="3">
        <v>3.7986111111111109E-2</v>
      </c>
    </row>
    <row r="711" spans="1:10" ht="14.5" x14ac:dyDescent="0.35">
      <c r="A711" s="2">
        <f t="shared" si="2"/>
        <v>710</v>
      </c>
      <c r="B711" s="2">
        <v>18086</v>
      </c>
      <c r="C711" s="1" t="s">
        <v>599</v>
      </c>
      <c r="D711" s="1" t="s">
        <v>893</v>
      </c>
      <c r="E711" s="1" t="s">
        <v>12</v>
      </c>
      <c r="F711" s="1" t="s">
        <v>1290</v>
      </c>
      <c r="G711" s="1" t="s">
        <v>1291</v>
      </c>
      <c r="H711" s="1" t="s">
        <v>14</v>
      </c>
      <c r="I711" s="1" t="s">
        <v>15</v>
      </c>
      <c r="J711" s="3">
        <v>3.7986111111111109E-2</v>
      </c>
    </row>
    <row r="712" spans="1:10" ht="14.5" x14ac:dyDescent="0.35">
      <c r="A712" s="2">
        <f t="shared" si="2"/>
        <v>711</v>
      </c>
      <c r="B712" s="2">
        <v>42605</v>
      </c>
      <c r="C712" s="1" t="s">
        <v>1292</v>
      </c>
      <c r="D712" s="1" t="s">
        <v>1293</v>
      </c>
      <c r="E712" s="1" t="s">
        <v>93</v>
      </c>
      <c r="F712" s="1"/>
      <c r="G712" s="1" t="s">
        <v>13</v>
      </c>
      <c r="H712" s="1" t="s">
        <v>14</v>
      </c>
      <c r="I712" s="1" t="s">
        <v>183</v>
      </c>
      <c r="J712" s="3">
        <v>3.7986111111111109E-2</v>
      </c>
    </row>
    <row r="713" spans="1:10" ht="14.5" x14ac:dyDescent="0.35">
      <c r="A713" s="2">
        <f t="shared" si="2"/>
        <v>712</v>
      </c>
      <c r="B713" s="2">
        <v>14384</v>
      </c>
      <c r="C713" s="1" t="s">
        <v>1294</v>
      </c>
      <c r="D713" s="1" t="s">
        <v>1295</v>
      </c>
      <c r="E713" s="1" t="s">
        <v>93</v>
      </c>
      <c r="F713" s="1"/>
      <c r="G713" s="1" t="s">
        <v>13</v>
      </c>
      <c r="H713" s="1" t="s">
        <v>14</v>
      </c>
      <c r="I713" s="1" t="s">
        <v>95</v>
      </c>
      <c r="J713" s="3">
        <v>3.7986111111111109E-2</v>
      </c>
    </row>
    <row r="714" spans="1:10" ht="14.5" x14ac:dyDescent="0.35">
      <c r="A714" s="2">
        <f t="shared" si="2"/>
        <v>713</v>
      </c>
      <c r="B714" s="2">
        <v>43074</v>
      </c>
      <c r="C714" s="1" t="s">
        <v>1296</v>
      </c>
      <c r="D714" s="1" t="s">
        <v>1297</v>
      </c>
      <c r="E714" s="1" t="s">
        <v>12</v>
      </c>
      <c r="F714" s="1"/>
      <c r="G714" s="1" t="s">
        <v>13</v>
      </c>
      <c r="H714" s="1" t="s">
        <v>14</v>
      </c>
      <c r="I714" s="1" t="s">
        <v>42</v>
      </c>
      <c r="J714" s="3">
        <v>3.7997685185185183E-2</v>
      </c>
    </row>
    <row r="715" spans="1:10" ht="14.5" x14ac:dyDescent="0.35">
      <c r="A715" s="2">
        <f t="shared" si="2"/>
        <v>714</v>
      </c>
      <c r="B715" s="2">
        <v>14340</v>
      </c>
      <c r="C715" s="1" t="s">
        <v>1007</v>
      </c>
      <c r="D715" s="1" t="s">
        <v>1286</v>
      </c>
      <c r="E715" s="1" t="s">
        <v>12</v>
      </c>
      <c r="F715" s="1" t="s">
        <v>1287</v>
      </c>
      <c r="G715" s="1" t="s">
        <v>13</v>
      </c>
      <c r="H715" s="1" t="s">
        <v>14</v>
      </c>
      <c r="I715" s="1" t="s">
        <v>154</v>
      </c>
      <c r="J715" s="3">
        <v>3.7997685185185183E-2</v>
      </c>
    </row>
    <row r="716" spans="1:10" ht="14.5" x14ac:dyDescent="0.35">
      <c r="A716" s="2">
        <f t="shared" si="2"/>
        <v>715</v>
      </c>
      <c r="B716" s="2">
        <v>14604</v>
      </c>
      <c r="C716" s="1" t="s">
        <v>1298</v>
      </c>
      <c r="D716" s="1" t="s">
        <v>945</v>
      </c>
      <c r="E716" s="1" t="s">
        <v>93</v>
      </c>
      <c r="F716" s="1"/>
      <c r="G716" s="1" t="s">
        <v>13</v>
      </c>
      <c r="H716" s="1" t="s">
        <v>14</v>
      </c>
      <c r="I716" s="1" t="s">
        <v>239</v>
      </c>
      <c r="J716" s="3">
        <v>3.7997685185185183E-2</v>
      </c>
    </row>
    <row r="717" spans="1:10" ht="14.5" x14ac:dyDescent="0.35">
      <c r="A717" s="2">
        <f t="shared" si="2"/>
        <v>716</v>
      </c>
      <c r="B717" s="2">
        <v>15545</v>
      </c>
      <c r="C717" s="1" t="s">
        <v>1299</v>
      </c>
      <c r="D717" s="1" t="s">
        <v>1300</v>
      </c>
      <c r="E717" s="1" t="s">
        <v>12</v>
      </c>
      <c r="F717" s="1"/>
      <c r="G717" s="1" t="s">
        <v>13</v>
      </c>
      <c r="H717" s="1" t="s">
        <v>14</v>
      </c>
      <c r="I717" s="1" t="s">
        <v>15</v>
      </c>
      <c r="J717" s="3">
        <v>3.8009259259259257E-2</v>
      </c>
    </row>
    <row r="718" spans="1:10" ht="14.5" x14ac:dyDescent="0.35">
      <c r="A718" s="2">
        <f t="shared" si="2"/>
        <v>717</v>
      </c>
      <c r="B718" s="2">
        <v>15498</v>
      </c>
      <c r="C718" s="1" t="s">
        <v>1301</v>
      </c>
      <c r="D718" s="1" t="s">
        <v>1302</v>
      </c>
      <c r="E718" s="1" t="s">
        <v>12</v>
      </c>
      <c r="F718" s="1"/>
      <c r="G718" s="1" t="s">
        <v>13</v>
      </c>
      <c r="H718" s="1" t="s">
        <v>14</v>
      </c>
      <c r="I718" s="1" t="s">
        <v>15</v>
      </c>
      <c r="J718" s="3">
        <v>3.802083333333333E-2</v>
      </c>
    </row>
    <row r="719" spans="1:10" ht="14.5" x14ac:dyDescent="0.35">
      <c r="A719" s="2">
        <f t="shared" si="2"/>
        <v>718</v>
      </c>
      <c r="B719" s="2">
        <v>15477</v>
      </c>
      <c r="C719" s="1" t="s">
        <v>1303</v>
      </c>
      <c r="D719" s="1" t="s">
        <v>1304</v>
      </c>
      <c r="E719" s="1" t="s">
        <v>93</v>
      </c>
      <c r="F719" s="1"/>
      <c r="G719" s="1" t="s">
        <v>13</v>
      </c>
      <c r="H719" s="1" t="s">
        <v>14</v>
      </c>
      <c r="I719" s="1" t="s">
        <v>183</v>
      </c>
      <c r="J719" s="3">
        <v>3.802083333333333E-2</v>
      </c>
    </row>
    <row r="720" spans="1:10" ht="14.5" x14ac:dyDescent="0.35">
      <c r="A720" s="2">
        <f t="shared" si="2"/>
        <v>719</v>
      </c>
      <c r="B720" s="2">
        <v>14453</v>
      </c>
      <c r="C720" s="1" t="s">
        <v>1305</v>
      </c>
      <c r="D720" s="1" t="s">
        <v>1306</v>
      </c>
      <c r="E720" s="1" t="s">
        <v>12</v>
      </c>
      <c r="F720" s="1"/>
      <c r="G720" s="1" t="s">
        <v>13</v>
      </c>
      <c r="H720" s="1" t="s">
        <v>14</v>
      </c>
      <c r="I720" s="1" t="s">
        <v>15</v>
      </c>
      <c r="J720" s="3">
        <v>3.8032407407407411E-2</v>
      </c>
    </row>
    <row r="721" spans="1:10" ht="14.5" x14ac:dyDescent="0.35">
      <c r="A721" s="2">
        <f t="shared" si="2"/>
        <v>720</v>
      </c>
      <c r="B721" s="2">
        <v>16798</v>
      </c>
      <c r="C721" s="1" t="s">
        <v>1307</v>
      </c>
      <c r="D721" s="1" t="s">
        <v>1308</v>
      </c>
      <c r="E721" s="1" t="s">
        <v>12</v>
      </c>
      <c r="F721" s="1"/>
      <c r="G721" s="1" t="s">
        <v>13</v>
      </c>
      <c r="H721" s="1" t="s">
        <v>14</v>
      </c>
      <c r="I721" s="1" t="s">
        <v>48</v>
      </c>
      <c r="J721" s="3">
        <v>3.8032407407407411E-2</v>
      </c>
    </row>
    <row r="722" spans="1:10" ht="14.5" x14ac:dyDescent="0.35">
      <c r="A722" s="2">
        <f t="shared" si="2"/>
        <v>721</v>
      </c>
      <c r="B722" s="2">
        <v>43188</v>
      </c>
      <c r="C722" s="1" t="s">
        <v>1309</v>
      </c>
      <c r="D722" s="1" t="s">
        <v>1310</v>
      </c>
      <c r="E722" s="1" t="s">
        <v>12</v>
      </c>
      <c r="F722" s="1"/>
      <c r="G722" s="1" t="s">
        <v>13</v>
      </c>
      <c r="H722" s="1" t="s">
        <v>14</v>
      </c>
      <c r="I722" s="1" t="s">
        <v>15</v>
      </c>
      <c r="J722" s="3">
        <v>3.8032407407407411E-2</v>
      </c>
    </row>
    <row r="723" spans="1:10" ht="14.5" x14ac:dyDescent="0.35">
      <c r="A723" s="2">
        <f t="shared" si="2"/>
        <v>722</v>
      </c>
      <c r="B723" s="2">
        <v>43189</v>
      </c>
      <c r="C723" s="1" t="s">
        <v>1311</v>
      </c>
      <c r="D723" s="1" t="s">
        <v>1312</v>
      </c>
      <c r="E723" s="1" t="s">
        <v>12</v>
      </c>
      <c r="F723" s="1"/>
      <c r="G723" s="1" t="s">
        <v>13</v>
      </c>
      <c r="H723" s="1" t="s">
        <v>14</v>
      </c>
      <c r="I723" s="1" t="s">
        <v>48</v>
      </c>
      <c r="J723" s="3">
        <v>3.8032407407407411E-2</v>
      </c>
    </row>
    <row r="724" spans="1:10" ht="14.5" x14ac:dyDescent="0.35">
      <c r="A724" s="2">
        <f t="shared" si="2"/>
        <v>723</v>
      </c>
      <c r="B724" s="2">
        <v>43721</v>
      </c>
      <c r="C724" s="1" t="s">
        <v>1313</v>
      </c>
      <c r="D724" s="1" t="s">
        <v>99</v>
      </c>
      <c r="E724" s="1" t="s">
        <v>93</v>
      </c>
      <c r="F724" s="1"/>
      <c r="G724" s="1" t="s">
        <v>13</v>
      </c>
      <c r="H724" s="1" t="s">
        <v>14</v>
      </c>
      <c r="I724" s="1" t="s">
        <v>95</v>
      </c>
      <c r="J724" s="3">
        <v>3.8032407407407411E-2</v>
      </c>
    </row>
    <row r="725" spans="1:10" ht="14.5" x14ac:dyDescent="0.35">
      <c r="A725" s="2">
        <f t="shared" si="2"/>
        <v>724</v>
      </c>
      <c r="B725" s="2">
        <v>15481</v>
      </c>
      <c r="C725" s="1" t="s">
        <v>1314</v>
      </c>
      <c r="D725" s="1" t="s">
        <v>1315</v>
      </c>
      <c r="E725" s="1" t="s">
        <v>12</v>
      </c>
      <c r="F725" s="1" t="s">
        <v>1316</v>
      </c>
      <c r="G725" s="1" t="s">
        <v>13</v>
      </c>
      <c r="H725" s="1" t="s">
        <v>14</v>
      </c>
      <c r="I725" s="1" t="s">
        <v>15</v>
      </c>
      <c r="J725" s="3">
        <v>3.8032407407407411E-2</v>
      </c>
    </row>
    <row r="726" spans="1:10" ht="14.5" x14ac:dyDescent="0.35">
      <c r="A726" s="2">
        <f t="shared" si="2"/>
        <v>725</v>
      </c>
      <c r="B726" s="2">
        <v>15388</v>
      </c>
      <c r="C726" s="1" t="s">
        <v>1317</v>
      </c>
      <c r="D726" s="1" t="s">
        <v>1318</v>
      </c>
      <c r="E726" s="1" t="s">
        <v>12</v>
      </c>
      <c r="F726" s="1" t="s">
        <v>66</v>
      </c>
      <c r="G726" s="1" t="s">
        <v>13</v>
      </c>
      <c r="H726" s="1" t="s">
        <v>14</v>
      </c>
      <c r="I726" s="1" t="s">
        <v>15</v>
      </c>
      <c r="J726" s="3">
        <v>3.8032407407407411E-2</v>
      </c>
    </row>
    <row r="727" spans="1:10" ht="14.5" x14ac:dyDescent="0.35">
      <c r="A727" s="2">
        <f t="shared" si="2"/>
        <v>726</v>
      </c>
      <c r="B727" s="2">
        <v>14398</v>
      </c>
      <c r="C727" s="1" t="s">
        <v>1319</v>
      </c>
      <c r="D727" s="1" t="s">
        <v>523</v>
      </c>
      <c r="E727" s="1" t="s">
        <v>12</v>
      </c>
      <c r="F727" s="1"/>
      <c r="G727" s="1" t="s">
        <v>13</v>
      </c>
      <c r="H727" s="1" t="s">
        <v>14</v>
      </c>
      <c r="I727" s="1" t="s">
        <v>15</v>
      </c>
      <c r="J727" s="3">
        <v>3.8043981481481484E-2</v>
      </c>
    </row>
    <row r="728" spans="1:10" ht="14.5" x14ac:dyDescent="0.35">
      <c r="A728" s="2">
        <f t="shared" si="2"/>
        <v>727</v>
      </c>
      <c r="B728" s="2">
        <v>17517</v>
      </c>
      <c r="C728" s="1" t="s">
        <v>150</v>
      </c>
      <c r="D728" s="1" t="s">
        <v>820</v>
      </c>
      <c r="E728" s="1" t="s">
        <v>12</v>
      </c>
      <c r="F728" s="1"/>
      <c r="G728" s="1" t="s">
        <v>13</v>
      </c>
      <c r="H728" s="1" t="s">
        <v>14</v>
      </c>
      <c r="I728" s="1" t="s">
        <v>48</v>
      </c>
      <c r="J728" s="3">
        <v>3.8055555555555558E-2</v>
      </c>
    </row>
    <row r="729" spans="1:10" ht="14.5" x14ac:dyDescent="0.35">
      <c r="A729" s="2">
        <f t="shared" si="2"/>
        <v>728</v>
      </c>
      <c r="B729" s="2">
        <v>14849</v>
      </c>
      <c r="C729" s="1" t="s">
        <v>254</v>
      </c>
      <c r="D729" s="1" t="s">
        <v>746</v>
      </c>
      <c r="E729" s="1" t="s">
        <v>12</v>
      </c>
      <c r="F729" s="1"/>
      <c r="G729" s="1" t="s">
        <v>13</v>
      </c>
      <c r="H729" s="1" t="s">
        <v>14</v>
      </c>
      <c r="I729" s="1" t="s">
        <v>48</v>
      </c>
      <c r="J729" s="3">
        <v>3.8055555555555558E-2</v>
      </c>
    </row>
    <row r="730" spans="1:10" ht="14.5" x14ac:dyDescent="0.35">
      <c r="A730" s="2">
        <f t="shared" si="2"/>
        <v>729</v>
      </c>
      <c r="B730" s="2">
        <v>14942</v>
      </c>
      <c r="C730" s="1" t="s">
        <v>1320</v>
      </c>
      <c r="D730" s="1" t="s">
        <v>1321</v>
      </c>
      <c r="E730" s="1" t="s">
        <v>12</v>
      </c>
      <c r="F730" s="1"/>
      <c r="G730" s="1" t="s">
        <v>13</v>
      </c>
      <c r="H730" s="1" t="s">
        <v>14</v>
      </c>
      <c r="I730" s="1" t="s">
        <v>15</v>
      </c>
      <c r="J730" s="3">
        <v>3.8067129629629631E-2</v>
      </c>
    </row>
    <row r="731" spans="1:10" ht="14.5" x14ac:dyDescent="0.35">
      <c r="A731" s="2">
        <f t="shared" si="2"/>
        <v>730</v>
      </c>
      <c r="B731" s="2">
        <v>14183</v>
      </c>
      <c r="C731" s="1" t="s">
        <v>1322</v>
      </c>
      <c r="D731" s="1" t="s">
        <v>1323</v>
      </c>
      <c r="E731" s="1" t="s">
        <v>93</v>
      </c>
      <c r="F731" s="1"/>
      <c r="G731" s="1" t="s">
        <v>13</v>
      </c>
      <c r="H731" s="1" t="s">
        <v>14</v>
      </c>
      <c r="I731" s="1" t="s">
        <v>95</v>
      </c>
      <c r="J731" s="3">
        <v>3.8067129629629631E-2</v>
      </c>
    </row>
    <row r="732" spans="1:10" ht="14.5" x14ac:dyDescent="0.35">
      <c r="A732" s="2">
        <f t="shared" si="2"/>
        <v>731</v>
      </c>
      <c r="B732" s="2">
        <v>43723</v>
      </c>
      <c r="C732" s="1" t="s">
        <v>1324</v>
      </c>
      <c r="D732" s="1" t="s">
        <v>99</v>
      </c>
      <c r="E732" s="1" t="s">
        <v>12</v>
      </c>
      <c r="F732" s="1"/>
      <c r="G732" s="1" t="s">
        <v>13</v>
      </c>
      <c r="H732" s="1" t="s">
        <v>14</v>
      </c>
      <c r="I732" s="1" t="s">
        <v>42</v>
      </c>
      <c r="J732" s="3">
        <v>3.8067129629629631E-2</v>
      </c>
    </row>
    <row r="733" spans="1:10" ht="14.5" x14ac:dyDescent="0.35">
      <c r="A733" s="2">
        <f t="shared" si="2"/>
        <v>732</v>
      </c>
      <c r="B733" s="2">
        <v>14145</v>
      </c>
      <c r="C733" s="1" t="s">
        <v>53</v>
      </c>
      <c r="D733" s="1" t="s">
        <v>584</v>
      </c>
      <c r="E733" s="1" t="s">
        <v>12</v>
      </c>
      <c r="F733" s="1"/>
      <c r="G733" s="1" t="s">
        <v>13</v>
      </c>
      <c r="H733" s="1" t="s">
        <v>14</v>
      </c>
      <c r="I733" s="1" t="s">
        <v>15</v>
      </c>
      <c r="J733" s="3">
        <v>3.8090277777777778E-2</v>
      </c>
    </row>
    <row r="734" spans="1:10" ht="14.5" x14ac:dyDescent="0.35">
      <c r="A734" s="2">
        <f t="shared" si="2"/>
        <v>733</v>
      </c>
      <c r="B734" s="2">
        <v>15681</v>
      </c>
      <c r="C734" s="1" t="s">
        <v>1325</v>
      </c>
      <c r="D734" s="1" t="s">
        <v>1325</v>
      </c>
      <c r="E734" s="1" t="s">
        <v>12</v>
      </c>
      <c r="F734" s="1"/>
      <c r="G734" s="1" t="s">
        <v>13</v>
      </c>
      <c r="H734" s="1" t="s">
        <v>14</v>
      </c>
      <c r="I734" s="1" t="s">
        <v>15</v>
      </c>
      <c r="J734" s="3">
        <v>3.8090277777777778E-2</v>
      </c>
    </row>
    <row r="735" spans="1:10" ht="14.5" x14ac:dyDescent="0.35">
      <c r="A735" s="2">
        <f t="shared" si="2"/>
        <v>734</v>
      </c>
      <c r="B735" s="2">
        <v>19596</v>
      </c>
      <c r="C735" s="1" t="s">
        <v>1326</v>
      </c>
      <c r="D735" s="1" t="s">
        <v>1327</v>
      </c>
      <c r="E735" s="1" t="s">
        <v>93</v>
      </c>
      <c r="F735" s="1"/>
      <c r="G735" s="1" t="s">
        <v>13</v>
      </c>
      <c r="H735" s="1" t="s">
        <v>14</v>
      </c>
      <c r="I735" s="1" t="s">
        <v>95</v>
      </c>
      <c r="J735" s="3">
        <v>3.8101851851851852E-2</v>
      </c>
    </row>
    <row r="736" spans="1:10" ht="14.5" x14ac:dyDescent="0.35">
      <c r="A736" s="2">
        <f t="shared" si="2"/>
        <v>735</v>
      </c>
      <c r="B736" s="2">
        <v>42429</v>
      </c>
      <c r="C736" s="1" t="s">
        <v>1328</v>
      </c>
      <c r="D736" s="1" t="s">
        <v>1329</v>
      </c>
      <c r="E736" s="1" t="s">
        <v>12</v>
      </c>
      <c r="F736" s="1" t="s">
        <v>587</v>
      </c>
      <c r="G736" s="1" t="s">
        <v>13</v>
      </c>
      <c r="H736" s="1" t="s">
        <v>14</v>
      </c>
      <c r="I736" s="1" t="s">
        <v>42</v>
      </c>
      <c r="J736" s="3">
        <v>3.8101851851851852E-2</v>
      </c>
    </row>
    <row r="737" spans="1:10" ht="14.5" x14ac:dyDescent="0.35">
      <c r="A737" s="2">
        <f t="shared" si="2"/>
        <v>736</v>
      </c>
      <c r="B737" s="2">
        <v>14176</v>
      </c>
      <c r="C737" s="1" t="s">
        <v>1330</v>
      </c>
      <c r="D737" s="1" t="s">
        <v>1331</v>
      </c>
      <c r="E737" s="1" t="s">
        <v>93</v>
      </c>
      <c r="F737" s="1" t="s">
        <v>301</v>
      </c>
      <c r="G737" s="1" t="s">
        <v>13</v>
      </c>
      <c r="H737" s="1" t="s">
        <v>14</v>
      </c>
      <c r="I737" s="1" t="s">
        <v>95</v>
      </c>
      <c r="J737" s="3">
        <v>3.8113425925925926E-2</v>
      </c>
    </row>
    <row r="738" spans="1:10" ht="14.5" x14ac:dyDescent="0.35">
      <c r="A738" s="2">
        <f t="shared" si="2"/>
        <v>737</v>
      </c>
      <c r="B738" s="2">
        <v>19807</v>
      </c>
      <c r="C738" s="1" t="s">
        <v>121</v>
      </c>
      <c r="D738" s="1" t="s">
        <v>1332</v>
      </c>
      <c r="E738" s="1" t="s">
        <v>12</v>
      </c>
      <c r="F738" s="1"/>
      <c r="G738" s="1" t="s">
        <v>13</v>
      </c>
      <c r="H738" s="1" t="s">
        <v>14</v>
      </c>
      <c r="I738" s="1" t="s">
        <v>15</v>
      </c>
      <c r="J738" s="3">
        <v>3.8124999999999999E-2</v>
      </c>
    </row>
    <row r="739" spans="1:10" ht="14.5" x14ac:dyDescent="0.35">
      <c r="A739" s="2">
        <f t="shared" si="2"/>
        <v>738</v>
      </c>
      <c r="B739" s="2">
        <v>14461</v>
      </c>
      <c r="C739" s="1" t="s">
        <v>1061</v>
      </c>
      <c r="D739" s="1" t="s">
        <v>1333</v>
      </c>
      <c r="E739" s="1" t="s">
        <v>12</v>
      </c>
      <c r="F739" s="1"/>
      <c r="G739" s="1" t="s">
        <v>13</v>
      </c>
      <c r="H739" s="1" t="s">
        <v>14</v>
      </c>
      <c r="I739" s="1" t="s">
        <v>42</v>
      </c>
      <c r="J739" s="3">
        <v>3.8124999999999999E-2</v>
      </c>
    </row>
    <row r="740" spans="1:10" ht="14.5" x14ac:dyDescent="0.35">
      <c r="A740" s="2">
        <f t="shared" si="2"/>
        <v>739</v>
      </c>
      <c r="B740" s="2">
        <v>43053</v>
      </c>
      <c r="C740" s="1" t="s">
        <v>1038</v>
      </c>
      <c r="D740" s="1" t="s">
        <v>1334</v>
      </c>
      <c r="E740" s="1" t="s">
        <v>12</v>
      </c>
      <c r="F740" s="1"/>
      <c r="G740" s="1" t="s">
        <v>13</v>
      </c>
      <c r="H740" s="1" t="s">
        <v>14</v>
      </c>
      <c r="I740" s="1" t="s">
        <v>48</v>
      </c>
      <c r="J740" s="3">
        <v>3.8136574074074073E-2</v>
      </c>
    </row>
    <row r="741" spans="1:10" ht="14.5" x14ac:dyDescent="0.35">
      <c r="A741" s="2">
        <f t="shared" si="2"/>
        <v>740</v>
      </c>
      <c r="B741" s="2">
        <v>14724</v>
      </c>
      <c r="C741" s="1" t="s">
        <v>1335</v>
      </c>
      <c r="D741" s="1" t="s">
        <v>1336</v>
      </c>
      <c r="E741" s="1" t="s">
        <v>93</v>
      </c>
      <c r="F741" s="1"/>
      <c r="G741" s="1" t="s">
        <v>13</v>
      </c>
      <c r="H741" s="1" t="s">
        <v>14</v>
      </c>
      <c r="I741" s="1" t="s">
        <v>316</v>
      </c>
      <c r="J741" s="3">
        <v>3.8136574074074073E-2</v>
      </c>
    </row>
    <row r="742" spans="1:10" ht="14.5" x14ac:dyDescent="0.35">
      <c r="A742" s="2">
        <f t="shared" si="2"/>
        <v>741</v>
      </c>
      <c r="B742" s="2">
        <v>19806</v>
      </c>
      <c r="C742" s="1" t="s">
        <v>1337</v>
      </c>
      <c r="D742" s="1" t="s">
        <v>372</v>
      </c>
      <c r="E742" s="1" t="s">
        <v>93</v>
      </c>
      <c r="F742" s="1"/>
      <c r="G742" s="1" t="s">
        <v>13</v>
      </c>
      <c r="H742" s="1" t="s">
        <v>14</v>
      </c>
      <c r="I742" s="1" t="s">
        <v>95</v>
      </c>
      <c r="J742" s="3">
        <v>3.8136574074074073E-2</v>
      </c>
    </row>
    <row r="743" spans="1:10" ht="14.5" x14ac:dyDescent="0.35">
      <c r="A743" s="2">
        <f t="shared" si="2"/>
        <v>742</v>
      </c>
      <c r="B743" s="2">
        <v>17326</v>
      </c>
      <c r="C743" s="1" t="s">
        <v>1338</v>
      </c>
      <c r="D743" s="1" t="s">
        <v>466</v>
      </c>
      <c r="E743" s="1" t="s">
        <v>93</v>
      </c>
      <c r="F743" s="1"/>
      <c r="G743" s="1" t="s">
        <v>13</v>
      </c>
      <c r="H743" s="1" t="s">
        <v>14</v>
      </c>
      <c r="I743" s="1" t="s">
        <v>183</v>
      </c>
      <c r="J743" s="3">
        <v>3.8136574074074073E-2</v>
      </c>
    </row>
    <row r="744" spans="1:10" ht="14.5" x14ac:dyDescent="0.35">
      <c r="A744" s="2">
        <f t="shared" si="2"/>
        <v>743</v>
      </c>
      <c r="B744" s="2">
        <v>19564</v>
      </c>
      <c r="C744" s="1" t="s">
        <v>377</v>
      </c>
      <c r="D744" s="1" t="s">
        <v>1339</v>
      </c>
      <c r="E744" s="1" t="s">
        <v>12</v>
      </c>
      <c r="F744" s="1"/>
      <c r="G744" s="1" t="s">
        <v>13</v>
      </c>
      <c r="H744" s="1" t="s">
        <v>14</v>
      </c>
      <c r="I744" s="1" t="s">
        <v>15</v>
      </c>
      <c r="J744" s="3">
        <v>3.8148148148148146E-2</v>
      </c>
    </row>
    <row r="745" spans="1:10" ht="14.5" x14ac:dyDescent="0.35">
      <c r="A745" s="2">
        <f t="shared" si="2"/>
        <v>744</v>
      </c>
      <c r="B745" s="2">
        <v>14457</v>
      </c>
      <c r="C745" s="1" t="s">
        <v>1340</v>
      </c>
      <c r="D745" s="1" t="s">
        <v>1341</v>
      </c>
      <c r="E745" s="1" t="s">
        <v>12</v>
      </c>
      <c r="F745" s="1"/>
      <c r="G745" s="1" t="s">
        <v>13</v>
      </c>
      <c r="H745" s="1" t="s">
        <v>14</v>
      </c>
      <c r="I745" s="1" t="s">
        <v>15</v>
      </c>
      <c r="J745" s="3">
        <v>3.8182870370370367E-2</v>
      </c>
    </row>
    <row r="746" spans="1:10" ht="14.5" x14ac:dyDescent="0.35">
      <c r="A746" s="2">
        <f t="shared" si="2"/>
        <v>745</v>
      </c>
      <c r="B746" s="2">
        <v>14866</v>
      </c>
      <c r="C746" s="1" t="s">
        <v>1342</v>
      </c>
      <c r="D746" s="1" t="s">
        <v>1343</v>
      </c>
      <c r="E746" s="1" t="s">
        <v>12</v>
      </c>
      <c r="F746" s="1"/>
      <c r="G746" s="1" t="s">
        <v>13</v>
      </c>
      <c r="H746" s="1" t="s">
        <v>14</v>
      </c>
      <c r="I746" s="1" t="s">
        <v>48</v>
      </c>
      <c r="J746" s="3">
        <v>3.8182870370370367E-2</v>
      </c>
    </row>
    <row r="747" spans="1:10" ht="14.5" x14ac:dyDescent="0.35">
      <c r="A747" s="2">
        <f t="shared" si="2"/>
        <v>746</v>
      </c>
      <c r="B747" s="2">
        <v>19873</v>
      </c>
      <c r="C747" s="1" t="s">
        <v>1344</v>
      </c>
      <c r="D747" s="1" t="s">
        <v>754</v>
      </c>
      <c r="E747" s="1" t="s">
        <v>12</v>
      </c>
      <c r="F747" s="1"/>
      <c r="G747" s="1" t="s">
        <v>13</v>
      </c>
      <c r="H747" s="1" t="s">
        <v>14</v>
      </c>
      <c r="I747" s="1" t="s">
        <v>15</v>
      </c>
      <c r="J747" s="3">
        <v>3.8206018518518521E-2</v>
      </c>
    </row>
    <row r="748" spans="1:10" ht="14.5" x14ac:dyDescent="0.35">
      <c r="A748" s="2">
        <f t="shared" si="2"/>
        <v>747</v>
      </c>
      <c r="B748" s="2">
        <v>15370</v>
      </c>
      <c r="C748" s="1" t="s">
        <v>1345</v>
      </c>
      <c r="D748" s="1" t="s">
        <v>1346</v>
      </c>
      <c r="E748" s="1" t="s">
        <v>12</v>
      </c>
      <c r="F748" s="1"/>
      <c r="G748" s="1" t="s">
        <v>13</v>
      </c>
      <c r="H748" s="1" t="s">
        <v>14</v>
      </c>
      <c r="I748" s="1" t="s">
        <v>42</v>
      </c>
      <c r="J748" s="3">
        <v>3.8206018518518521E-2</v>
      </c>
    </row>
    <row r="749" spans="1:10" ht="14.5" x14ac:dyDescent="0.35">
      <c r="A749" s="2">
        <f t="shared" si="2"/>
        <v>748</v>
      </c>
      <c r="B749" s="2">
        <v>14489</v>
      </c>
      <c r="C749" s="1" t="s">
        <v>1347</v>
      </c>
      <c r="D749" s="1" t="s">
        <v>1348</v>
      </c>
      <c r="E749" s="1" t="s">
        <v>93</v>
      </c>
      <c r="F749" s="1"/>
      <c r="G749" s="1" t="s">
        <v>13</v>
      </c>
      <c r="H749" s="1" t="s">
        <v>14</v>
      </c>
      <c r="I749" s="1" t="s">
        <v>95</v>
      </c>
      <c r="J749" s="3">
        <v>3.8229166666666668E-2</v>
      </c>
    </row>
    <row r="750" spans="1:10" ht="14.5" x14ac:dyDescent="0.35">
      <c r="A750" s="2">
        <f t="shared" si="2"/>
        <v>749</v>
      </c>
      <c r="B750" s="2">
        <v>14222</v>
      </c>
      <c r="C750" s="1" t="s">
        <v>292</v>
      </c>
      <c r="D750" s="1" t="s">
        <v>1349</v>
      </c>
      <c r="E750" s="1" t="s">
        <v>12</v>
      </c>
      <c r="F750" s="1"/>
      <c r="G750" s="1" t="s">
        <v>13</v>
      </c>
      <c r="H750" s="1" t="s">
        <v>14</v>
      </c>
      <c r="I750" s="1" t="s">
        <v>154</v>
      </c>
      <c r="J750" s="3">
        <v>3.8240740740740742E-2</v>
      </c>
    </row>
    <row r="751" spans="1:10" ht="14.5" x14ac:dyDescent="0.35">
      <c r="A751" s="2">
        <f t="shared" si="2"/>
        <v>750</v>
      </c>
      <c r="B751" s="2">
        <v>15926</v>
      </c>
      <c r="C751" s="1" t="s">
        <v>1350</v>
      </c>
      <c r="D751" s="1" t="s">
        <v>1351</v>
      </c>
      <c r="E751" s="1" t="s">
        <v>12</v>
      </c>
      <c r="F751" s="1"/>
      <c r="G751" s="1" t="s">
        <v>13</v>
      </c>
      <c r="H751" s="1" t="s">
        <v>14</v>
      </c>
      <c r="I751" s="1" t="s">
        <v>154</v>
      </c>
      <c r="J751" s="3">
        <v>3.8252314814814815E-2</v>
      </c>
    </row>
    <row r="752" spans="1:10" ht="14.5" x14ac:dyDescent="0.35">
      <c r="A752" s="2">
        <f t="shared" si="2"/>
        <v>751</v>
      </c>
      <c r="B752" s="2">
        <v>14875</v>
      </c>
      <c r="C752" s="1" t="s">
        <v>828</v>
      </c>
      <c r="D752" s="1" t="s">
        <v>1352</v>
      </c>
      <c r="E752" s="1" t="s">
        <v>93</v>
      </c>
      <c r="F752" s="1"/>
      <c r="G752" s="1" t="s">
        <v>13</v>
      </c>
      <c r="H752" s="1" t="s">
        <v>14</v>
      </c>
      <c r="I752" s="1" t="s">
        <v>95</v>
      </c>
      <c r="J752" s="3">
        <v>3.8252314814814815E-2</v>
      </c>
    </row>
    <row r="753" spans="1:10" ht="14.5" x14ac:dyDescent="0.35">
      <c r="A753" s="2">
        <f t="shared" si="2"/>
        <v>752</v>
      </c>
      <c r="B753" s="2">
        <v>14856</v>
      </c>
      <c r="C753" s="1" t="s">
        <v>1353</v>
      </c>
      <c r="D753" s="1" t="s">
        <v>1354</v>
      </c>
      <c r="E753" s="1" t="s">
        <v>93</v>
      </c>
      <c r="F753" s="1"/>
      <c r="G753" s="1" t="s">
        <v>13</v>
      </c>
      <c r="H753" s="1" t="s">
        <v>14</v>
      </c>
      <c r="I753" s="1" t="s">
        <v>210</v>
      </c>
      <c r="J753" s="3">
        <v>3.8252314814814815E-2</v>
      </c>
    </row>
    <row r="754" spans="1:10" ht="14.5" x14ac:dyDescent="0.35">
      <c r="A754" s="2">
        <f t="shared" si="2"/>
        <v>753</v>
      </c>
      <c r="B754" s="2">
        <v>17764</v>
      </c>
      <c r="C754" s="1" t="s">
        <v>1355</v>
      </c>
      <c r="D754" s="1" t="s">
        <v>92</v>
      </c>
      <c r="E754" s="1" t="s">
        <v>12</v>
      </c>
      <c r="F754" s="1"/>
      <c r="G754" s="1" t="s">
        <v>13</v>
      </c>
      <c r="H754" s="1" t="s">
        <v>14</v>
      </c>
      <c r="I754" s="1" t="s">
        <v>15</v>
      </c>
      <c r="J754" s="3">
        <v>3.8263888888888889E-2</v>
      </c>
    </row>
    <row r="755" spans="1:10" ht="14.5" x14ac:dyDescent="0.35">
      <c r="A755" s="2">
        <f t="shared" si="2"/>
        <v>754</v>
      </c>
      <c r="B755" s="2">
        <v>14044</v>
      </c>
      <c r="C755" s="1" t="s">
        <v>1356</v>
      </c>
      <c r="D755" s="1" t="s">
        <v>1357</v>
      </c>
      <c r="E755" s="1" t="s">
        <v>93</v>
      </c>
      <c r="F755" s="1"/>
      <c r="G755" s="1" t="s">
        <v>13</v>
      </c>
      <c r="H755" s="1" t="s">
        <v>14</v>
      </c>
      <c r="I755" s="1" t="s">
        <v>239</v>
      </c>
      <c r="J755" s="3">
        <v>3.8263888888888889E-2</v>
      </c>
    </row>
    <row r="756" spans="1:10" ht="14.5" x14ac:dyDescent="0.35">
      <c r="A756" s="2">
        <f t="shared" si="2"/>
        <v>755</v>
      </c>
      <c r="B756" s="2">
        <v>14116</v>
      </c>
      <c r="C756" s="1" t="s">
        <v>1358</v>
      </c>
      <c r="D756" s="1" t="s">
        <v>1107</v>
      </c>
      <c r="E756" s="1" t="s">
        <v>93</v>
      </c>
      <c r="F756" s="1" t="s">
        <v>1359</v>
      </c>
      <c r="G756" s="1" t="s">
        <v>13</v>
      </c>
      <c r="H756" s="1" t="s">
        <v>14</v>
      </c>
      <c r="I756" s="1" t="s">
        <v>239</v>
      </c>
      <c r="J756" s="3">
        <v>3.8275462962962963E-2</v>
      </c>
    </row>
    <row r="757" spans="1:10" ht="14.5" x14ac:dyDescent="0.35">
      <c r="A757" s="2">
        <f t="shared" si="2"/>
        <v>756</v>
      </c>
      <c r="B757" s="2">
        <v>19194</v>
      </c>
      <c r="C757" s="1" t="s">
        <v>1360</v>
      </c>
      <c r="D757" s="1" t="s">
        <v>1361</v>
      </c>
      <c r="E757" s="1" t="s">
        <v>12</v>
      </c>
      <c r="F757" s="1"/>
      <c r="G757" s="1" t="s">
        <v>13</v>
      </c>
      <c r="H757" s="1" t="s">
        <v>14</v>
      </c>
      <c r="I757" s="1" t="s">
        <v>42</v>
      </c>
      <c r="J757" s="3">
        <v>3.8275462962962963E-2</v>
      </c>
    </row>
    <row r="758" spans="1:10" ht="14.5" x14ac:dyDescent="0.35">
      <c r="A758" s="2">
        <f t="shared" si="2"/>
        <v>757</v>
      </c>
      <c r="B758" s="2">
        <v>14106</v>
      </c>
      <c r="C758" s="1" t="s">
        <v>1362</v>
      </c>
      <c r="D758" s="1" t="s">
        <v>698</v>
      </c>
      <c r="E758" s="1" t="s">
        <v>12</v>
      </c>
      <c r="F758" s="1"/>
      <c r="G758" s="1" t="s">
        <v>13</v>
      </c>
      <c r="H758" s="1" t="s">
        <v>14</v>
      </c>
      <c r="I758" s="1" t="s">
        <v>15</v>
      </c>
      <c r="J758" s="3">
        <v>3.8275462962962963E-2</v>
      </c>
    </row>
    <row r="759" spans="1:10" ht="14.5" x14ac:dyDescent="0.35">
      <c r="A759" s="2">
        <f t="shared" si="2"/>
        <v>758</v>
      </c>
      <c r="B759" s="2">
        <v>19450</v>
      </c>
      <c r="C759" s="1" t="s">
        <v>1143</v>
      </c>
      <c r="D759" s="1" t="s">
        <v>1363</v>
      </c>
      <c r="E759" s="1" t="s">
        <v>12</v>
      </c>
      <c r="F759" s="1"/>
      <c r="G759" s="1" t="s">
        <v>13</v>
      </c>
      <c r="H759" s="1" t="s">
        <v>14</v>
      </c>
      <c r="I759" s="1" t="s">
        <v>154</v>
      </c>
      <c r="J759" s="3">
        <v>3.829861111111111E-2</v>
      </c>
    </row>
    <row r="760" spans="1:10" ht="14.5" x14ac:dyDescent="0.35">
      <c r="A760" s="2">
        <f t="shared" si="2"/>
        <v>759</v>
      </c>
      <c r="B760" s="2">
        <v>16086</v>
      </c>
      <c r="C760" s="1" t="s">
        <v>205</v>
      </c>
      <c r="D760" s="1" t="s">
        <v>1364</v>
      </c>
      <c r="E760" s="1" t="s">
        <v>12</v>
      </c>
      <c r="F760" s="1"/>
      <c r="G760" s="1" t="s">
        <v>13</v>
      </c>
      <c r="H760" s="1" t="s">
        <v>14</v>
      </c>
      <c r="I760" s="1" t="s">
        <v>42</v>
      </c>
      <c r="J760" s="3">
        <v>3.8310185185185183E-2</v>
      </c>
    </row>
    <row r="761" spans="1:10" ht="14.5" x14ac:dyDescent="0.35">
      <c r="A761" s="2">
        <f t="shared" si="2"/>
        <v>760</v>
      </c>
      <c r="B761" s="2">
        <v>18349</v>
      </c>
      <c r="C761" s="1" t="s">
        <v>409</v>
      </c>
      <c r="D761" s="1" t="s">
        <v>1365</v>
      </c>
      <c r="E761" s="1" t="s">
        <v>12</v>
      </c>
      <c r="F761" s="1"/>
      <c r="G761" s="1" t="s">
        <v>13</v>
      </c>
      <c r="H761" s="1" t="s">
        <v>14</v>
      </c>
      <c r="I761" s="1" t="s">
        <v>15</v>
      </c>
      <c r="J761" s="3">
        <v>3.8310185185185183E-2</v>
      </c>
    </row>
    <row r="762" spans="1:10" ht="14.5" x14ac:dyDescent="0.35">
      <c r="A762" s="2">
        <f t="shared" si="2"/>
        <v>761</v>
      </c>
      <c r="B762" s="2">
        <v>14417</v>
      </c>
      <c r="C762" s="1" t="s">
        <v>1366</v>
      </c>
      <c r="D762" s="1" t="s">
        <v>1367</v>
      </c>
      <c r="E762" s="1" t="s">
        <v>12</v>
      </c>
      <c r="F762" s="1"/>
      <c r="G762" s="1" t="s">
        <v>13</v>
      </c>
      <c r="H762" s="1" t="s">
        <v>14</v>
      </c>
      <c r="I762" s="1" t="s">
        <v>15</v>
      </c>
      <c r="J762" s="3">
        <v>3.8321759259259257E-2</v>
      </c>
    </row>
    <row r="763" spans="1:10" ht="14.5" x14ac:dyDescent="0.35">
      <c r="A763" s="2">
        <f t="shared" si="2"/>
        <v>762</v>
      </c>
      <c r="B763" s="2">
        <v>42294</v>
      </c>
      <c r="C763" s="1" t="s">
        <v>1251</v>
      </c>
      <c r="D763" s="1" t="s">
        <v>1368</v>
      </c>
      <c r="E763" s="1" t="s">
        <v>93</v>
      </c>
      <c r="F763" s="1"/>
      <c r="G763" s="1" t="s">
        <v>13</v>
      </c>
      <c r="H763" s="1" t="s">
        <v>14</v>
      </c>
      <c r="I763" s="1" t="s">
        <v>95</v>
      </c>
      <c r="J763" s="3">
        <v>3.8321759259259257E-2</v>
      </c>
    </row>
    <row r="764" spans="1:10" ht="14.5" x14ac:dyDescent="0.35">
      <c r="A764" s="2">
        <f t="shared" si="2"/>
        <v>763</v>
      </c>
      <c r="B764" s="2">
        <v>15234</v>
      </c>
      <c r="C764" s="1" t="s">
        <v>177</v>
      </c>
      <c r="D764" s="1" t="s">
        <v>1369</v>
      </c>
      <c r="E764" s="1" t="s">
        <v>12</v>
      </c>
      <c r="F764" s="1"/>
      <c r="G764" s="1" t="s">
        <v>13</v>
      </c>
      <c r="H764" s="1" t="s">
        <v>14</v>
      </c>
      <c r="I764" s="1" t="s">
        <v>48</v>
      </c>
      <c r="J764" s="3">
        <v>3.8344907407407404E-2</v>
      </c>
    </row>
    <row r="765" spans="1:10" ht="14.5" x14ac:dyDescent="0.35">
      <c r="A765" s="2">
        <f t="shared" si="2"/>
        <v>764</v>
      </c>
      <c r="B765" s="2">
        <v>14167</v>
      </c>
      <c r="C765" s="1" t="s">
        <v>1370</v>
      </c>
      <c r="D765" s="1" t="s">
        <v>233</v>
      </c>
      <c r="E765" s="1" t="s">
        <v>12</v>
      </c>
      <c r="F765" s="1"/>
      <c r="G765" s="1" t="s">
        <v>13</v>
      </c>
      <c r="H765" s="1" t="s">
        <v>14</v>
      </c>
      <c r="I765" s="1" t="s">
        <v>42</v>
      </c>
      <c r="J765" s="3">
        <v>3.8344907407407404E-2</v>
      </c>
    </row>
    <row r="766" spans="1:10" ht="14.5" x14ac:dyDescent="0.35">
      <c r="A766" s="2">
        <f t="shared" si="2"/>
        <v>765</v>
      </c>
      <c r="B766" s="2">
        <v>43635</v>
      </c>
      <c r="C766" s="1" t="s">
        <v>490</v>
      </c>
      <c r="D766" s="1" t="s">
        <v>1371</v>
      </c>
      <c r="E766" s="1" t="s">
        <v>93</v>
      </c>
      <c r="F766" s="1"/>
      <c r="G766" s="1" t="s">
        <v>13</v>
      </c>
      <c r="H766" s="1" t="s">
        <v>14</v>
      </c>
      <c r="I766" s="1" t="s">
        <v>95</v>
      </c>
      <c r="J766" s="3">
        <v>3.8344907407407404E-2</v>
      </c>
    </row>
    <row r="767" spans="1:10" ht="14.5" x14ac:dyDescent="0.35">
      <c r="A767" s="2">
        <f t="shared" si="2"/>
        <v>766</v>
      </c>
      <c r="B767" s="2">
        <v>17278</v>
      </c>
      <c r="C767" s="1" t="s">
        <v>1372</v>
      </c>
      <c r="D767" s="1" t="s">
        <v>1157</v>
      </c>
      <c r="E767" s="1" t="s">
        <v>12</v>
      </c>
      <c r="F767" s="1"/>
      <c r="G767" s="1" t="s">
        <v>13</v>
      </c>
      <c r="H767" s="1" t="s">
        <v>14</v>
      </c>
      <c r="I767" s="1" t="s">
        <v>15</v>
      </c>
      <c r="J767" s="3">
        <v>3.8344907407407404E-2</v>
      </c>
    </row>
    <row r="768" spans="1:10" ht="14.5" x14ac:dyDescent="0.35">
      <c r="A768" s="2">
        <f t="shared" ref="A768:A1022" si="3">A767+1</f>
        <v>767</v>
      </c>
      <c r="B768" s="2">
        <v>15914</v>
      </c>
      <c r="C768" s="1" t="s">
        <v>1373</v>
      </c>
      <c r="D768" s="1" t="s">
        <v>1231</v>
      </c>
      <c r="E768" s="1" t="s">
        <v>93</v>
      </c>
      <c r="F768" s="1" t="s">
        <v>310</v>
      </c>
      <c r="G768" s="1" t="s">
        <v>13</v>
      </c>
      <c r="H768" s="1" t="s">
        <v>14</v>
      </c>
      <c r="I768" s="1" t="s">
        <v>316</v>
      </c>
      <c r="J768" s="3">
        <v>3.8368055555555558E-2</v>
      </c>
    </row>
    <row r="769" spans="1:10" ht="14.5" x14ac:dyDescent="0.35">
      <c r="A769" s="2">
        <f t="shared" si="3"/>
        <v>768</v>
      </c>
      <c r="B769" s="2">
        <v>17664</v>
      </c>
      <c r="C769" s="1" t="s">
        <v>1085</v>
      </c>
      <c r="D769" s="1" t="s">
        <v>556</v>
      </c>
      <c r="E769" s="1" t="s">
        <v>12</v>
      </c>
      <c r="F769" s="1"/>
      <c r="G769" s="1" t="s">
        <v>13</v>
      </c>
      <c r="H769" s="1" t="s">
        <v>14</v>
      </c>
      <c r="I769" s="1" t="s">
        <v>42</v>
      </c>
      <c r="J769" s="3">
        <v>3.8379629629629632E-2</v>
      </c>
    </row>
    <row r="770" spans="1:10" ht="14.5" x14ac:dyDescent="0.35">
      <c r="A770" s="2">
        <f t="shared" si="3"/>
        <v>769</v>
      </c>
      <c r="B770" s="2">
        <v>19310</v>
      </c>
      <c r="C770" s="1" t="s">
        <v>1374</v>
      </c>
      <c r="D770" s="1" t="s">
        <v>1375</v>
      </c>
      <c r="E770" s="1" t="s">
        <v>12</v>
      </c>
      <c r="F770" s="1"/>
      <c r="G770" s="1" t="s">
        <v>13</v>
      </c>
      <c r="H770" s="1" t="s">
        <v>14</v>
      </c>
      <c r="I770" s="1" t="s">
        <v>15</v>
      </c>
      <c r="J770" s="3">
        <v>3.8379629629629632E-2</v>
      </c>
    </row>
    <row r="771" spans="1:10" ht="14.5" x14ac:dyDescent="0.35">
      <c r="A771" s="2">
        <f t="shared" si="3"/>
        <v>770</v>
      </c>
      <c r="B771" s="2">
        <v>15546</v>
      </c>
      <c r="C771" s="1" t="s">
        <v>1376</v>
      </c>
      <c r="D771" s="1" t="s">
        <v>1377</v>
      </c>
      <c r="E771" s="1" t="s">
        <v>93</v>
      </c>
      <c r="F771" s="1"/>
      <c r="G771" s="1" t="s">
        <v>13</v>
      </c>
      <c r="H771" s="1" t="s">
        <v>14</v>
      </c>
      <c r="I771" s="1" t="s">
        <v>95</v>
      </c>
      <c r="J771" s="3">
        <v>3.8391203703703705E-2</v>
      </c>
    </row>
    <row r="772" spans="1:10" ht="14.5" x14ac:dyDescent="0.35">
      <c r="A772" s="2">
        <f t="shared" si="3"/>
        <v>771</v>
      </c>
      <c r="B772" s="2">
        <v>18587</v>
      </c>
      <c r="C772" s="1" t="s">
        <v>1378</v>
      </c>
      <c r="D772" s="1" t="s">
        <v>142</v>
      </c>
      <c r="E772" s="1" t="s">
        <v>93</v>
      </c>
      <c r="F772" s="1"/>
      <c r="G772" s="1" t="s">
        <v>13</v>
      </c>
      <c r="H772" s="1" t="s">
        <v>14</v>
      </c>
      <c r="I772" s="1" t="s">
        <v>210</v>
      </c>
      <c r="J772" s="3">
        <v>3.8391203703703705E-2</v>
      </c>
    </row>
    <row r="773" spans="1:10" ht="14.5" x14ac:dyDescent="0.35">
      <c r="A773" s="2">
        <f t="shared" si="3"/>
        <v>772</v>
      </c>
      <c r="B773" s="2">
        <v>43702</v>
      </c>
      <c r="C773" s="1" t="s">
        <v>35</v>
      </c>
      <c r="D773" s="1" t="s">
        <v>1379</v>
      </c>
      <c r="E773" s="1" t="s">
        <v>12</v>
      </c>
      <c r="F773" s="1"/>
      <c r="G773" s="1" t="s">
        <v>13</v>
      </c>
      <c r="H773" s="1" t="s">
        <v>14</v>
      </c>
      <c r="I773" s="1" t="s">
        <v>15</v>
      </c>
      <c r="J773" s="3">
        <v>3.8402777777777779E-2</v>
      </c>
    </row>
    <row r="774" spans="1:10" ht="14.5" x14ac:dyDescent="0.35">
      <c r="A774" s="2">
        <f t="shared" si="3"/>
        <v>773</v>
      </c>
      <c r="B774" s="2">
        <v>14353</v>
      </c>
      <c r="C774" s="1" t="s">
        <v>1380</v>
      </c>
      <c r="D774" s="1" t="s">
        <v>1381</v>
      </c>
      <c r="E774" s="1" t="s">
        <v>93</v>
      </c>
      <c r="F774" s="1"/>
      <c r="G774" s="1" t="s">
        <v>13</v>
      </c>
      <c r="H774" s="1" t="s">
        <v>14</v>
      </c>
      <c r="I774" s="1" t="s">
        <v>183</v>
      </c>
      <c r="J774" s="3">
        <v>3.8402777777777779E-2</v>
      </c>
    </row>
    <row r="775" spans="1:10" ht="14.5" x14ac:dyDescent="0.35">
      <c r="A775" s="2">
        <f t="shared" si="3"/>
        <v>774</v>
      </c>
      <c r="B775" s="2">
        <v>42421</v>
      </c>
      <c r="C775" s="1" t="s">
        <v>1382</v>
      </c>
      <c r="D775" s="1" t="s">
        <v>1383</v>
      </c>
      <c r="E775" s="1" t="s">
        <v>93</v>
      </c>
      <c r="F775" s="1"/>
      <c r="G775" s="1" t="s">
        <v>13</v>
      </c>
      <c r="H775" s="1" t="s">
        <v>14</v>
      </c>
      <c r="I775" s="1" t="s">
        <v>95</v>
      </c>
      <c r="J775" s="3">
        <v>3.8402777777777779E-2</v>
      </c>
    </row>
    <row r="776" spans="1:10" ht="14.5" x14ac:dyDescent="0.35">
      <c r="A776" s="2">
        <f t="shared" si="3"/>
        <v>775</v>
      </c>
      <c r="B776" s="2">
        <v>18606</v>
      </c>
      <c r="C776" s="1" t="s">
        <v>1384</v>
      </c>
      <c r="D776" s="1" t="s">
        <v>1385</v>
      </c>
      <c r="E776" s="1" t="s">
        <v>93</v>
      </c>
      <c r="F776" s="1"/>
      <c r="G776" s="1" t="s">
        <v>13</v>
      </c>
      <c r="H776" s="1" t="s">
        <v>14</v>
      </c>
      <c r="I776" s="1" t="s">
        <v>95</v>
      </c>
      <c r="J776" s="3">
        <v>3.8414351851851852E-2</v>
      </c>
    </row>
    <row r="777" spans="1:10" ht="14.5" x14ac:dyDescent="0.35">
      <c r="A777" s="2">
        <f t="shared" si="3"/>
        <v>776</v>
      </c>
      <c r="B777" s="2">
        <v>18963</v>
      </c>
      <c r="C777" s="1" t="s">
        <v>1386</v>
      </c>
      <c r="D777" s="1" t="s">
        <v>1387</v>
      </c>
      <c r="E777" s="1" t="s">
        <v>93</v>
      </c>
      <c r="F777" s="1"/>
      <c r="G777" s="1" t="s">
        <v>13</v>
      </c>
      <c r="H777" s="1" t="s">
        <v>14</v>
      </c>
      <c r="I777" s="1" t="s">
        <v>95</v>
      </c>
      <c r="J777" s="3">
        <v>3.8414351851851852E-2</v>
      </c>
    </row>
    <row r="778" spans="1:10" ht="14.5" x14ac:dyDescent="0.35">
      <c r="A778" s="2">
        <f t="shared" si="3"/>
        <v>777</v>
      </c>
      <c r="B778" s="2">
        <v>15839</v>
      </c>
      <c r="C778" s="1" t="s">
        <v>1388</v>
      </c>
      <c r="D778" s="1" t="s">
        <v>1331</v>
      </c>
      <c r="E778" s="1" t="s">
        <v>93</v>
      </c>
      <c r="F778" s="1" t="s">
        <v>1389</v>
      </c>
      <c r="G778" s="1" t="s">
        <v>13</v>
      </c>
      <c r="H778" s="1" t="s">
        <v>14</v>
      </c>
      <c r="I778" s="1" t="s">
        <v>183</v>
      </c>
      <c r="J778" s="3">
        <v>3.8414351851851852E-2</v>
      </c>
    </row>
    <row r="779" spans="1:10" ht="14.5" x14ac:dyDescent="0.35">
      <c r="A779" s="2">
        <f t="shared" si="3"/>
        <v>778</v>
      </c>
      <c r="B779" s="2">
        <v>14139</v>
      </c>
      <c r="C779" s="1" t="s">
        <v>1390</v>
      </c>
      <c r="D779" s="1" t="s">
        <v>317</v>
      </c>
      <c r="E779" s="1" t="s">
        <v>93</v>
      </c>
      <c r="F779" s="1"/>
      <c r="G779" s="1" t="s">
        <v>13</v>
      </c>
      <c r="H779" s="1" t="s">
        <v>14</v>
      </c>
      <c r="I779" s="1" t="s">
        <v>239</v>
      </c>
      <c r="J779" s="3">
        <v>3.8414351851851852E-2</v>
      </c>
    </row>
    <row r="780" spans="1:10" ht="14.5" x14ac:dyDescent="0.35">
      <c r="A780" s="2">
        <f t="shared" si="3"/>
        <v>779</v>
      </c>
      <c r="B780" s="2">
        <v>42650</v>
      </c>
      <c r="C780" s="1" t="s">
        <v>1391</v>
      </c>
      <c r="D780" s="1" t="s">
        <v>1392</v>
      </c>
      <c r="E780" s="1" t="s">
        <v>93</v>
      </c>
      <c r="F780" s="1"/>
      <c r="G780" s="1" t="s">
        <v>13</v>
      </c>
      <c r="H780" s="1" t="s">
        <v>14</v>
      </c>
      <c r="I780" s="1" t="s">
        <v>95</v>
      </c>
      <c r="J780" s="3">
        <v>3.8414351851851852E-2</v>
      </c>
    </row>
    <row r="781" spans="1:10" ht="14.5" x14ac:dyDescent="0.35">
      <c r="A781" s="2">
        <f t="shared" si="3"/>
        <v>780</v>
      </c>
      <c r="B781" s="2">
        <v>17821</v>
      </c>
      <c r="C781" s="1" t="s">
        <v>1153</v>
      </c>
      <c r="D781" s="1" t="s">
        <v>1393</v>
      </c>
      <c r="E781" s="1" t="s">
        <v>93</v>
      </c>
      <c r="F781" s="1"/>
      <c r="G781" s="1" t="s">
        <v>13</v>
      </c>
      <c r="H781" s="1" t="s">
        <v>14</v>
      </c>
      <c r="I781" s="1" t="s">
        <v>95</v>
      </c>
      <c r="J781" s="3">
        <v>3.8425925925925926E-2</v>
      </c>
    </row>
    <row r="782" spans="1:10" ht="14.5" x14ac:dyDescent="0.35">
      <c r="A782" s="2">
        <f t="shared" si="3"/>
        <v>781</v>
      </c>
      <c r="B782" s="2">
        <v>14306</v>
      </c>
      <c r="C782" s="1" t="s">
        <v>262</v>
      </c>
      <c r="D782" s="1" t="s">
        <v>412</v>
      </c>
      <c r="E782" s="1" t="s">
        <v>12</v>
      </c>
      <c r="F782" s="1"/>
      <c r="G782" s="1" t="s">
        <v>13</v>
      </c>
      <c r="H782" s="1" t="s">
        <v>14</v>
      </c>
      <c r="I782" s="1" t="s">
        <v>15</v>
      </c>
      <c r="J782" s="3">
        <v>3.8425925925925926E-2</v>
      </c>
    </row>
    <row r="783" spans="1:10" ht="14.5" x14ac:dyDescent="0.35">
      <c r="A783" s="2">
        <f t="shared" si="3"/>
        <v>782</v>
      </c>
      <c r="B783" s="2">
        <v>42483</v>
      </c>
      <c r="C783" s="1" t="s">
        <v>1394</v>
      </c>
      <c r="D783" s="1" t="s">
        <v>1395</v>
      </c>
      <c r="E783" s="1" t="s">
        <v>93</v>
      </c>
      <c r="F783" s="1"/>
      <c r="G783" s="1" t="s">
        <v>13</v>
      </c>
      <c r="H783" s="1" t="s">
        <v>14</v>
      </c>
      <c r="I783" s="1" t="s">
        <v>95</v>
      </c>
      <c r="J783" s="3">
        <v>3.8425925925925926E-2</v>
      </c>
    </row>
    <row r="784" spans="1:10" ht="14.5" x14ac:dyDescent="0.35">
      <c r="A784" s="2">
        <f t="shared" si="3"/>
        <v>783</v>
      </c>
      <c r="B784" s="2">
        <v>14554</v>
      </c>
      <c r="C784" s="1" t="s">
        <v>533</v>
      </c>
      <c r="D784" s="1" t="s">
        <v>1396</v>
      </c>
      <c r="E784" s="1" t="s">
        <v>93</v>
      </c>
      <c r="F784" s="1"/>
      <c r="G784" s="1" t="s">
        <v>13</v>
      </c>
      <c r="H784" s="1" t="s">
        <v>14</v>
      </c>
      <c r="I784" s="1" t="s">
        <v>183</v>
      </c>
      <c r="J784" s="3">
        <v>3.8425925925925926E-2</v>
      </c>
    </row>
    <row r="785" spans="1:10" ht="14.5" x14ac:dyDescent="0.35">
      <c r="A785" s="2">
        <f t="shared" si="3"/>
        <v>784</v>
      </c>
      <c r="B785" s="2">
        <v>43191</v>
      </c>
      <c r="C785" s="1" t="s">
        <v>308</v>
      </c>
      <c r="D785" s="1" t="s">
        <v>1351</v>
      </c>
      <c r="E785" s="1" t="s">
        <v>12</v>
      </c>
      <c r="F785" s="1"/>
      <c r="G785" s="1" t="s">
        <v>13</v>
      </c>
      <c r="H785" s="1" t="s">
        <v>14</v>
      </c>
      <c r="I785" s="1" t="s">
        <v>15</v>
      </c>
      <c r="J785" s="3">
        <v>3.8437499999999999E-2</v>
      </c>
    </row>
    <row r="786" spans="1:10" ht="14.5" x14ac:dyDescent="0.35">
      <c r="A786" s="2">
        <f t="shared" si="3"/>
        <v>785</v>
      </c>
      <c r="B786" s="2">
        <v>15511</v>
      </c>
      <c r="C786" s="1" t="s">
        <v>1397</v>
      </c>
      <c r="D786" s="1" t="s">
        <v>523</v>
      </c>
      <c r="E786" s="1" t="s">
        <v>93</v>
      </c>
      <c r="F786" s="1" t="s">
        <v>117</v>
      </c>
      <c r="G786" s="1" t="s">
        <v>13</v>
      </c>
      <c r="H786" s="1" t="s">
        <v>14</v>
      </c>
      <c r="I786" s="1" t="s">
        <v>95</v>
      </c>
      <c r="J786" s="3">
        <v>3.8449074074074073E-2</v>
      </c>
    </row>
    <row r="787" spans="1:10" ht="14.5" x14ac:dyDescent="0.35">
      <c r="A787" s="2">
        <f t="shared" si="3"/>
        <v>786</v>
      </c>
      <c r="B787" s="2">
        <v>19174</v>
      </c>
      <c r="C787" s="1" t="s">
        <v>1398</v>
      </c>
      <c r="D787" s="1" t="s">
        <v>1399</v>
      </c>
      <c r="E787" s="1" t="s">
        <v>93</v>
      </c>
      <c r="F787" s="1"/>
      <c r="G787" s="1" t="s">
        <v>13</v>
      </c>
      <c r="H787" s="1" t="s">
        <v>14</v>
      </c>
      <c r="I787" s="1" t="s">
        <v>95</v>
      </c>
      <c r="J787" s="3">
        <v>3.847222222222222E-2</v>
      </c>
    </row>
    <row r="788" spans="1:10" ht="14.5" x14ac:dyDescent="0.35">
      <c r="A788" s="2">
        <f t="shared" si="3"/>
        <v>787</v>
      </c>
      <c r="B788" s="2">
        <v>15871</v>
      </c>
      <c r="C788" s="1" t="s">
        <v>445</v>
      </c>
      <c r="D788" s="1" t="s">
        <v>1400</v>
      </c>
      <c r="E788" s="1" t="s">
        <v>12</v>
      </c>
      <c r="F788" s="1"/>
      <c r="G788" s="1" t="s">
        <v>13</v>
      </c>
      <c r="H788" s="1" t="s">
        <v>14</v>
      </c>
      <c r="I788" s="1" t="s">
        <v>42</v>
      </c>
      <c r="J788" s="3">
        <v>3.8495370370370367E-2</v>
      </c>
    </row>
    <row r="789" spans="1:10" ht="14.5" x14ac:dyDescent="0.35">
      <c r="A789" s="2">
        <f t="shared" si="3"/>
        <v>788</v>
      </c>
      <c r="B789" s="2">
        <v>17020</v>
      </c>
      <c r="C789" s="1" t="s">
        <v>1401</v>
      </c>
      <c r="D789" s="1" t="s">
        <v>1402</v>
      </c>
      <c r="E789" s="1" t="s">
        <v>12</v>
      </c>
      <c r="F789" s="1"/>
      <c r="G789" s="1" t="s">
        <v>13</v>
      </c>
      <c r="H789" s="1" t="s">
        <v>14</v>
      </c>
      <c r="I789" s="1" t="s">
        <v>48</v>
      </c>
      <c r="J789" s="3">
        <v>3.8495370370370367E-2</v>
      </c>
    </row>
    <row r="790" spans="1:10" ht="14.5" x14ac:dyDescent="0.35">
      <c r="A790" s="2">
        <f t="shared" si="3"/>
        <v>789</v>
      </c>
      <c r="B790" s="2">
        <v>42249</v>
      </c>
      <c r="C790" s="1" t="s">
        <v>1403</v>
      </c>
      <c r="D790" s="1" t="s">
        <v>1404</v>
      </c>
      <c r="E790" s="1" t="s">
        <v>12</v>
      </c>
      <c r="F790" s="1"/>
      <c r="G790" s="1" t="s">
        <v>13</v>
      </c>
      <c r="H790" s="1" t="s">
        <v>14</v>
      </c>
      <c r="I790" s="1" t="s">
        <v>15</v>
      </c>
      <c r="J790" s="3">
        <v>3.8506944444444448E-2</v>
      </c>
    </row>
    <row r="791" spans="1:10" ht="14.5" x14ac:dyDescent="0.35">
      <c r="A791" s="2">
        <f t="shared" si="3"/>
        <v>790</v>
      </c>
      <c r="B791" s="2">
        <v>14372</v>
      </c>
      <c r="C791" s="1" t="s">
        <v>322</v>
      </c>
      <c r="D791" s="1" t="s">
        <v>949</v>
      </c>
      <c r="E791" s="1" t="s">
        <v>12</v>
      </c>
      <c r="F791" s="1"/>
      <c r="G791" s="1" t="s">
        <v>13</v>
      </c>
      <c r="H791" s="1" t="s">
        <v>14</v>
      </c>
      <c r="I791" s="1" t="s">
        <v>15</v>
      </c>
      <c r="J791" s="3">
        <v>3.8506944444444448E-2</v>
      </c>
    </row>
    <row r="792" spans="1:10" ht="14.5" x14ac:dyDescent="0.35">
      <c r="A792" s="2">
        <f t="shared" si="3"/>
        <v>791</v>
      </c>
      <c r="B792" s="2">
        <v>42450</v>
      </c>
      <c r="C792" s="1" t="s">
        <v>1405</v>
      </c>
      <c r="D792" s="1" t="s">
        <v>1406</v>
      </c>
      <c r="E792" s="1" t="s">
        <v>12</v>
      </c>
      <c r="F792" s="1"/>
      <c r="G792" s="1" t="s">
        <v>13</v>
      </c>
      <c r="H792" s="1" t="s">
        <v>14</v>
      </c>
      <c r="I792" s="1" t="s">
        <v>15</v>
      </c>
      <c r="J792" s="3">
        <v>3.8506944444444448E-2</v>
      </c>
    </row>
    <row r="793" spans="1:10" ht="14.5" x14ac:dyDescent="0.35">
      <c r="A793" s="2">
        <f t="shared" si="3"/>
        <v>792</v>
      </c>
      <c r="B793" s="2">
        <v>17899</v>
      </c>
      <c r="C793" s="1" t="s">
        <v>1407</v>
      </c>
      <c r="D793" s="1" t="s">
        <v>589</v>
      </c>
      <c r="E793" s="1" t="s">
        <v>12</v>
      </c>
      <c r="F793" s="1"/>
      <c r="G793" s="1" t="s">
        <v>13</v>
      </c>
      <c r="H793" s="1" t="s">
        <v>14</v>
      </c>
      <c r="I793" s="1" t="s">
        <v>154</v>
      </c>
      <c r="J793" s="3">
        <v>3.8530092592592595E-2</v>
      </c>
    </row>
    <row r="794" spans="1:10" ht="14.5" x14ac:dyDescent="0.35">
      <c r="A794" s="2">
        <f t="shared" si="3"/>
        <v>793</v>
      </c>
      <c r="B794" s="2">
        <v>17126</v>
      </c>
      <c r="C794" s="1" t="s">
        <v>1408</v>
      </c>
      <c r="D794" s="1" t="s">
        <v>1409</v>
      </c>
      <c r="E794" s="1" t="s">
        <v>12</v>
      </c>
      <c r="F794" s="1"/>
      <c r="G794" s="1" t="s">
        <v>13</v>
      </c>
      <c r="H794" s="1" t="s">
        <v>14</v>
      </c>
      <c r="I794" s="1" t="s">
        <v>42</v>
      </c>
      <c r="J794" s="3">
        <v>3.8530092592592595E-2</v>
      </c>
    </row>
    <row r="795" spans="1:10" ht="14.5" x14ac:dyDescent="0.35">
      <c r="A795" s="2">
        <f t="shared" si="3"/>
        <v>794</v>
      </c>
      <c r="B795" s="2">
        <v>13955</v>
      </c>
      <c r="C795" s="1" t="s">
        <v>112</v>
      </c>
      <c r="D795" s="1" t="s">
        <v>1410</v>
      </c>
      <c r="E795" s="1" t="s">
        <v>12</v>
      </c>
      <c r="F795" s="1" t="s">
        <v>1411</v>
      </c>
      <c r="G795" s="1" t="s">
        <v>13</v>
      </c>
      <c r="H795" s="1" t="s">
        <v>14</v>
      </c>
      <c r="I795" s="1" t="s">
        <v>249</v>
      </c>
      <c r="J795" s="3">
        <v>3.8541666666666669E-2</v>
      </c>
    </row>
    <row r="796" spans="1:10" ht="14.5" x14ac:dyDescent="0.35">
      <c r="A796" s="2">
        <f t="shared" si="3"/>
        <v>795</v>
      </c>
      <c r="B796" s="2">
        <v>14470</v>
      </c>
      <c r="C796" s="1" t="s">
        <v>1412</v>
      </c>
      <c r="D796" s="1" t="s">
        <v>1413</v>
      </c>
      <c r="E796" s="1" t="s">
        <v>12</v>
      </c>
      <c r="F796" s="1"/>
      <c r="G796" s="1" t="s">
        <v>13</v>
      </c>
      <c r="H796" s="1" t="s">
        <v>14</v>
      </c>
      <c r="I796" s="1" t="s">
        <v>15</v>
      </c>
      <c r="J796" s="3">
        <v>3.8541666666666669E-2</v>
      </c>
    </row>
    <row r="797" spans="1:10" ht="14.5" x14ac:dyDescent="0.35">
      <c r="A797" s="2">
        <f t="shared" si="3"/>
        <v>796</v>
      </c>
      <c r="B797" s="2">
        <v>17235</v>
      </c>
      <c r="C797" s="1" t="s">
        <v>1414</v>
      </c>
      <c r="D797" s="1" t="s">
        <v>1415</v>
      </c>
      <c r="E797" s="1" t="s">
        <v>12</v>
      </c>
      <c r="F797" s="1"/>
      <c r="G797" s="1" t="s">
        <v>13</v>
      </c>
      <c r="H797" s="1" t="s">
        <v>14</v>
      </c>
      <c r="I797" s="1" t="s">
        <v>42</v>
      </c>
      <c r="J797" s="3">
        <v>3.8541666666666669E-2</v>
      </c>
    </row>
    <row r="798" spans="1:10" ht="14.5" x14ac:dyDescent="0.35">
      <c r="A798" s="2">
        <f t="shared" si="3"/>
        <v>797</v>
      </c>
      <c r="B798" s="2">
        <v>18911</v>
      </c>
      <c r="C798" s="1" t="s">
        <v>219</v>
      </c>
      <c r="D798" s="1" t="s">
        <v>607</v>
      </c>
      <c r="E798" s="1" t="s">
        <v>12</v>
      </c>
      <c r="F798" s="1"/>
      <c r="G798" s="1" t="s">
        <v>13</v>
      </c>
      <c r="H798" s="1" t="s">
        <v>14</v>
      </c>
      <c r="I798" s="1" t="s">
        <v>42</v>
      </c>
      <c r="J798" s="3">
        <v>3.8541666666666669E-2</v>
      </c>
    </row>
    <row r="799" spans="1:10" ht="14.5" x14ac:dyDescent="0.35">
      <c r="A799" s="2">
        <f t="shared" si="3"/>
        <v>798</v>
      </c>
      <c r="B799" s="2">
        <v>17852</v>
      </c>
      <c r="C799" s="1" t="s">
        <v>274</v>
      </c>
      <c r="D799" s="1" t="s">
        <v>1416</v>
      </c>
      <c r="E799" s="1" t="s">
        <v>12</v>
      </c>
      <c r="F799" s="1"/>
      <c r="G799" s="1" t="s">
        <v>13</v>
      </c>
      <c r="H799" s="1" t="s">
        <v>14</v>
      </c>
      <c r="I799" s="1" t="s">
        <v>15</v>
      </c>
      <c r="J799" s="3">
        <v>3.8553240740740742E-2</v>
      </c>
    </row>
    <row r="800" spans="1:10" ht="14.5" x14ac:dyDescent="0.35">
      <c r="A800" s="2">
        <f t="shared" si="3"/>
        <v>799</v>
      </c>
      <c r="B800" s="2">
        <v>43474</v>
      </c>
      <c r="C800" s="1" t="s">
        <v>118</v>
      </c>
      <c r="D800" s="1" t="s">
        <v>1232</v>
      </c>
      <c r="E800" s="1" t="s">
        <v>12</v>
      </c>
      <c r="F800" s="1"/>
      <c r="G800" s="1" t="s">
        <v>13</v>
      </c>
      <c r="H800" s="1" t="s">
        <v>14</v>
      </c>
      <c r="I800" s="1" t="s">
        <v>42</v>
      </c>
      <c r="J800" s="3">
        <v>3.8553240740740742E-2</v>
      </c>
    </row>
    <row r="801" spans="1:10" ht="14.5" x14ac:dyDescent="0.35">
      <c r="A801" s="2">
        <f t="shared" si="3"/>
        <v>800</v>
      </c>
      <c r="B801" s="2">
        <v>43365</v>
      </c>
      <c r="C801" s="1" t="s">
        <v>1417</v>
      </c>
      <c r="D801" s="1" t="s">
        <v>1418</v>
      </c>
      <c r="E801" s="1" t="s">
        <v>12</v>
      </c>
      <c r="F801" s="1"/>
      <c r="G801" s="1" t="s">
        <v>13</v>
      </c>
      <c r="H801" s="1" t="s">
        <v>14</v>
      </c>
      <c r="I801" s="1" t="s">
        <v>48</v>
      </c>
      <c r="J801" s="3">
        <v>3.8576388888888889E-2</v>
      </c>
    </row>
    <row r="802" spans="1:10" ht="14.5" x14ac:dyDescent="0.35">
      <c r="A802" s="2">
        <f t="shared" si="3"/>
        <v>801</v>
      </c>
      <c r="B802" s="2">
        <v>15463</v>
      </c>
      <c r="C802" s="1" t="s">
        <v>1419</v>
      </c>
      <c r="D802" s="1" t="s">
        <v>767</v>
      </c>
      <c r="E802" s="1" t="s">
        <v>12</v>
      </c>
      <c r="F802" s="1"/>
      <c r="G802" s="1" t="s">
        <v>13</v>
      </c>
      <c r="H802" s="1" t="s">
        <v>14</v>
      </c>
      <c r="I802" s="1" t="s">
        <v>42</v>
      </c>
      <c r="J802" s="3">
        <v>3.8576388888888889E-2</v>
      </c>
    </row>
    <row r="803" spans="1:10" ht="14.5" x14ac:dyDescent="0.35">
      <c r="A803" s="2">
        <f t="shared" si="3"/>
        <v>802</v>
      </c>
      <c r="B803" s="2">
        <v>14806</v>
      </c>
      <c r="C803" s="1" t="s">
        <v>1420</v>
      </c>
      <c r="D803" s="1" t="s">
        <v>1421</v>
      </c>
      <c r="E803" s="1" t="s">
        <v>12</v>
      </c>
      <c r="F803" s="1"/>
      <c r="G803" s="1" t="s">
        <v>13</v>
      </c>
      <c r="H803" s="1" t="s">
        <v>14</v>
      </c>
      <c r="I803" s="1" t="s">
        <v>48</v>
      </c>
      <c r="J803" s="3">
        <v>3.8576388888888889E-2</v>
      </c>
    </row>
    <row r="804" spans="1:10" ht="14.5" x14ac:dyDescent="0.35">
      <c r="A804" s="2">
        <f t="shared" si="3"/>
        <v>803</v>
      </c>
      <c r="B804" s="2">
        <v>42493</v>
      </c>
      <c r="C804" s="1" t="s">
        <v>1261</v>
      </c>
      <c r="D804" s="1" t="s">
        <v>280</v>
      </c>
      <c r="E804" s="1" t="s">
        <v>12</v>
      </c>
      <c r="F804" s="1"/>
      <c r="G804" s="1" t="s">
        <v>13</v>
      </c>
      <c r="H804" s="1" t="s">
        <v>14</v>
      </c>
      <c r="I804" s="1" t="s">
        <v>154</v>
      </c>
      <c r="J804" s="3">
        <v>3.8599537037037036E-2</v>
      </c>
    </row>
    <row r="805" spans="1:10" ht="14.5" x14ac:dyDescent="0.35">
      <c r="A805" s="2">
        <f t="shared" si="3"/>
        <v>804</v>
      </c>
      <c r="B805" s="2">
        <v>42739</v>
      </c>
      <c r="C805" s="1" t="s">
        <v>1422</v>
      </c>
      <c r="D805" s="1" t="s">
        <v>624</v>
      </c>
      <c r="E805" s="1" t="s">
        <v>12</v>
      </c>
      <c r="F805" s="1"/>
      <c r="G805" s="1" t="s">
        <v>13</v>
      </c>
      <c r="H805" s="1" t="s">
        <v>14</v>
      </c>
      <c r="I805" s="1" t="s">
        <v>42</v>
      </c>
      <c r="J805" s="3">
        <v>3.8599537037037036E-2</v>
      </c>
    </row>
    <row r="806" spans="1:10" ht="14.5" x14ac:dyDescent="0.35">
      <c r="A806" s="2">
        <f t="shared" si="3"/>
        <v>805</v>
      </c>
      <c r="B806" s="2">
        <v>42492</v>
      </c>
      <c r="C806" s="1" t="s">
        <v>1261</v>
      </c>
      <c r="D806" s="1" t="s">
        <v>280</v>
      </c>
      <c r="E806" s="1" t="s">
        <v>12</v>
      </c>
      <c r="F806" s="1" t="s">
        <v>1423</v>
      </c>
      <c r="G806" s="1" t="s">
        <v>13</v>
      </c>
      <c r="H806" s="1" t="s">
        <v>14</v>
      </c>
      <c r="I806" s="1" t="s">
        <v>154</v>
      </c>
      <c r="J806" s="3">
        <v>3.8599537037037036E-2</v>
      </c>
    </row>
    <row r="807" spans="1:10" ht="14.5" x14ac:dyDescent="0.35">
      <c r="A807" s="2">
        <f t="shared" si="3"/>
        <v>806</v>
      </c>
      <c r="B807" s="2">
        <v>14692</v>
      </c>
      <c r="C807" s="1" t="s">
        <v>1424</v>
      </c>
      <c r="D807" s="1" t="s">
        <v>1425</v>
      </c>
      <c r="E807" s="1" t="s">
        <v>12</v>
      </c>
      <c r="F807" s="1"/>
      <c r="G807" s="1" t="s">
        <v>13</v>
      </c>
      <c r="H807" s="1" t="s">
        <v>14</v>
      </c>
      <c r="I807" s="1" t="s">
        <v>42</v>
      </c>
      <c r="J807" s="3">
        <v>3.861111111111111E-2</v>
      </c>
    </row>
    <row r="808" spans="1:10" ht="14.5" x14ac:dyDescent="0.35">
      <c r="A808" s="2">
        <f t="shared" si="3"/>
        <v>807</v>
      </c>
      <c r="B808" s="2">
        <v>43452</v>
      </c>
      <c r="C808" s="1" t="s">
        <v>202</v>
      </c>
      <c r="D808" s="1" t="s">
        <v>1426</v>
      </c>
      <c r="E808" s="1" t="s">
        <v>93</v>
      </c>
      <c r="F808" s="1"/>
      <c r="G808" s="1" t="s">
        <v>13</v>
      </c>
      <c r="H808" s="1" t="s">
        <v>14</v>
      </c>
      <c r="I808" s="1" t="s">
        <v>95</v>
      </c>
      <c r="J808" s="3">
        <v>3.861111111111111E-2</v>
      </c>
    </row>
    <row r="809" spans="1:10" ht="14.5" x14ac:dyDescent="0.35">
      <c r="A809" s="2">
        <f t="shared" si="3"/>
        <v>808</v>
      </c>
      <c r="B809" s="2">
        <v>15850</v>
      </c>
      <c r="C809" s="1" t="s">
        <v>1427</v>
      </c>
      <c r="D809" s="1" t="s">
        <v>1428</v>
      </c>
      <c r="E809" s="1" t="s">
        <v>12</v>
      </c>
      <c r="F809" s="1"/>
      <c r="G809" s="1" t="s">
        <v>1429</v>
      </c>
      <c r="H809" s="1" t="s">
        <v>14</v>
      </c>
      <c r="I809" s="1" t="s">
        <v>42</v>
      </c>
      <c r="J809" s="3">
        <v>3.861111111111111E-2</v>
      </c>
    </row>
    <row r="810" spans="1:10" ht="14.5" x14ac:dyDescent="0.35">
      <c r="A810" s="2">
        <f t="shared" si="3"/>
        <v>809</v>
      </c>
      <c r="B810" s="2">
        <v>19377</v>
      </c>
      <c r="C810" s="1" t="s">
        <v>707</v>
      </c>
      <c r="D810" s="1" t="s">
        <v>1430</v>
      </c>
      <c r="E810" s="1" t="s">
        <v>93</v>
      </c>
      <c r="F810" s="1"/>
      <c r="G810" s="1" t="s">
        <v>13</v>
      </c>
      <c r="H810" s="1" t="s">
        <v>14</v>
      </c>
      <c r="I810" s="1" t="s">
        <v>95</v>
      </c>
      <c r="J810" s="3">
        <v>3.8622685185185184E-2</v>
      </c>
    </row>
    <row r="811" spans="1:10" ht="14.5" x14ac:dyDescent="0.35">
      <c r="A811" s="2">
        <f t="shared" si="3"/>
        <v>810</v>
      </c>
      <c r="B811" s="2">
        <v>43712</v>
      </c>
      <c r="C811" s="1" t="s">
        <v>1007</v>
      </c>
      <c r="D811" s="1" t="s">
        <v>624</v>
      </c>
      <c r="E811" s="1" t="s">
        <v>12</v>
      </c>
      <c r="F811" s="1"/>
      <c r="G811" s="1" t="s">
        <v>13</v>
      </c>
      <c r="H811" s="1" t="s">
        <v>14</v>
      </c>
      <c r="I811" s="1" t="s">
        <v>15</v>
      </c>
      <c r="J811" s="3">
        <v>3.8634259259259257E-2</v>
      </c>
    </row>
    <row r="812" spans="1:10" ht="14.5" x14ac:dyDescent="0.35">
      <c r="A812" s="2">
        <f t="shared" si="3"/>
        <v>811</v>
      </c>
      <c r="B812" s="2">
        <v>15314</v>
      </c>
      <c r="C812" s="1" t="s">
        <v>1431</v>
      </c>
      <c r="D812" s="1" t="s">
        <v>607</v>
      </c>
      <c r="E812" s="1" t="s">
        <v>93</v>
      </c>
      <c r="F812" s="1"/>
      <c r="G812" s="1" t="s">
        <v>13</v>
      </c>
      <c r="H812" s="1" t="s">
        <v>14</v>
      </c>
      <c r="I812" s="1" t="s">
        <v>183</v>
      </c>
      <c r="J812" s="3">
        <v>3.8645833333333331E-2</v>
      </c>
    </row>
    <row r="813" spans="1:10" ht="14.5" x14ac:dyDescent="0.35">
      <c r="A813" s="2">
        <f t="shared" si="3"/>
        <v>812</v>
      </c>
      <c r="B813" s="2">
        <v>18881</v>
      </c>
      <c r="C813" s="1" t="s">
        <v>1432</v>
      </c>
      <c r="D813" s="1" t="s">
        <v>1433</v>
      </c>
      <c r="E813" s="1" t="s">
        <v>12</v>
      </c>
      <c r="F813" s="1"/>
      <c r="G813" s="1" t="s">
        <v>13</v>
      </c>
      <c r="H813" s="1" t="s">
        <v>14</v>
      </c>
      <c r="I813" s="1" t="s">
        <v>48</v>
      </c>
      <c r="J813" s="3">
        <v>3.8645833333333331E-2</v>
      </c>
    </row>
    <row r="814" spans="1:10" ht="14.5" x14ac:dyDescent="0.35">
      <c r="A814" s="2">
        <f t="shared" si="3"/>
        <v>813</v>
      </c>
      <c r="B814" s="2">
        <v>14432</v>
      </c>
      <c r="C814" s="1" t="s">
        <v>1338</v>
      </c>
      <c r="D814" s="1" t="s">
        <v>1434</v>
      </c>
      <c r="E814" s="1" t="s">
        <v>93</v>
      </c>
      <c r="F814" s="1"/>
      <c r="G814" s="1" t="s">
        <v>13</v>
      </c>
      <c r="H814" s="1" t="s">
        <v>14</v>
      </c>
      <c r="I814" s="1" t="s">
        <v>183</v>
      </c>
      <c r="J814" s="3">
        <v>3.8657407407407404E-2</v>
      </c>
    </row>
    <row r="815" spans="1:10" ht="14.5" x14ac:dyDescent="0.35">
      <c r="A815" s="2">
        <f t="shared" si="3"/>
        <v>814</v>
      </c>
      <c r="B815" s="2">
        <v>18926</v>
      </c>
      <c r="C815" s="1" t="s">
        <v>1435</v>
      </c>
      <c r="D815" s="1" t="s">
        <v>1436</v>
      </c>
      <c r="E815" s="1" t="s">
        <v>93</v>
      </c>
      <c r="F815" s="1"/>
      <c r="G815" s="1" t="s">
        <v>13</v>
      </c>
      <c r="H815" s="1" t="s">
        <v>14</v>
      </c>
      <c r="I815" s="1" t="s">
        <v>95</v>
      </c>
      <c r="J815" s="3">
        <v>3.8657407407407404E-2</v>
      </c>
    </row>
    <row r="816" spans="1:10" ht="14.5" x14ac:dyDescent="0.35">
      <c r="A816" s="2">
        <f t="shared" si="3"/>
        <v>815</v>
      </c>
      <c r="B816" s="2">
        <v>15828</v>
      </c>
      <c r="C816" s="1" t="s">
        <v>158</v>
      </c>
      <c r="D816" s="1" t="s">
        <v>1437</v>
      </c>
      <c r="E816" s="1" t="s">
        <v>93</v>
      </c>
      <c r="F816" s="1"/>
      <c r="G816" s="1" t="s">
        <v>13</v>
      </c>
      <c r="H816" s="1" t="s">
        <v>14</v>
      </c>
      <c r="I816" s="1" t="s">
        <v>95</v>
      </c>
      <c r="J816" s="3">
        <v>3.8657407407407404E-2</v>
      </c>
    </row>
    <row r="817" spans="1:10" ht="14.5" x14ac:dyDescent="0.35">
      <c r="A817" s="2">
        <f t="shared" si="3"/>
        <v>816</v>
      </c>
      <c r="B817" s="2">
        <v>15470</v>
      </c>
      <c r="C817" s="1" t="s">
        <v>490</v>
      </c>
      <c r="D817" s="1" t="s">
        <v>1438</v>
      </c>
      <c r="E817" s="1" t="s">
        <v>93</v>
      </c>
      <c r="F817" s="1"/>
      <c r="G817" s="1" t="s">
        <v>13</v>
      </c>
      <c r="H817" s="1" t="s">
        <v>14</v>
      </c>
      <c r="I817" s="1" t="s">
        <v>95</v>
      </c>
      <c r="J817" s="3">
        <v>3.8657407407407404E-2</v>
      </c>
    </row>
    <row r="818" spans="1:10" ht="14.5" x14ac:dyDescent="0.35">
      <c r="A818" s="2">
        <f t="shared" si="3"/>
        <v>817</v>
      </c>
      <c r="B818" s="2">
        <v>43264</v>
      </c>
      <c r="C818" s="1" t="s">
        <v>1439</v>
      </c>
      <c r="D818" s="1" t="s">
        <v>1440</v>
      </c>
      <c r="E818" s="1" t="s">
        <v>12</v>
      </c>
      <c r="F818" s="1" t="s">
        <v>1441</v>
      </c>
      <c r="G818" s="1" t="s">
        <v>13</v>
      </c>
      <c r="H818" s="1" t="s">
        <v>14</v>
      </c>
      <c r="I818" s="1" t="s">
        <v>42</v>
      </c>
      <c r="J818" s="3">
        <v>3.8657407407407404E-2</v>
      </c>
    </row>
    <row r="819" spans="1:10" ht="14.5" x14ac:dyDescent="0.35">
      <c r="A819" s="2">
        <f t="shared" si="3"/>
        <v>818</v>
      </c>
      <c r="B819" s="2">
        <v>19438</v>
      </c>
      <c r="C819" s="1" t="s">
        <v>1442</v>
      </c>
      <c r="D819" s="1" t="s">
        <v>1443</v>
      </c>
      <c r="E819" s="1" t="s">
        <v>93</v>
      </c>
      <c r="F819" s="1"/>
      <c r="G819" s="1" t="s">
        <v>13</v>
      </c>
      <c r="H819" s="1" t="s">
        <v>14</v>
      </c>
      <c r="I819" s="1" t="s">
        <v>95</v>
      </c>
      <c r="J819" s="3">
        <v>3.8668981481481485E-2</v>
      </c>
    </row>
    <row r="820" spans="1:10" ht="14.5" x14ac:dyDescent="0.35">
      <c r="A820" s="2">
        <f t="shared" si="3"/>
        <v>819</v>
      </c>
      <c r="B820" s="2">
        <v>19455</v>
      </c>
      <c r="C820" s="1" t="s">
        <v>1444</v>
      </c>
      <c r="D820" s="1" t="s">
        <v>1445</v>
      </c>
      <c r="E820" s="1" t="s">
        <v>12</v>
      </c>
      <c r="F820" s="1"/>
      <c r="G820" s="1" t="s">
        <v>13</v>
      </c>
      <c r="H820" s="1" t="s">
        <v>14</v>
      </c>
      <c r="I820" s="1" t="s">
        <v>249</v>
      </c>
      <c r="J820" s="3">
        <v>3.8668981481481485E-2</v>
      </c>
    </row>
    <row r="821" spans="1:10" ht="14.5" x14ac:dyDescent="0.35">
      <c r="A821" s="2">
        <f t="shared" si="3"/>
        <v>820</v>
      </c>
      <c r="B821" s="2">
        <v>16809</v>
      </c>
      <c r="C821" s="1" t="s">
        <v>1446</v>
      </c>
      <c r="D821" s="1" t="s">
        <v>1447</v>
      </c>
      <c r="E821" s="1" t="s">
        <v>12</v>
      </c>
      <c r="F821" s="1"/>
      <c r="G821" s="1" t="s">
        <v>13</v>
      </c>
      <c r="H821" s="1" t="s">
        <v>14</v>
      </c>
      <c r="I821" s="1" t="s">
        <v>48</v>
      </c>
      <c r="J821" s="3">
        <v>3.8680555555555558E-2</v>
      </c>
    </row>
    <row r="822" spans="1:10" ht="14.5" x14ac:dyDescent="0.35">
      <c r="A822" s="2">
        <f t="shared" si="3"/>
        <v>821</v>
      </c>
      <c r="B822" s="2">
        <v>19074</v>
      </c>
      <c r="C822" s="1" t="s">
        <v>621</v>
      </c>
      <c r="D822" s="1" t="s">
        <v>376</v>
      </c>
      <c r="E822" s="1" t="s">
        <v>93</v>
      </c>
      <c r="F822" s="1"/>
      <c r="G822" s="1" t="s">
        <v>13</v>
      </c>
      <c r="H822" s="1" t="s">
        <v>14</v>
      </c>
      <c r="I822" s="1" t="s">
        <v>95</v>
      </c>
      <c r="J822" s="3">
        <v>3.8680555555555558E-2</v>
      </c>
    </row>
    <row r="823" spans="1:10" ht="14.5" x14ac:dyDescent="0.35">
      <c r="A823" s="2">
        <f t="shared" si="3"/>
        <v>822</v>
      </c>
      <c r="B823" s="2">
        <v>14734</v>
      </c>
      <c r="C823" s="1" t="s">
        <v>1448</v>
      </c>
      <c r="D823" s="1" t="s">
        <v>1341</v>
      </c>
      <c r="E823" s="1" t="s">
        <v>93</v>
      </c>
      <c r="F823" s="1"/>
      <c r="G823" s="1" t="s">
        <v>13</v>
      </c>
      <c r="H823" s="1" t="s">
        <v>14</v>
      </c>
      <c r="I823" s="1" t="s">
        <v>95</v>
      </c>
      <c r="J823" s="3">
        <v>3.8680555555555558E-2</v>
      </c>
    </row>
    <row r="824" spans="1:10" ht="14.5" x14ac:dyDescent="0.35">
      <c r="A824" s="2">
        <f t="shared" si="3"/>
        <v>823</v>
      </c>
      <c r="B824" s="2">
        <v>15454</v>
      </c>
      <c r="C824" s="1" t="s">
        <v>783</v>
      </c>
      <c r="D824" s="1" t="s">
        <v>1393</v>
      </c>
      <c r="E824" s="1" t="s">
        <v>12</v>
      </c>
      <c r="F824" s="1"/>
      <c r="G824" s="1" t="s">
        <v>13</v>
      </c>
      <c r="H824" s="1" t="s">
        <v>14</v>
      </c>
      <c r="I824" s="1" t="s">
        <v>42</v>
      </c>
      <c r="J824" s="3">
        <v>3.8692129629629632E-2</v>
      </c>
    </row>
    <row r="825" spans="1:10" ht="14.5" x14ac:dyDescent="0.35">
      <c r="A825" s="2">
        <f t="shared" si="3"/>
        <v>824</v>
      </c>
      <c r="B825" s="2">
        <v>19524</v>
      </c>
      <c r="C825" s="1" t="s">
        <v>1449</v>
      </c>
      <c r="D825" s="1" t="s">
        <v>1450</v>
      </c>
      <c r="E825" s="1" t="s">
        <v>12</v>
      </c>
      <c r="F825" s="1"/>
      <c r="G825" s="1" t="s">
        <v>13</v>
      </c>
      <c r="H825" s="1" t="s">
        <v>14</v>
      </c>
      <c r="I825" s="1" t="s">
        <v>42</v>
      </c>
      <c r="J825" s="3">
        <v>3.8692129629629632E-2</v>
      </c>
    </row>
    <row r="826" spans="1:10" ht="14.5" x14ac:dyDescent="0.35">
      <c r="A826" s="2">
        <f t="shared" si="3"/>
        <v>825</v>
      </c>
      <c r="B826" s="2">
        <v>15540</v>
      </c>
      <c r="C826" s="1" t="s">
        <v>800</v>
      </c>
      <c r="D826" s="1" t="s">
        <v>1451</v>
      </c>
      <c r="E826" s="1" t="s">
        <v>12</v>
      </c>
      <c r="F826" s="1"/>
      <c r="G826" s="1" t="s">
        <v>13</v>
      </c>
      <c r="H826" s="1" t="s">
        <v>14</v>
      </c>
      <c r="I826" s="1" t="s">
        <v>42</v>
      </c>
      <c r="J826" s="3">
        <v>3.8703703703703705E-2</v>
      </c>
    </row>
    <row r="827" spans="1:10" ht="14.5" x14ac:dyDescent="0.35">
      <c r="A827" s="2">
        <f t="shared" si="3"/>
        <v>826</v>
      </c>
      <c r="B827" s="2">
        <v>17904</v>
      </c>
      <c r="C827" s="1" t="s">
        <v>1452</v>
      </c>
      <c r="D827" s="1" t="s">
        <v>1453</v>
      </c>
      <c r="E827" s="1" t="s">
        <v>93</v>
      </c>
      <c r="F827" s="1"/>
      <c r="G827" s="1" t="s">
        <v>13</v>
      </c>
      <c r="H827" s="1" t="s">
        <v>14</v>
      </c>
      <c r="I827" s="1" t="s">
        <v>95</v>
      </c>
      <c r="J827" s="3">
        <v>3.8715277777777779E-2</v>
      </c>
    </row>
    <row r="828" spans="1:10" ht="14.5" x14ac:dyDescent="0.35">
      <c r="A828" s="2">
        <f t="shared" si="3"/>
        <v>827</v>
      </c>
      <c r="B828" s="2">
        <v>14515</v>
      </c>
      <c r="C828" s="1" t="s">
        <v>1454</v>
      </c>
      <c r="D828" s="1" t="s">
        <v>715</v>
      </c>
      <c r="E828" s="1" t="s">
        <v>12</v>
      </c>
      <c r="F828" s="1"/>
      <c r="G828" s="1" t="s">
        <v>13</v>
      </c>
      <c r="H828" s="1" t="s">
        <v>14</v>
      </c>
      <c r="I828" s="1" t="s">
        <v>15</v>
      </c>
      <c r="J828" s="3">
        <v>3.8715277777777779E-2</v>
      </c>
    </row>
    <row r="829" spans="1:10" ht="14.5" x14ac:dyDescent="0.35">
      <c r="A829" s="2">
        <f t="shared" si="3"/>
        <v>828</v>
      </c>
      <c r="B829" s="2">
        <v>14863</v>
      </c>
      <c r="C829" s="1" t="s">
        <v>151</v>
      </c>
      <c r="D829" s="1" t="s">
        <v>1455</v>
      </c>
      <c r="E829" s="1" t="s">
        <v>93</v>
      </c>
      <c r="F829" s="1"/>
      <c r="G829" s="1" t="s">
        <v>13</v>
      </c>
      <c r="H829" s="1" t="s">
        <v>14</v>
      </c>
      <c r="I829" s="1" t="s">
        <v>210</v>
      </c>
      <c r="J829" s="3">
        <v>3.8726851851851853E-2</v>
      </c>
    </row>
    <row r="830" spans="1:10" ht="14.5" x14ac:dyDescent="0.35">
      <c r="A830" s="2">
        <f t="shared" si="3"/>
        <v>829</v>
      </c>
      <c r="B830" s="2">
        <v>14274</v>
      </c>
      <c r="C830" s="1" t="s">
        <v>1456</v>
      </c>
      <c r="D830" s="1" t="s">
        <v>1457</v>
      </c>
      <c r="E830" s="1" t="s">
        <v>93</v>
      </c>
      <c r="F830" s="1"/>
      <c r="G830" s="1" t="s">
        <v>13</v>
      </c>
      <c r="H830" s="1" t="s">
        <v>14</v>
      </c>
      <c r="I830" s="1" t="s">
        <v>95</v>
      </c>
      <c r="J830" s="3">
        <v>3.8738425925925926E-2</v>
      </c>
    </row>
    <row r="831" spans="1:10" ht="14.5" x14ac:dyDescent="0.35">
      <c r="A831" s="2">
        <f t="shared" si="3"/>
        <v>830</v>
      </c>
      <c r="B831" s="2">
        <v>19211</v>
      </c>
      <c r="C831" s="1" t="s">
        <v>1458</v>
      </c>
      <c r="D831" s="1" t="s">
        <v>1078</v>
      </c>
      <c r="E831" s="1" t="s">
        <v>12</v>
      </c>
      <c r="F831" s="1"/>
      <c r="G831" s="1" t="s">
        <v>13</v>
      </c>
      <c r="H831" s="1" t="s">
        <v>14</v>
      </c>
      <c r="I831" s="1" t="s">
        <v>42</v>
      </c>
      <c r="J831" s="3">
        <v>3.8738425925925926E-2</v>
      </c>
    </row>
    <row r="832" spans="1:10" ht="14.5" x14ac:dyDescent="0.35">
      <c r="A832" s="2">
        <f t="shared" si="3"/>
        <v>831</v>
      </c>
      <c r="B832" s="2">
        <v>19340</v>
      </c>
      <c r="C832" s="1" t="s">
        <v>724</v>
      </c>
      <c r="D832" s="1" t="s">
        <v>44</v>
      </c>
      <c r="E832" s="1" t="s">
        <v>93</v>
      </c>
      <c r="F832" s="1"/>
      <c r="G832" s="1" t="s">
        <v>13</v>
      </c>
      <c r="H832" s="1" t="s">
        <v>14</v>
      </c>
      <c r="I832" s="1" t="s">
        <v>95</v>
      </c>
      <c r="J832" s="3">
        <v>3.8738425925925926E-2</v>
      </c>
    </row>
    <row r="833" spans="1:10" ht="14.5" x14ac:dyDescent="0.35">
      <c r="A833" s="2">
        <f t="shared" si="3"/>
        <v>832</v>
      </c>
      <c r="B833" s="2">
        <v>14685</v>
      </c>
      <c r="C833" s="1" t="s">
        <v>1459</v>
      </c>
      <c r="D833" s="1" t="s">
        <v>1460</v>
      </c>
      <c r="E833" s="1" t="s">
        <v>12</v>
      </c>
      <c r="F833" s="1"/>
      <c r="G833" s="1" t="s">
        <v>13</v>
      </c>
      <c r="H833" s="1" t="s">
        <v>14</v>
      </c>
      <c r="I833" s="1" t="s">
        <v>15</v>
      </c>
      <c r="J833" s="3">
        <v>3.8738425925925926E-2</v>
      </c>
    </row>
    <row r="834" spans="1:10" ht="14.5" x14ac:dyDescent="0.35">
      <c r="A834" s="2">
        <f t="shared" si="3"/>
        <v>833</v>
      </c>
      <c r="B834" s="2">
        <v>14200</v>
      </c>
      <c r="C834" s="1" t="s">
        <v>112</v>
      </c>
      <c r="D834" s="1" t="s">
        <v>366</v>
      </c>
      <c r="E834" s="1" t="s">
        <v>12</v>
      </c>
      <c r="F834" s="1"/>
      <c r="G834" s="1" t="s">
        <v>13</v>
      </c>
      <c r="H834" s="1" t="s">
        <v>14</v>
      </c>
      <c r="I834" s="1" t="s">
        <v>154</v>
      </c>
      <c r="J834" s="3">
        <v>3.8761574074074073E-2</v>
      </c>
    </row>
    <row r="835" spans="1:10" ht="14.5" x14ac:dyDescent="0.35">
      <c r="A835" s="2">
        <f t="shared" si="3"/>
        <v>834</v>
      </c>
      <c r="B835" s="2">
        <v>42802</v>
      </c>
      <c r="C835" s="1" t="s">
        <v>547</v>
      </c>
      <c r="D835" s="1" t="s">
        <v>898</v>
      </c>
      <c r="E835" s="1" t="s">
        <v>12</v>
      </c>
      <c r="F835" s="1"/>
      <c r="G835" s="1" t="s">
        <v>13</v>
      </c>
      <c r="H835" s="1" t="s">
        <v>14</v>
      </c>
      <c r="I835" s="1" t="s">
        <v>48</v>
      </c>
      <c r="J835" s="3">
        <v>3.8773148148148147E-2</v>
      </c>
    </row>
    <row r="836" spans="1:10" ht="14.5" x14ac:dyDescent="0.35">
      <c r="A836" s="2">
        <f t="shared" si="3"/>
        <v>835</v>
      </c>
      <c r="B836" s="2">
        <v>14852</v>
      </c>
      <c r="C836" s="1" t="s">
        <v>112</v>
      </c>
      <c r="D836" s="1" t="s">
        <v>1455</v>
      </c>
      <c r="E836" s="1" t="s">
        <v>12</v>
      </c>
      <c r="F836" s="1"/>
      <c r="G836" s="1" t="s">
        <v>13</v>
      </c>
      <c r="H836" s="1" t="s">
        <v>14</v>
      </c>
      <c r="I836" s="1" t="s">
        <v>48</v>
      </c>
      <c r="J836" s="3">
        <v>3.8773148148148147E-2</v>
      </c>
    </row>
    <row r="837" spans="1:10" ht="14.5" x14ac:dyDescent="0.35">
      <c r="A837" s="2">
        <f t="shared" si="3"/>
        <v>836</v>
      </c>
      <c r="B837" s="2">
        <v>15329</v>
      </c>
      <c r="C837" s="1" t="s">
        <v>1461</v>
      </c>
      <c r="D837" s="1" t="s">
        <v>836</v>
      </c>
      <c r="E837" s="1" t="s">
        <v>93</v>
      </c>
      <c r="F837" s="1" t="s">
        <v>186</v>
      </c>
      <c r="G837" s="1" t="s">
        <v>13</v>
      </c>
      <c r="H837" s="1" t="s">
        <v>14</v>
      </c>
      <c r="I837" s="1" t="s">
        <v>95</v>
      </c>
      <c r="J837" s="3">
        <v>3.878472222222222E-2</v>
      </c>
    </row>
    <row r="838" spans="1:10" ht="14.5" x14ac:dyDescent="0.35">
      <c r="A838" s="2">
        <f t="shared" si="3"/>
        <v>837</v>
      </c>
      <c r="B838" s="2">
        <v>15643</v>
      </c>
      <c r="C838" s="1" t="s">
        <v>447</v>
      </c>
      <c r="D838" s="1" t="s">
        <v>253</v>
      </c>
      <c r="E838" s="1" t="s">
        <v>12</v>
      </c>
      <c r="F838" s="1"/>
      <c r="G838" s="1" t="s">
        <v>1462</v>
      </c>
      <c r="H838" s="1" t="s">
        <v>14</v>
      </c>
      <c r="I838" s="1" t="s">
        <v>15</v>
      </c>
      <c r="J838" s="3">
        <v>3.878472222222222E-2</v>
      </c>
    </row>
    <row r="839" spans="1:10" ht="14.5" x14ac:dyDescent="0.35">
      <c r="A839" s="2">
        <f t="shared" si="3"/>
        <v>838</v>
      </c>
      <c r="B839" s="2">
        <v>15861</v>
      </c>
      <c r="C839" s="1" t="s">
        <v>427</v>
      </c>
      <c r="D839" s="1" t="s">
        <v>1463</v>
      </c>
      <c r="E839" s="1" t="s">
        <v>93</v>
      </c>
      <c r="F839" s="1"/>
      <c r="G839" s="1" t="s">
        <v>13</v>
      </c>
      <c r="H839" s="1" t="s">
        <v>14</v>
      </c>
      <c r="I839" s="1" t="s">
        <v>95</v>
      </c>
      <c r="J839" s="3">
        <v>3.878472222222222E-2</v>
      </c>
    </row>
    <row r="840" spans="1:10" ht="14.5" x14ac:dyDescent="0.35">
      <c r="A840" s="2">
        <f t="shared" si="3"/>
        <v>839</v>
      </c>
      <c r="B840" s="2">
        <v>19749</v>
      </c>
      <c r="C840" s="1" t="s">
        <v>1464</v>
      </c>
      <c r="D840" s="1" t="s">
        <v>1393</v>
      </c>
      <c r="E840" s="1" t="s">
        <v>93</v>
      </c>
      <c r="F840" s="1" t="s">
        <v>418</v>
      </c>
      <c r="G840" s="1" t="s">
        <v>13</v>
      </c>
      <c r="H840" s="1" t="s">
        <v>14</v>
      </c>
      <c r="I840" s="1" t="s">
        <v>95</v>
      </c>
      <c r="J840" s="3">
        <v>3.8796296296296294E-2</v>
      </c>
    </row>
    <row r="841" spans="1:10" ht="14.5" x14ac:dyDescent="0.35">
      <c r="A841" s="2">
        <f t="shared" si="3"/>
        <v>840</v>
      </c>
      <c r="B841" s="2">
        <v>19936</v>
      </c>
      <c r="C841" s="1" t="s">
        <v>993</v>
      </c>
      <c r="D841" s="1" t="s">
        <v>1059</v>
      </c>
      <c r="E841" s="1" t="s">
        <v>12</v>
      </c>
      <c r="F841" s="1"/>
      <c r="G841" s="1" t="s">
        <v>13</v>
      </c>
      <c r="H841" s="1" t="s">
        <v>14</v>
      </c>
      <c r="I841" s="1" t="s">
        <v>15</v>
      </c>
      <c r="J841" s="3">
        <v>3.8796296296296294E-2</v>
      </c>
    </row>
    <row r="842" spans="1:10" ht="14.5" x14ac:dyDescent="0.35">
      <c r="A842" s="2">
        <f t="shared" si="3"/>
        <v>841</v>
      </c>
      <c r="B842" s="2">
        <v>15638</v>
      </c>
      <c r="C842" s="1" t="s">
        <v>1465</v>
      </c>
      <c r="D842" s="1" t="s">
        <v>1466</v>
      </c>
      <c r="E842" s="1" t="s">
        <v>12</v>
      </c>
      <c r="F842" s="1"/>
      <c r="G842" s="1" t="s">
        <v>13</v>
      </c>
      <c r="H842" s="1" t="s">
        <v>14</v>
      </c>
      <c r="I842" s="1" t="s">
        <v>42</v>
      </c>
      <c r="J842" s="3">
        <v>3.8807870370370368E-2</v>
      </c>
    </row>
    <row r="843" spans="1:10" ht="14.5" x14ac:dyDescent="0.35">
      <c r="A843" s="2">
        <f t="shared" si="3"/>
        <v>842</v>
      </c>
      <c r="B843" s="2">
        <v>14255</v>
      </c>
      <c r="C843" s="1" t="s">
        <v>1467</v>
      </c>
      <c r="D843" s="1" t="s">
        <v>1468</v>
      </c>
      <c r="E843" s="1" t="s">
        <v>93</v>
      </c>
      <c r="F843" s="1" t="s">
        <v>123</v>
      </c>
      <c r="G843" s="1" t="s">
        <v>13</v>
      </c>
      <c r="H843" s="1" t="s">
        <v>14</v>
      </c>
      <c r="I843" s="1" t="s">
        <v>183</v>
      </c>
      <c r="J843" s="3">
        <v>3.8807870370370368E-2</v>
      </c>
    </row>
    <row r="844" spans="1:10" ht="14.5" x14ac:dyDescent="0.35">
      <c r="A844" s="2">
        <f t="shared" si="3"/>
        <v>843</v>
      </c>
      <c r="B844" s="2">
        <v>19115</v>
      </c>
      <c r="C844" s="1" t="s">
        <v>1469</v>
      </c>
      <c r="D844" s="1" t="s">
        <v>1470</v>
      </c>
      <c r="E844" s="1" t="s">
        <v>12</v>
      </c>
      <c r="F844" s="1"/>
      <c r="G844" s="1" t="s">
        <v>13</v>
      </c>
      <c r="H844" s="1" t="s">
        <v>14</v>
      </c>
      <c r="I844" s="1" t="s">
        <v>15</v>
      </c>
      <c r="J844" s="3">
        <v>3.8819444444444441E-2</v>
      </c>
    </row>
    <row r="845" spans="1:10" ht="14.5" x14ac:dyDescent="0.35">
      <c r="A845" s="2">
        <f t="shared" si="3"/>
        <v>844</v>
      </c>
      <c r="B845" s="2">
        <v>14797</v>
      </c>
      <c r="C845" s="1" t="s">
        <v>944</v>
      </c>
      <c r="D845" s="1" t="s">
        <v>1471</v>
      </c>
      <c r="E845" s="1" t="s">
        <v>93</v>
      </c>
      <c r="F845" s="1"/>
      <c r="G845" s="1" t="s">
        <v>13</v>
      </c>
      <c r="H845" s="1" t="s">
        <v>14</v>
      </c>
      <c r="I845" s="1" t="s">
        <v>210</v>
      </c>
      <c r="J845" s="3">
        <v>3.8831018518518522E-2</v>
      </c>
    </row>
    <row r="846" spans="1:10" ht="14.5" x14ac:dyDescent="0.35">
      <c r="A846" s="2">
        <f t="shared" si="3"/>
        <v>845</v>
      </c>
      <c r="B846" s="2">
        <v>17956</v>
      </c>
      <c r="C846" s="1" t="s">
        <v>628</v>
      </c>
      <c r="D846" s="1" t="s">
        <v>1472</v>
      </c>
      <c r="E846" s="1" t="s">
        <v>12</v>
      </c>
      <c r="F846" s="1"/>
      <c r="G846" s="1" t="s">
        <v>13</v>
      </c>
      <c r="H846" s="1" t="s">
        <v>14</v>
      </c>
      <c r="I846" s="1" t="s">
        <v>15</v>
      </c>
      <c r="J846" s="3">
        <v>3.8831018518518522E-2</v>
      </c>
    </row>
    <row r="847" spans="1:10" ht="14.5" x14ac:dyDescent="0.35">
      <c r="A847" s="2">
        <f t="shared" si="3"/>
        <v>846</v>
      </c>
      <c r="B847" s="2">
        <v>18993</v>
      </c>
      <c r="C847" s="1" t="s">
        <v>1473</v>
      </c>
      <c r="D847" s="1" t="s">
        <v>1474</v>
      </c>
      <c r="E847" s="1" t="s">
        <v>12</v>
      </c>
      <c r="F847" s="1"/>
      <c r="G847" s="1" t="s">
        <v>13</v>
      </c>
      <c r="H847" s="1" t="s">
        <v>14</v>
      </c>
      <c r="I847" s="1" t="s">
        <v>48</v>
      </c>
      <c r="J847" s="3">
        <v>3.8831018518518522E-2</v>
      </c>
    </row>
    <row r="848" spans="1:10" ht="14.5" x14ac:dyDescent="0.35">
      <c r="A848" s="2">
        <f t="shared" si="3"/>
        <v>847</v>
      </c>
      <c r="B848" s="2">
        <v>16925</v>
      </c>
      <c r="C848" s="1" t="s">
        <v>1475</v>
      </c>
      <c r="D848" s="1" t="s">
        <v>1476</v>
      </c>
      <c r="E848" s="1" t="s">
        <v>12</v>
      </c>
      <c r="F848" s="1"/>
      <c r="G848" s="1" t="s">
        <v>13</v>
      </c>
      <c r="H848" s="1" t="s">
        <v>14</v>
      </c>
      <c r="I848" s="1" t="s">
        <v>48</v>
      </c>
      <c r="J848" s="3">
        <v>3.8831018518518522E-2</v>
      </c>
    </row>
    <row r="849" spans="1:10" ht="14.5" x14ac:dyDescent="0.35">
      <c r="A849" s="2">
        <f t="shared" si="3"/>
        <v>848</v>
      </c>
      <c r="B849" s="2">
        <v>14613</v>
      </c>
      <c r="C849" s="1" t="s">
        <v>1477</v>
      </c>
      <c r="D849" s="1" t="s">
        <v>1478</v>
      </c>
      <c r="E849" s="1" t="s">
        <v>93</v>
      </c>
      <c r="F849" s="1" t="s">
        <v>1479</v>
      </c>
      <c r="G849" s="1" t="s">
        <v>13</v>
      </c>
      <c r="H849" s="1" t="s">
        <v>14</v>
      </c>
      <c r="I849" s="1" t="s">
        <v>183</v>
      </c>
      <c r="J849" s="3">
        <v>3.8842592592592595E-2</v>
      </c>
    </row>
    <row r="850" spans="1:10" ht="14.5" x14ac:dyDescent="0.35">
      <c r="A850" s="2">
        <f t="shared" si="3"/>
        <v>849</v>
      </c>
      <c r="B850" s="2">
        <v>17985</v>
      </c>
      <c r="C850" s="1" t="s">
        <v>1480</v>
      </c>
      <c r="D850" s="1" t="s">
        <v>1481</v>
      </c>
      <c r="E850" s="1" t="s">
        <v>12</v>
      </c>
      <c r="F850" s="1"/>
      <c r="G850" s="1" t="s">
        <v>13</v>
      </c>
      <c r="H850" s="1" t="s">
        <v>14</v>
      </c>
      <c r="I850" s="1" t="s">
        <v>48</v>
      </c>
      <c r="J850" s="3">
        <v>3.8842592592592595E-2</v>
      </c>
    </row>
    <row r="851" spans="1:10" ht="14.5" x14ac:dyDescent="0.35">
      <c r="A851" s="2">
        <f t="shared" si="3"/>
        <v>850</v>
      </c>
      <c r="B851" s="2">
        <v>19352</v>
      </c>
      <c r="C851" s="1" t="s">
        <v>1386</v>
      </c>
      <c r="D851" s="1" t="s">
        <v>1482</v>
      </c>
      <c r="E851" s="1" t="s">
        <v>93</v>
      </c>
      <c r="F851" s="1"/>
      <c r="G851" s="1" t="s">
        <v>13</v>
      </c>
      <c r="H851" s="1" t="s">
        <v>14</v>
      </c>
      <c r="I851" s="1" t="s">
        <v>183</v>
      </c>
      <c r="J851" s="3">
        <v>3.8877314814814816E-2</v>
      </c>
    </row>
    <row r="852" spans="1:10" ht="14.5" x14ac:dyDescent="0.35">
      <c r="A852" s="2">
        <f t="shared" si="3"/>
        <v>851</v>
      </c>
      <c r="B852" s="2">
        <v>18322</v>
      </c>
      <c r="C852" s="1" t="s">
        <v>1483</v>
      </c>
      <c r="D852" s="1" t="s">
        <v>1484</v>
      </c>
      <c r="E852" s="1" t="s">
        <v>93</v>
      </c>
      <c r="F852" s="1"/>
      <c r="G852" s="1" t="s">
        <v>13</v>
      </c>
      <c r="H852" s="1" t="s">
        <v>14</v>
      </c>
      <c r="I852" s="1" t="s">
        <v>95</v>
      </c>
      <c r="J852" s="3">
        <v>3.8877314814814816E-2</v>
      </c>
    </row>
    <row r="853" spans="1:10" ht="14.5" x14ac:dyDescent="0.35">
      <c r="A853" s="2">
        <f t="shared" si="3"/>
        <v>852</v>
      </c>
      <c r="B853" s="2">
        <v>14650</v>
      </c>
      <c r="C853" s="1" t="s">
        <v>1485</v>
      </c>
      <c r="D853" s="1" t="s">
        <v>1486</v>
      </c>
      <c r="E853" s="1" t="s">
        <v>12</v>
      </c>
      <c r="F853" s="1"/>
      <c r="G853" s="1" t="s">
        <v>13</v>
      </c>
      <c r="H853" s="1" t="s">
        <v>14</v>
      </c>
      <c r="I853" s="1" t="s">
        <v>15</v>
      </c>
      <c r="J853" s="3">
        <v>3.888888888888889E-2</v>
      </c>
    </row>
    <row r="854" spans="1:10" ht="14.5" x14ac:dyDescent="0.35">
      <c r="A854" s="2">
        <f t="shared" si="3"/>
        <v>853</v>
      </c>
      <c r="B854" s="2">
        <v>14117</v>
      </c>
      <c r="C854" s="1" t="s">
        <v>1487</v>
      </c>
      <c r="D854" s="1" t="s">
        <v>1488</v>
      </c>
      <c r="E854" s="1" t="s">
        <v>12</v>
      </c>
      <c r="F854" s="1"/>
      <c r="G854" s="1" t="s">
        <v>13</v>
      </c>
      <c r="H854" s="1" t="s">
        <v>14</v>
      </c>
      <c r="I854" s="1" t="s">
        <v>15</v>
      </c>
      <c r="J854" s="3">
        <v>3.888888888888889E-2</v>
      </c>
    </row>
    <row r="855" spans="1:10" ht="14.5" x14ac:dyDescent="0.35">
      <c r="A855" s="2">
        <f t="shared" si="3"/>
        <v>854</v>
      </c>
      <c r="B855" s="2">
        <v>42762</v>
      </c>
      <c r="C855" s="1" t="s">
        <v>1489</v>
      </c>
      <c r="D855" s="1" t="s">
        <v>1482</v>
      </c>
      <c r="E855" s="1" t="s">
        <v>12</v>
      </c>
      <c r="F855" s="1"/>
      <c r="G855" s="1" t="s">
        <v>13</v>
      </c>
      <c r="H855" s="1" t="s">
        <v>14</v>
      </c>
      <c r="I855" s="1" t="s">
        <v>48</v>
      </c>
      <c r="J855" s="3">
        <v>3.8912037037037037E-2</v>
      </c>
    </row>
    <row r="856" spans="1:10" ht="14.5" x14ac:dyDescent="0.35">
      <c r="A856" s="2">
        <f t="shared" si="3"/>
        <v>855</v>
      </c>
      <c r="B856" s="2">
        <v>18524</v>
      </c>
      <c r="C856" s="1" t="s">
        <v>1490</v>
      </c>
      <c r="D856" s="1" t="s">
        <v>1491</v>
      </c>
      <c r="E856" s="1" t="s">
        <v>12</v>
      </c>
      <c r="F856" s="1"/>
      <c r="G856" s="1" t="s">
        <v>13</v>
      </c>
      <c r="H856" s="1" t="s">
        <v>14</v>
      </c>
      <c r="I856" s="1" t="s">
        <v>48</v>
      </c>
      <c r="J856" s="3">
        <v>3.8912037037037037E-2</v>
      </c>
    </row>
    <row r="857" spans="1:10" ht="14.5" x14ac:dyDescent="0.35">
      <c r="A857" s="2">
        <f t="shared" si="3"/>
        <v>856</v>
      </c>
      <c r="B857" s="2">
        <v>42256</v>
      </c>
      <c r="C857" s="1" t="s">
        <v>819</v>
      </c>
      <c r="D857" s="1" t="s">
        <v>1492</v>
      </c>
      <c r="E857" s="1" t="s">
        <v>12</v>
      </c>
      <c r="F857" s="1"/>
      <c r="G857" s="1" t="s">
        <v>13</v>
      </c>
      <c r="H857" s="1" t="s">
        <v>14</v>
      </c>
      <c r="I857" s="1" t="s">
        <v>15</v>
      </c>
      <c r="J857" s="3">
        <v>3.892361111111111E-2</v>
      </c>
    </row>
    <row r="858" spans="1:10" ht="14.5" x14ac:dyDescent="0.35">
      <c r="A858" s="2">
        <f t="shared" si="3"/>
        <v>857</v>
      </c>
      <c r="B858" s="2">
        <v>16830</v>
      </c>
      <c r="C858" s="1" t="s">
        <v>1493</v>
      </c>
      <c r="D858" s="1" t="s">
        <v>1494</v>
      </c>
      <c r="E858" s="1" t="s">
        <v>93</v>
      </c>
      <c r="F858" s="1"/>
      <c r="G858" s="1" t="s">
        <v>13</v>
      </c>
      <c r="H858" s="1" t="s">
        <v>14</v>
      </c>
      <c r="I858" s="1" t="s">
        <v>95</v>
      </c>
      <c r="J858" s="3">
        <v>3.892361111111111E-2</v>
      </c>
    </row>
    <row r="859" spans="1:10" ht="14.5" x14ac:dyDescent="0.35">
      <c r="A859" s="2">
        <f t="shared" si="3"/>
        <v>858</v>
      </c>
      <c r="B859" s="2">
        <v>17830</v>
      </c>
      <c r="C859" s="1" t="s">
        <v>1495</v>
      </c>
      <c r="D859" s="1" t="s">
        <v>1412</v>
      </c>
      <c r="E859" s="1" t="s">
        <v>12</v>
      </c>
      <c r="F859" s="1"/>
      <c r="G859" s="1" t="s">
        <v>13</v>
      </c>
      <c r="H859" s="1" t="s">
        <v>14</v>
      </c>
      <c r="I859" s="1" t="s">
        <v>48</v>
      </c>
      <c r="J859" s="3">
        <v>3.892361111111111E-2</v>
      </c>
    </row>
    <row r="860" spans="1:10" ht="14.5" x14ac:dyDescent="0.35">
      <c r="A860" s="2">
        <f t="shared" si="3"/>
        <v>859</v>
      </c>
      <c r="B860" s="2">
        <v>43541</v>
      </c>
      <c r="C860" s="1" t="s">
        <v>1496</v>
      </c>
      <c r="D860" s="1" t="s">
        <v>516</v>
      </c>
      <c r="E860" s="1" t="s">
        <v>93</v>
      </c>
      <c r="F860" s="1"/>
      <c r="G860" s="1" t="s">
        <v>13</v>
      </c>
      <c r="H860" s="1" t="s">
        <v>14</v>
      </c>
      <c r="I860" s="1" t="s">
        <v>183</v>
      </c>
      <c r="J860" s="3">
        <v>3.892361111111111E-2</v>
      </c>
    </row>
    <row r="861" spans="1:10" ht="14.5" x14ac:dyDescent="0.35">
      <c r="A861" s="2">
        <f t="shared" si="3"/>
        <v>860</v>
      </c>
      <c r="B861" s="2">
        <v>14471</v>
      </c>
      <c r="C861" s="1" t="s">
        <v>1497</v>
      </c>
      <c r="D861" s="1" t="s">
        <v>1498</v>
      </c>
      <c r="E861" s="1" t="s">
        <v>93</v>
      </c>
      <c r="F861" s="1"/>
      <c r="G861" s="1" t="s">
        <v>13</v>
      </c>
      <c r="H861" s="1" t="s">
        <v>14</v>
      </c>
      <c r="I861" s="1" t="s">
        <v>95</v>
      </c>
      <c r="J861" s="3">
        <v>3.892361111111111E-2</v>
      </c>
    </row>
    <row r="862" spans="1:10" ht="14.5" x14ac:dyDescent="0.35">
      <c r="A862" s="2">
        <f t="shared" si="3"/>
        <v>861</v>
      </c>
      <c r="B862" s="2">
        <v>19987</v>
      </c>
      <c r="C862" s="1" t="s">
        <v>1499</v>
      </c>
      <c r="D862" s="1" t="s">
        <v>1500</v>
      </c>
      <c r="E862" s="1" t="s">
        <v>93</v>
      </c>
      <c r="F862" s="1"/>
      <c r="G862" s="1" t="s">
        <v>13</v>
      </c>
      <c r="H862" s="1" t="s">
        <v>14</v>
      </c>
      <c r="I862" s="1" t="s">
        <v>210</v>
      </c>
      <c r="J862" s="3">
        <v>3.8935185185185184E-2</v>
      </c>
    </row>
    <row r="863" spans="1:10" ht="14.5" x14ac:dyDescent="0.35">
      <c r="A863" s="2">
        <f t="shared" si="3"/>
        <v>862</v>
      </c>
      <c r="B863" s="2">
        <v>15464</v>
      </c>
      <c r="C863" s="1" t="s">
        <v>1501</v>
      </c>
      <c r="D863" s="1" t="s">
        <v>1502</v>
      </c>
      <c r="E863" s="1" t="s">
        <v>12</v>
      </c>
      <c r="F863" s="1"/>
      <c r="G863" s="1" t="s">
        <v>13</v>
      </c>
      <c r="H863" s="1" t="s">
        <v>14</v>
      </c>
      <c r="I863" s="1" t="s">
        <v>15</v>
      </c>
      <c r="J863" s="3">
        <v>3.8935185185185184E-2</v>
      </c>
    </row>
    <row r="864" spans="1:10" ht="14.5" x14ac:dyDescent="0.35">
      <c r="A864" s="2">
        <f t="shared" si="3"/>
        <v>863</v>
      </c>
      <c r="B864" s="2">
        <v>14061</v>
      </c>
      <c r="C864" s="1" t="s">
        <v>1503</v>
      </c>
      <c r="D864" s="1" t="s">
        <v>176</v>
      </c>
      <c r="E864" s="1" t="s">
        <v>93</v>
      </c>
      <c r="F864" s="1" t="s">
        <v>310</v>
      </c>
      <c r="G864" s="1" t="s">
        <v>13</v>
      </c>
      <c r="H864" s="1" t="s">
        <v>14</v>
      </c>
      <c r="I864" s="1" t="s">
        <v>239</v>
      </c>
      <c r="J864" s="3">
        <v>3.8946759259259257E-2</v>
      </c>
    </row>
    <row r="865" spans="1:10" ht="14.5" x14ac:dyDescent="0.35">
      <c r="A865" s="2">
        <f t="shared" si="3"/>
        <v>864</v>
      </c>
      <c r="B865" s="2">
        <v>14391</v>
      </c>
      <c r="C865" s="1" t="s">
        <v>1504</v>
      </c>
      <c r="D865" s="1" t="s">
        <v>1505</v>
      </c>
      <c r="E865" s="1" t="s">
        <v>12</v>
      </c>
      <c r="F865" s="1"/>
      <c r="G865" s="1" t="s">
        <v>13</v>
      </c>
      <c r="H865" s="1" t="s">
        <v>14</v>
      </c>
      <c r="I865" s="1" t="s">
        <v>15</v>
      </c>
      <c r="J865" s="3">
        <v>3.8958333333333331E-2</v>
      </c>
    </row>
    <row r="866" spans="1:10" ht="14.5" x14ac:dyDescent="0.35">
      <c r="A866" s="2">
        <f t="shared" si="3"/>
        <v>865</v>
      </c>
      <c r="B866" s="2">
        <v>19240</v>
      </c>
      <c r="C866" s="1" t="s">
        <v>177</v>
      </c>
      <c r="D866" s="1" t="s">
        <v>376</v>
      </c>
      <c r="E866" s="1" t="s">
        <v>12</v>
      </c>
      <c r="F866" s="1"/>
      <c r="G866" s="1" t="s">
        <v>13</v>
      </c>
      <c r="H866" s="1" t="s">
        <v>14</v>
      </c>
      <c r="I866" s="1" t="s">
        <v>15</v>
      </c>
      <c r="J866" s="3">
        <v>3.8969907407407404E-2</v>
      </c>
    </row>
    <row r="867" spans="1:10" ht="14.5" x14ac:dyDescent="0.35">
      <c r="A867" s="2">
        <f t="shared" si="3"/>
        <v>866</v>
      </c>
      <c r="B867" s="2">
        <v>18778</v>
      </c>
      <c r="C867" s="1" t="s">
        <v>1506</v>
      </c>
      <c r="D867" s="1" t="s">
        <v>1507</v>
      </c>
      <c r="E867" s="1" t="s">
        <v>93</v>
      </c>
      <c r="F867" s="1"/>
      <c r="G867" s="1" t="s">
        <v>13</v>
      </c>
      <c r="H867" s="1" t="s">
        <v>14</v>
      </c>
      <c r="I867" s="1" t="s">
        <v>183</v>
      </c>
      <c r="J867" s="3">
        <v>3.8969907407407404E-2</v>
      </c>
    </row>
    <row r="868" spans="1:10" ht="14.5" x14ac:dyDescent="0.35">
      <c r="A868" s="2">
        <f t="shared" si="3"/>
        <v>867</v>
      </c>
      <c r="B868" s="2">
        <v>14035</v>
      </c>
      <c r="C868" s="1" t="s">
        <v>595</v>
      </c>
      <c r="D868" s="1" t="s">
        <v>321</v>
      </c>
      <c r="E868" s="1" t="s">
        <v>12</v>
      </c>
      <c r="F868" s="1"/>
      <c r="G868" s="1" t="s">
        <v>13</v>
      </c>
      <c r="H868" s="1" t="s">
        <v>14</v>
      </c>
      <c r="I868" s="1" t="s">
        <v>154</v>
      </c>
      <c r="J868" s="3">
        <v>3.8981481481481478E-2</v>
      </c>
    </row>
    <row r="869" spans="1:10" ht="14.5" x14ac:dyDescent="0.35">
      <c r="A869" s="2">
        <f t="shared" si="3"/>
        <v>868</v>
      </c>
      <c r="B869" s="2">
        <v>18300</v>
      </c>
      <c r="C869" s="1" t="s">
        <v>156</v>
      </c>
      <c r="D869" s="1" t="s">
        <v>1508</v>
      </c>
      <c r="E869" s="1" t="s">
        <v>12</v>
      </c>
      <c r="F869" s="1"/>
      <c r="G869" s="1" t="s">
        <v>13</v>
      </c>
      <c r="H869" s="1" t="s">
        <v>14</v>
      </c>
      <c r="I869" s="1" t="s">
        <v>15</v>
      </c>
      <c r="J869" s="3">
        <v>3.9004629629629632E-2</v>
      </c>
    </row>
    <row r="870" spans="1:10" ht="14.5" x14ac:dyDescent="0.35">
      <c r="A870" s="2">
        <f t="shared" si="3"/>
        <v>869</v>
      </c>
      <c r="B870" s="2">
        <v>15776</v>
      </c>
      <c r="C870" s="1" t="s">
        <v>1034</v>
      </c>
      <c r="D870" s="1" t="s">
        <v>1509</v>
      </c>
      <c r="E870" s="1" t="s">
        <v>12</v>
      </c>
      <c r="F870" s="1"/>
      <c r="G870" s="1" t="s">
        <v>13</v>
      </c>
      <c r="H870" s="1" t="s">
        <v>14</v>
      </c>
      <c r="I870" s="1" t="s">
        <v>154</v>
      </c>
      <c r="J870" s="3">
        <v>3.9004629629629632E-2</v>
      </c>
    </row>
    <row r="871" spans="1:10" ht="14.5" x14ac:dyDescent="0.35">
      <c r="A871" s="2">
        <f t="shared" si="3"/>
        <v>870</v>
      </c>
      <c r="B871" s="2">
        <v>18536</v>
      </c>
      <c r="C871" s="1" t="s">
        <v>1510</v>
      </c>
      <c r="D871" s="1" t="s">
        <v>1424</v>
      </c>
      <c r="E871" s="1" t="s">
        <v>12</v>
      </c>
      <c r="F871" s="1" t="s">
        <v>36</v>
      </c>
      <c r="G871" s="1" t="s">
        <v>13</v>
      </c>
      <c r="H871" s="1" t="s">
        <v>14</v>
      </c>
      <c r="I871" s="1" t="s">
        <v>154</v>
      </c>
      <c r="J871" s="3">
        <v>3.9004629629629632E-2</v>
      </c>
    </row>
    <row r="872" spans="1:10" ht="14.5" x14ac:dyDescent="0.35">
      <c r="A872" s="2">
        <f t="shared" si="3"/>
        <v>871</v>
      </c>
      <c r="B872" s="2">
        <v>18290</v>
      </c>
      <c r="C872" s="1" t="s">
        <v>474</v>
      </c>
      <c r="D872" s="1" t="s">
        <v>996</v>
      </c>
      <c r="E872" s="1" t="s">
        <v>93</v>
      </c>
      <c r="F872" s="1"/>
      <c r="G872" s="1" t="s">
        <v>13</v>
      </c>
      <c r="H872" s="1" t="s">
        <v>14</v>
      </c>
      <c r="I872" s="1" t="s">
        <v>95</v>
      </c>
      <c r="J872" s="3">
        <v>3.9016203703703706E-2</v>
      </c>
    </row>
    <row r="873" spans="1:10" ht="14.5" x14ac:dyDescent="0.35">
      <c r="A873" s="2">
        <f t="shared" si="3"/>
        <v>872</v>
      </c>
      <c r="B873" s="2">
        <v>15564</v>
      </c>
      <c r="C873" s="1" t="s">
        <v>1511</v>
      </c>
      <c r="D873" s="1" t="s">
        <v>1512</v>
      </c>
      <c r="E873" s="1" t="s">
        <v>93</v>
      </c>
      <c r="F873" s="1" t="s">
        <v>1513</v>
      </c>
      <c r="G873" s="1" t="s">
        <v>13</v>
      </c>
      <c r="H873" s="1" t="s">
        <v>14</v>
      </c>
      <c r="I873" s="1" t="s">
        <v>95</v>
      </c>
      <c r="J873" s="3">
        <v>3.9027777777777779E-2</v>
      </c>
    </row>
    <row r="874" spans="1:10" ht="14.5" x14ac:dyDescent="0.35">
      <c r="A874" s="2">
        <f t="shared" si="3"/>
        <v>873</v>
      </c>
      <c r="B874" s="2">
        <v>19394</v>
      </c>
      <c r="C874" s="1" t="s">
        <v>1514</v>
      </c>
      <c r="D874" s="1" t="s">
        <v>1515</v>
      </c>
      <c r="E874" s="1" t="s">
        <v>93</v>
      </c>
      <c r="F874" s="1"/>
      <c r="G874" s="1" t="s">
        <v>13</v>
      </c>
      <c r="H874" s="1" t="s">
        <v>14</v>
      </c>
      <c r="I874" s="1" t="s">
        <v>95</v>
      </c>
      <c r="J874" s="3">
        <v>3.9027777777777779E-2</v>
      </c>
    </row>
    <row r="875" spans="1:10" ht="14.5" x14ac:dyDescent="0.35">
      <c r="A875" s="2">
        <f t="shared" si="3"/>
        <v>874</v>
      </c>
      <c r="B875" s="2">
        <v>15622</v>
      </c>
      <c r="C875" s="1" t="s">
        <v>879</v>
      </c>
      <c r="D875" s="1" t="s">
        <v>1516</v>
      </c>
      <c r="E875" s="1" t="s">
        <v>93</v>
      </c>
      <c r="F875" s="1"/>
      <c r="G875" s="1" t="s">
        <v>13</v>
      </c>
      <c r="H875" s="1" t="s">
        <v>14</v>
      </c>
      <c r="I875" s="1" t="s">
        <v>183</v>
      </c>
      <c r="J875" s="3">
        <v>3.9027777777777779E-2</v>
      </c>
    </row>
    <row r="876" spans="1:10" ht="14.5" x14ac:dyDescent="0.35">
      <c r="A876" s="2">
        <f t="shared" si="3"/>
        <v>875</v>
      </c>
      <c r="B876" s="2">
        <v>19494</v>
      </c>
      <c r="C876" s="1" t="s">
        <v>1517</v>
      </c>
      <c r="D876" s="1" t="s">
        <v>1518</v>
      </c>
      <c r="E876" s="1" t="s">
        <v>12</v>
      </c>
      <c r="F876" s="1"/>
      <c r="G876" s="1" t="s">
        <v>1519</v>
      </c>
      <c r="H876" s="1" t="s">
        <v>14</v>
      </c>
      <c r="I876" s="1" t="s">
        <v>15</v>
      </c>
      <c r="J876" s="3">
        <v>3.9039351851851853E-2</v>
      </c>
    </row>
    <row r="877" spans="1:10" ht="14.5" x14ac:dyDescent="0.35">
      <c r="A877" s="2">
        <f t="shared" si="3"/>
        <v>876</v>
      </c>
      <c r="B877" s="2">
        <v>43075</v>
      </c>
      <c r="C877" s="1" t="s">
        <v>1520</v>
      </c>
      <c r="D877" s="1" t="s">
        <v>1521</v>
      </c>
      <c r="E877" s="1" t="s">
        <v>12</v>
      </c>
      <c r="F877" s="1"/>
      <c r="G877" s="1" t="s">
        <v>13</v>
      </c>
      <c r="H877" s="1" t="s">
        <v>14</v>
      </c>
      <c r="I877" s="1" t="s">
        <v>48</v>
      </c>
      <c r="J877" s="3">
        <v>3.9050925925925926E-2</v>
      </c>
    </row>
    <row r="878" spans="1:10" ht="14.5" x14ac:dyDescent="0.35">
      <c r="A878" s="2">
        <f t="shared" si="3"/>
        <v>877</v>
      </c>
      <c r="B878" s="2">
        <v>15158</v>
      </c>
      <c r="C878" s="1" t="s">
        <v>1522</v>
      </c>
      <c r="D878" s="1" t="s">
        <v>826</v>
      </c>
      <c r="E878" s="1" t="s">
        <v>93</v>
      </c>
      <c r="F878" s="1"/>
      <c r="G878" s="1" t="s">
        <v>13</v>
      </c>
      <c r="H878" s="1" t="s">
        <v>14</v>
      </c>
      <c r="I878" s="1" t="s">
        <v>95</v>
      </c>
      <c r="J878" s="3">
        <v>3.9050925925925926E-2</v>
      </c>
    </row>
    <row r="879" spans="1:10" ht="14.5" x14ac:dyDescent="0.35">
      <c r="A879" s="2">
        <f t="shared" si="3"/>
        <v>878</v>
      </c>
      <c r="B879" s="2">
        <v>42235</v>
      </c>
      <c r="C879" s="1" t="s">
        <v>1079</v>
      </c>
      <c r="D879" s="1" t="s">
        <v>366</v>
      </c>
      <c r="E879" s="1" t="s">
        <v>93</v>
      </c>
      <c r="F879" s="1"/>
      <c r="G879" s="1" t="s">
        <v>13</v>
      </c>
      <c r="H879" s="1" t="s">
        <v>14</v>
      </c>
      <c r="I879" s="1" t="s">
        <v>95</v>
      </c>
      <c r="J879" s="3">
        <v>3.9050925925925926E-2</v>
      </c>
    </row>
    <row r="880" spans="1:10" ht="14.5" x14ac:dyDescent="0.35">
      <c r="A880" s="2">
        <f t="shared" si="3"/>
        <v>879</v>
      </c>
      <c r="B880" s="2">
        <v>18870</v>
      </c>
      <c r="C880" s="1" t="s">
        <v>1523</v>
      </c>
      <c r="D880" s="1" t="s">
        <v>1348</v>
      </c>
      <c r="E880" s="1" t="s">
        <v>12</v>
      </c>
      <c r="F880" s="1"/>
      <c r="G880" s="1" t="s">
        <v>13</v>
      </c>
      <c r="H880" s="1" t="s">
        <v>14</v>
      </c>
      <c r="I880" s="1" t="s">
        <v>15</v>
      </c>
      <c r="J880" s="3">
        <v>3.9050925925925926E-2</v>
      </c>
    </row>
    <row r="881" spans="1:10" ht="14.5" x14ac:dyDescent="0.35">
      <c r="A881" s="2">
        <f t="shared" si="3"/>
        <v>880</v>
      </c>
      <c r="B881" s="2">
        <v>18872</v>
      </c>
      <c r="C881" s="1" t="s">
        <v>445</v>
      </c>
      <c r="D881" s="1" t="s">
        <v>1524</v>
      </c>
      <c r="E881" s="1" t="s">
        <v>12</v>
      </c>
      <c r="F881" s="1"/>
      <c r="G881" s="1" t="s">
        <v>13</v>
      </c>
      <c r="H881" s="1" t="s">
        <v>14</v>
      </c>
      <c r="I881" s="1" t="s">
        <v>15</v>
      </c>
      <c r="J881" s="3">
        <v>3.90625E-2</v>
      </c>
    </row>
    <row r="882" spans="1:10" ht="14.5" x14ac:dyDescent="0.35">
      <c r="A882" s="2">
        <f t="shared" si="3"/>
        <v>881</v>
      </c>
      <c r="B882" s="2">
        <v>15620</v>
      </c>
      <c r="C882" s="1" t="s">
        <v>1525</v>
      </c>
      <c r="D882" s="1" t="s">
        <v>475</v>
      </c>
      <c r="E882" s="1" t="s">
        <v>93</v>
      </c>
      <c r="F882" s="1"/>
      <c r="G882" s="1" t="s">
        <v>13</v>
      </c>
      <c r="H882" s="1" t="s">
        <v>14</v>
      </c>
      <c r="I882" s="1" t="s">
        <v>239</v>
      </c>
      <c r="J882" s="3">
        <v>3.9074074074074074E-2</v>
      </c>
    </row>
    <row r="883" spans="1:10" ht="14.5" x14ac:dyDescent="0.35">
      <c r="A883" s="2">
        <f t="shared" si="3"/>
        <v>882</v>
      </c>
      <c r="B883" s="2">
        <v>17619</v>
      </c>
      <c r="C883" s="1" t="s">
        <v>1115</v>
      </c>
      <c r="D883" s="1" t="s">
        <v>565</v>
      </c>
      <c r="E883" s="1" t="s">
        <v>12</v>
      </c>
      <c r="F883" s="1"/>
      <c r="G883" s="1" t="s">
        <v>13</v>
      </c>
      <c r="H883" s="1" t="s">
        <v>14</v>
      </c>
      <c r="I883" s="1" t="s">
        <v>15</v>
      </c>
      <c r="J883" s="3">
        <v>3.9074074074074074E-2</v>
      </c>
    </row>
    <row r="884" spans="1:10" ht="14.5" x14ac:dyDescent="0.35">
      <c r="A884" s="2">
        <f t="shared" si="3"/>
        <v>883</v>
      </c>
      <c r="B884" s="2">
        <v>19509</v>
      </c>
      <c r="C884" s="1" t="s">
        <v>311</v>
      </c>
      <c r="D884" s="1" t="s">
        <v>1526</v>
      </c>
      <c r="E884" s="1" t="s">
        <v>12</v>
      </c>
      <c r="F884" s="1"/>
      <c r="G884" s="1" t="s">
        <v>13</v>
      </c>
      <c r="H884" s="1" t="s">
        <v>14</v>
      </c>
      <c r="I884" s="1" t="s">
        <v>42</v>
      </c>
      <c r="J884" s="3">
        <v>3.9085648148148147E-2</v>
      </c>
    </row>
    <row r="885" spans="1:10" ht="14.5" x14ac:dyDescent="0.35">
      <c r="A885" s="2">
        <f t="shared" si="3"/>
        <v>884</v>
      </c>
      <c r="B885" s="2">
        <v>19228</v>
      </c>
      <c r="C885" s="1" t="s">
        <v>1527</v>
      </c>
      <c r="D885" s="1" t="s">
        <v>1528</v>
      </c>
      <c r="E885" s="1" t="s">
        <v>12</v>
      </c>
      <c r="F885" s="1"/>
      <c r="G885" s="1" t="s">
        <v>13</v>
      </c>
      <c r="H885" s="1" t="s">
        <v>14</v>
      </c>
      <c r="I885" s="1" t="s">
        <v>15</v>
      </c>
      <c r="J885" s="3">
        <v>3.9097222222222221E-2</v>
      </c>
    </row>
    <row r="886" spans="1:10" ht="14.5" x14ac:dyDescent="0.35">
      <c r="A886" s="2">
        <f t="shared" si="3"/>
        <v>885</v>
      </c>
      <c r="B886" s="2">
        <v>16838</v>
      </c>
      <c r="C886" s="1" t="s">
        <v>1529</v>
      </c>
      <c r="D886" s="1" t="s">
        <v>1530</v>
      </c>
      <c r="E886" s="1" t="s">
        <v>12</v>
      </c>
      <c r="F886" s="1"/>
      <c r="G886" s="1" t="s">
        <v>13</v>
      </c>
      <c r="H886" s="1" t="s">
        <v>14</v>
      </c>
      <c r="I886" s="1" t="s">
        <v>15</v>
      </c>
      <c r="J886" s="3">
        <v>3.9120370370370368E-2</v>
      </c>
    </row>
    <row r="887" spans="1:10" ht="14.5" x14ac:dyDescent="0.35">
      <c r="A887" s="2">
        <f t="shared" si="3"/>
        <v>886</v>
      </c>
      <c r="B887" s="2">
        <v>43167</v>
      </c>
      <c r="C887" s="1" t="s">
        <v>1531</v>
      </c>
      <c r="D887" s="1" t="s">
        <v>1532</v>
      </c>
      <c r="E887" s="1" t="s">
        <v>12</v>
      </c>
      <c r="F887" s="1"/>
      <c r="G887" s="1" t="s">
        <v>13</v>
      </c>
      <c r="H887" s="1" t="s">
        <v>14</v>
      </c>
      <c r="I887" s="1" t="s">
        <v>15</v>
      </c>
      <c r="J887" s="3">
        <v>3.9120370370370368E-2</v>
      </c>
    </row>
    <row r="888" spans="1:10" ht="14.5" x14ac:dyDescent="0.35">
      <c r="A888" s="2">
        <f t="shared" si="3"/>
        <v>887</v>
      </c>
      <c r="B888" s="2">
        <v>43304</v>
      </c>
      <c r="C888" s="1" t="s">
        <v>1533</v>
      </c>
      <c r="D888" s="1" t="s">
        <v>1534</v>
      </c>
      <c r="E888" s="1" t="s">
        <v>93</v>
      </c>
      <c r="F888" s="1"/>
      <c r="G888" s="1" t="s">
        <v>13</v>
      </c>
      <c r="H888" s="1" t="s">
        <v>14</v>
      </c>
      <c r="I888" s="1" t="s">
        <v>95</v>
      </c>
      <c r="J888" s="3">
        <v>3.9131944444444441E-2</v>
      </c>
    </row>
    <row r="889" spans="1:10" ht="14.5" x14ac:dyDescent="0.35">
      <c r="A889" s="2">
        <f t="shared" si="3"/>
        <v>888</v>
      </c>
      <c r="B889" s="2">
        <v>42385</v>
      </c>
      <c r="C889" s="1" t="s">
        <v>1535</v>
      </c>
      <c r="D889" s="1" t="s">
        <v>1536</v>
      </c>
      <c r="E889" s="1" t="s">
        <v>12</v>
      </c>
      <c r="F889" s="1"/>
      <c r="G889" s="1" t="s">
        <v>13</v>
      </c>
      <c r="H889" s="1" t="s">
        <v>14</v>
      </c>
      <c r="I889" s="1" t="s">
        <v>15</v>
      </c>
      <c r="J889" s="3">
        <v>3.9143518518518522E-2</v>
      </c>
    </row>
    <row r="890" spans="1:10" ht="14.5" x14ac:dyDescent="0.35">
      <c r="A890" s="2">
        <f t="shared" si="3"/>
        <v>889</v>
      </c>
      <c r="B890" s="2">
        <v>14807</v>
      </c>
      <c r="C890" s="1" t="s">
        <v>362</v>
      </c>
      <c r="D890" s="1" t="s">
        <v>1537</v>
      </c>
      <c r="E890" s="1" t="s">
        <v>12</v>
      </c>
      <c r="F890" s="1"/>
      <c r="G890" s="1" t="s">
        <v>13</v>
      </c>
      <c r="H890" s="1" t="s">
        <v>14</v>
      </c>
      <c r="I890" s="1" t="s">
        <v>48</v>
      </c>
      <c r="J890" s="3">
        <v>3.9178240740740743E-2</v>
      </c>
    </row>
    <row r="891" spans="1:10" ht="14.5" x14ac:dyDescent="0.35">
      <c r="A891" s="2">
        <f t="shared" si="3"/>
        <v>890</v>
      </c>
      <c r="B891" s="2">
        <v>18950</v>
      </c>
      <c r="C891" s="1" t="s">
        <v>1538</v>
      </c>
      <c r="D891" s="1" t="s">
        <v>1539</v>
      </c>
      <c r="E891" s="1" t="s">
        <v>12</v>
      </c>
      <c r="F891" s="1"/>
      <c r="G891" s="1" t="s">
        <v>13</v>
      </c>
      <c r="H891" s="1" t="s">
        <v>14</v>
      </c>
      <c r="I891" s="1" t="s">
        <v>48</v>
      </c>
      <c r="J891" s="3">
        <v>3.9178240740740743E-2</v>
      </c>
    </row>
    <row r="892" spans="1:10" ht="14.5" x14ac:dyDescent="0.35">
      <c r="A892" s="2">
        <f t="shared" si="3"/>
        <v>891</v>
      </c>
      <c r="B892" s="2">
        <v>15613</v>
      </c>
      <c r="C892" s="1" t="s">
        <v>1540</v>
      </c>
      <c r="D892" s="1" t="s">
        <v>432</v>
      </c>
      <c r="E892" s="1" t="s">
        <v>12</v>
      </c>
      <c r="F892" s="1"/>
      <c r="G892" s="1" t="s">
        <v>13</v>
      </c>
      <c r="H892" s="1" t="s">
        <v>14</v>
      </c>
      <c r="I892" s="1" t="s">
        <v>15</v>
      </c>
      <c r="J892" s="3">
        <v>3.9189814814814816E-2</v>
      </c>
    </row>
    <row r="893" spans="1:10" ht="14.5" x14ac:dyDescent="0.35">
      <c r="A893" s="2">
        <f t="shared" si="3"/>
        <v>892</v>
      </c>
      <c r="B893" s="2">
        <v>16813</v>
      </c>
      <c r="C893" s="1" t="s">
        <v>1541</v>
      </c>
      <c r="D893" s="1" t="s">
        <v>138</v>
      </c>
      <c r="E893" s="1" t="s">
        <v>12</v>
      </c>
      <c r="F893" s="1"/>
      <c r="G893" s="1" t="s">
        <v>13</v>
      </c>
      <c r="H893" s="1" t="s">
        <v>14</v>
      </c>
      <c r="I893" s="1" t="s">
        <v>15</v>
      </c>
      <c r="J893" s="3">
        <v>3.920138888888889E-2</v>
      </c>
    </row>
    <row r="894" spans="1:10" ht="14.5" x14ac:dyDescent="0.35">
      <c r="A894" s="2">
        <f t="shared" si="3"/>
        <v>893</v>
      </c>
      <c r="B894" s="2">
        <v>15583</v>
      </c>
      <c r="C894" s="1" t="s">
        <v>1542</v>
      </c>
      <c r="D894" s="1" t="s">
        <v>1543</v>
      </c>
      <c r="E894" s="1" t="s">
        <v>93</v>
      </c>
      <c r="F894" s="1"/>
      <c r="G894" s="1" t="s">
        <v>13</v>
      </c>
      <c r="H894" s="1" t="s">
        <v>14</v>
      </c>
      <c r="I894" s="1" t="s">
        <v>95</v>
      </c>
      <c r="J894" s="3">
        <v>3.920138888888889E-2</v>
      </c>
    </row>
    <row r="895" spans="1:10" ht="14.5" x14ac:dyDescent="0.35">
      <c r="A895" s="2">
        <f t="shared" si="3"/>
        <v>894</v>
      </c>
      <c r="B895" s="2">
        <v>14344</v>
      </c>
      <c r="C895" s="1" t="s">
        <v>137</v>
      </c>
      <c r="D895" s="1" t="s">
        <v>1544</v>
      </c>
      <c r="E895" s="1" t="s">
        <v>12</v>
      </c>
      <c r="F895" s="1"/>
      <c r="G895" s="1" t="s">
        <v>13</v>
      </c>
      <c r="H895" s="1" t="s">
        <v>14</v>
      </c>
      <c r="I895" s="1" t="s">
        <v>154</v>
      </c>
      <c r="J895" s="3">
        <v>3.920138888888889E-2</v>
      </c>
    </row>
    <row r="896" spans="1:10" ht="14.5" x14ac:dyDescent="0.35">
      <c r="A896" s="2">
        <f t="shared" si="3"/>
        <v>895</v>
      </c>
      <c r="B896" s="2">
        <v>42833</v>
      </c>
      <c r="C896" s="1" t="s">
        <v>1386</v>
      </c>
      <c r="D896" s="1" t="s">
        <v>1545</v>
      </c>
      <c r="E896" s="1" t="s">
        <v>93</v>
      </c>
      <c r="F896" s="1"/>
      <c r="G896" s="1" t="s">
        <v>13</v>
      </c>
      <c r="H896" s="1" t="s">
        <v>14</v>
      </c>
      <c r="I896" s="1" t="s">
        <v>95</v>
      </c>
      <c r="J896" s="3">
        <v>3.9224537037037037E-2</v>
      </c>
    </row>
    <row r="897" spans="1:10" ht="14.5" x14ac:dyDescent="0.35">
      <c r="A897" s="2">
        <f t="shared" si="3"/>
        <v>896</v>
      </c>
      <c r="B897" s="2">
        <v>16234</v>
      </c>
      <c r="C897" s="1" t="s">
        <v>1514</v>
      </c>
      <c r="D897" s="1" t="s">
        <v>1381</v>
      </c>
      <c r="E897" s="1" t="s">
        <v>93</v>
      </c>
      <c r="F897" s="1"/>
      <c r="G897" s="1" t="s">
        <v>13</v>
      </c>
      <c r="H897" s="1" t="s">
        <v>14</v>
      </c>
      <c r="I897" s="1" t="s">
        <v>95</v>
      </c>
      <c r="J897" s="3">
        <v>3.9224537037037037E-2</v>
      </c>
    </row>
    <row r="898" spans="1:10" ht="14.5" x14ac:dyDescent="0.35">
      <c r="A898" s="2">
        <f t="shared" si="3"/>
        <v>897</v>
      </c>
      <c r="B898" s="2">
        <v>14539</v>
      </c>
      <c r="C898" s="1" t="s">
        <v>1546</v>
      </c>
      <c r="D898" s="1" t="s">
        <v>1547</v>
      </c>
      <c r="E898" s="1" t="s">
        <v>93</v>
      </c>
      <c r="F898" s="1" t="s">
        <v>1113</v>
      </c>
      <c r="G898" s="1" t="s">
        <v>13</v>
      </c>
      <c r="H898" s="1" t="s">
        <v>14</v>
      </c>
      <c r="I898" s="1" t="s">
        <v>239</v>
      </c>
      <c r="J898" s="3">
        <v>3.923611111111111E-2</v>
      </c>
    </row>
    <row r="899" spans="1:10" ht="14.5" x14ac:dyDescent="0.35">
      <c r="A899" s="2">
        <f t="shared" si="3"/>
        <v>898</v>
      </c>
      <c r="B899" s="2">
        <v>14543</v>
      </c>
      <c r="C899" s="1" t="s">
        <v>1548</v>
      </c>
      <c r="D899" s="1" t="s">
        <v>1182</v>
      </c>
      <c r="E899" s="1" t="s">
        <v>93</v>
      </c>
      <c r="F899" s="1"/>
      <c r="G899" s="1" t="s">
        <v>13</v>
      </c>
      <c r="H899" s="1" t="s">
        <v>14</v>
      </c>
      <c r="I899" s="1" t="s">
        <v>316</v>
      </c>
      <c r="J899" s="3">
        <v>3.923611111111111E-2</v>
      </c>
    </row>
    <row r="900" spans="1:10" ht="14.5" x14ac:dyDescent="0.35">
      <c r="A900" s="2">
        <f t="shared" si="3"/>
        <v>899</v>
      </c>
      <c r="B900" s="2">
        <v>15790</v>
      </c>
      <c r="C900" s="1" t="s">
        <v>156</v>
      </c>
      <c r="D900" s="1" t="s">
        <v>1549</v>
      </c>
      <c r="E900" s="1" t="s">
        <v>12</v>
      </c>
      <c r="F900" s="1"/>
      <c r="G900" s="1" t="s">
        <v>13</v>
      </c>
      <c r="H900" s="1" t="s">
        <v>14</v>
      </c>
      <c r="I900" s="1" t="s">
        <v>15</v>
      </c>
      <c r="J900" s="3">
        <v>3.923611111111111E-2</v>
      </c>
    </row>
    <row r="901" spans="1:10" ht="14.5" x14ac:dyDescent="0.35">
      <c r="A901" s="2">
        <f t="shared" si="3"/>
        <v>900</v>
      </c>
      <c r="B901" s="2">
        <v>15788</v>
      </c>
      <c r="C901" s="1" t="s">
        <v>1550</v>
      </c>
      <c r="D901" s="1" t="s">
        <v>1551</v>
      </c>
      <c r="E901" s="1" t="s">
        <v>12</v>
      </c>
      <c r="F901" s="1"/>
      <c r="G901" s="1" t="s">
        <v>13</v>
      </c>
      <c r="H901" s="1" t="s">
        <v>14</v>
      </c>
      <c r="I901" s="1" t="s">
        <v>15</v>
      </c>
      <c r="J901" s="3">
        <v>3.9247685185185184E-2</v>
      </c>
    </row>
    <row r="902" spans="1:10" ht="14.5" x14ac:dyDescent="0.35">
      <c r="A902" s="2">
        <f t="shared" si="3"/>
        <v>901</v>
      </c>
      <c r="B902" s="2">
        <v>42676</v>
      </c>
      <c r="C902" s="1" t="s">
        <v>156</v>
      </c>
      <c r="D902" s="1" t="s">
        <v>233</v>
      </c>
      <c r="E902" s="1" t="s">
        <v>12</v>
      </c>
      <c r="F902" s="1"/>
      <c r="G902" s="1" t="s">
        <v>13</v>
      </c>
      <c r="H902" s="1" t="s">
        <v>14</v>
      </c>
      <c r="I902" s="1" t="s">
        <v>15</v>
      </c>
      <c r="J902" s="3">
        <v>3.9247685185185184E-2</v>
      </c>
    </row>
    <row r="903" spans="1:10" ht="14.5" x14ac:dyDescent="0.35">
      <c r="A903" s="2">
        <f t="shared" si="3"/>
        <v>902</v>
      </c>
      <c r="B903" s="2">
        <v>18900</v>
      </c>
      <c r="C903" s="1" t="s">
        <v>1552</v>
      </c>
      <c r="D903" s="1" t="s">
        <v>1553</v>
      </c>
      <c r="E903" s="1" t="s">
        <v>12</v>
      </c>
      <c r="F903" s="1"/>
      <c r="G903" s="1" t="s">
        <v>13</v>
      </c>
      <c r="H903" s="1" t="s">
        <v>14</v>
      </c>
      <c r="I903" s="1" t="s">
        <v>15</v>
      </c>
      <c r="J903" s="3">
        <v>3.9259259259259258E-2</v>
      </c>
    </row>
    <row r="904" spans="1:10" ht="14.5" x14ac:dyDescent="0.35">
      <c r="A904" s="2">
        <f t="shared" si="3"/>
        <v>903</v>
      </c>
      <c r="B904" s="2">
        <v>42636</v>
      </c>
      <c r="C904" s="1" t="s">
        <v>1554</v>
      </c>
      <c r="D904" s="1" t="s">
        <v>1555</v>
      </c>
      <c r="E904" s="1" t="s">
        <v>93</v>
      </c>
      <c r="F904" s="1"/>
      <c r="G904" s="1" t="s">
        <v>13</v>
      </c>
      <c r="H904" s="1" t="s">
        <v>14</v>
      </c>
      <c r="I904" s="1" t="s">
        <v>95</v>
      </c>
      <c r="J904" s="3">
        <v>3.9259259259259258E-2</v>
      </c>
    </row>
    <row r="905" spans="1:10" ht="14.5" x14ac:dyDescent="0.35">
      <c r="A905" s="2">
        <f t="shared" si="3"/>
        <v>904</v>
      </c>
      <c r="B905" s="2">
        <v>14083</v>
      </c>
      <c r="C905" s="1" t="s">
        <v>1556</v>
      </c>
      <c r="D905" s="1" t="s">
        <v>1557</v>
      </c>
      <c r="E905" s="1" t="s">
        <v>93</v>
      </c>
      <c r="F905" s="1"/>
      <c r="G905" s="1" t="s">
        <v>13</v>
      </c>
      <c r="H905" s="1" t="s">
        <v>14</v>
      </c>
      <c r="I905" s="1" t="s">
        <v>239</v>
      </c>
      <c r="J905" s="3">
        <v>3.9259259259259258E-2</v>
      </c>
    </row>
    <row r="906" spans="1:10" ht="14.5" x14ac:dyDescent="0.35">
      <c r="A906" s="2">
        <f t="shared" si="3"/>
        <v>905</v>
      </c>
      <c r="B906" s="2">
        <v>19436</v>
      </c>
      <c r="C906" s="1" t="s">
        <v>1558</v>
      </c>
      <c r="D906" s="1" t="s">
        <v>1559</v>
      </c>
      <c r="E906" s="1" t="s">
        <v>93</v>
      </c>
      <c r="F906" s="1"/>
      <c r="G906" s="1" t="s">
        <v>13</v>
      </c>
      <c r="H906" s="1" t="s">
        <v>14</v>
      </c>
      <c r="I906" s="1" t="s">
        <v>95</v>
      </c>
      <c r="J906" s="3">
        <v>3.9259259259259258E-2</v>
      </c>
    </row>
    <row r="907" spans="1:10" ht="14.5" x14ac:dyDescent="0.35">
      <c r="A907" s="2">
        <f t="shared" si="3"/>
        <v>906</v>
      </c>
      <c r="B907" s="2">
        <v>42800</v>
      </c>
      <c r="C907" s="1" t="s">
        <v>1560</v>
      </c>
      <c r="D907" s="1" t="s">
        <v>1561</v>
      </c>
      <c r="E907" s="1" t="s">
        <v>93</v>
      </c>
      <c r="F907" s="1"/>
      <c r="G907" s="1" t="s">
        <v>13</v>
      </c>
      <c r="H907" s="1" t="s">
        <v>14</v>
      </c>
      <c r="I907" s="1" t="s">
        <v>95</v>
      </c>
      <c r="J907" s="3">
        <v>3.9293981481481478E-2</v>
      </c>
    </row>
    <row r="908" spans="1:10" ht="14.5" x14ac:dyDescent="0.35">
      <c r="A908" s="2">
        <f t="shared" si="3"/>
        <v>907</v>
      </c>
      <c r="B908" s="2">
        <v>15791</v>
      </c>
      <c r="C908" s="1" t="s">
        <v>1562</v>
      </c>
      <c r="D908" s="1" t="s">
        <v>1563</v>
      </c>
      <c r="E908" s="1" t="s">
        <v>12</v>
      </c>
      <c r="F908" s="1"/>
      <c r="G908" s="1" t="s">
        <v>13</v>
      </c>
      <c r="H908" s="1" t="s">
        <v>14</v>
      </c>
      <c r="I908" s="1" t="s">
        <v>15</v>
      </c>
      <c r="J908" s="3">
        <v>3.9293981481481478E-2</v>
      </c>
    </row>
    <row r="909" spans="1:10" ht="14.5" x14ac:dyDescent="0.35">
      <c r="A909" s="2">
        <f t="shared" si="3"/>
        <v>908</v>
      </c>
      <c r="B909" s="2">
        <v>42290</v>
      </c>
      <c r="C909" s="1" t="s">
        <v>1564</v>
      </c>
      <c r="D909" s="1" t="s">
        <v>1565</v>
      </c>
      <c r="E909" s="1" t="s">
        <v>93</v>
      </c>
      <c r="F909" s="1"/>
      <c r="G909" s="1" t="s">
        <v>13</v>
      </c>
      <c r="H909" s="1" t="s">
        <v>14</v>
      </c>
      <c r="I909" s="1" t="s">
        <v>95</v>
      </c>
      <c r="J909" s="3">
        <v>3.9305555555555559E-2</v>
      </c>
    </row>
    <row r="910" spans="1:10" ht="14.5" x14ac:dyDescent="0.35">
      <c r="A910" s="2">
        <f t="shared" si="3"/>
        <v>909</v>
      </c>
      <c r="B910" s="2">
        <v>19548</v>
      </c>
      <c r="C910" s="1" t="s">
        <v>1566</v>
      </c>
      <c r="D910" s="1" t="s">
        <v>1567</v>
      </c>
      <c r="E910" s="1" t="s">
        <v>12</v>
      </c>
      <c r="F910" s="1"/>
      <c r="G910" s="1" t="s">
        <v>13</v>
      </c>
      <c r="H910" s="1" t="s">
        <v>14</v>
      </c>
      <c r="I910" s="1" t="s">
        <v>42</v>
      </c>
      <c r="J910" s="3">
        <v>3.9317129629629632E-2</v>
      </c>
    </row>
    <row r="911" spans="1:10" ht="14.5" x14ac:dyDescent="0.35">
      <c r="A911" s="2">
        <f t="shared" si="3"/>
        <v>910</v>
      </c>
      <c r="B911" s="2">
        <v>19312</v>
      </c>
      <c r="C911" s="1" t="s">
        <v>1568</v>
      </c>
      <c r="D911" s="1" t="s">
        <v>1569</v>
      </c>
      <c r="E911" s="1" t="s">
        <v>93</v>
      </c>
      <c r="F911" s="1"/>
      <c r="G911" s="1" t="s">
        <v>13</v>
      </c>
      <c r="H911" s="1" t="s">
        <v>14</v>
      </c>
      <c r="I911" s="1" t="s">
        <v>95</v>
      </c>
      <c r="J911" s="3">
        <v>3.9328703703703706E-2</v>
      </c>
    </row>
    <row r="912" spans="1:10" ht="14.5" x14ac:dyDescent="0.35">
      <c r="A912" s="2">
        <f t="shared" si="3"/>
        <v>911</v>
      </c>
      <c r="B912" s="2">
        <v>43621</v>
      </c>
      <c r="C912" s="1" t="s">
        <v>1570</v>
      </c>
      <c r="D912" s="1" t="s">
        <v>1571</v>
      </c>
      <c r="E912" s="1" t="s">
        <v>12</v>
      </c>
      <c r="F912" s="1"/>
      <c r="G912" s="1" t="s">
        <v>13</v>
      </c>
      <c r="H912" s="1" t="s">
        <v>14</v>
      </c>
      <c r="I912" s="1" t="s">
        <v>42</v>
      </c>
      <c r="J912" s="3">
        <v>3.9328703703703706E-2</v>
      </c>
    </row>
    <row r="913" spans="1:10" ht="14.5" x14ac:dyDescent="0.35">
      <c r="A913" s="2">
        <f t="shared" si="3"/>
        <v>912</v>
      </c>
      <c r="B913" s="2">
        <v>19740</v>
      </c>
      <c r="C913" s="1" t="s">
        <v>1572</v>
      </c>
      <c r="D913" s="1" t="s">
        <v>1573</v>
      </c>
      <c r="E913" s="1" t="s">
        <v>12</v>
      </c>
      <c r="F913" s="1"/>
      <c r="G913" s="1" t="s">
        <v>13</v>
      </c>
      <c r="H913" s="1" t="s">
        <v>14</v>
      </c>
      <c r="I913" s="1" t="s">
        <v>15</v>
      </c>
      <c r="J913" s="3">
        <v>3.934027777777778E-2</v>
      </c>
    </row>
    <row r="914" spans="1:10" ht="14.5" x14ac:dyDescent="0.35">
      <c r="A914" s="2">
        <f t="shared" si="3"/>
        <v>913</v>
      </c>
      <c r="B914" s="2">
        <v>18797</v>
      </c>
      <c r="C914" s="1" t="s">
        <v>1483</v>
      </c>
      <c r="D914" s="1" t="s">
        <v>1120</v>
      </c>
      <c r="E914" s="1" t="s">
        <v>93</v>
      </c>
      <c r="F914" s="1"/>
      <c r="G914" s="1" t="s">
        <v>13</v>
      </c>
      <c r="H914" s="1" t="s">
        <v>14</v>
      </c>
      <c r="I914" s="1" t="s">
        <v>95</v>
      </c>
      <c r="J914" s="3">
        <v>3.9351851851851853E-2</v>
      </c>
    </row>
    <row r="915" spans="1:10" ht="14.5" x14ac:dyDescent="0.35">
      <c r="A915" s="2">
        <f t="shared" si="3"/>
        <v>914</v>
      </c>
      <c r="B915" s="2">
        <v>14535</v>
      </c>
      <c r="C915" s="1" t="s">
        <v>362</v>
      </c>
      <c r="D915" s="1" t="s">
        <v>1574</v>
      </c>
      <c r="E915" s="1" t="s">
        <v>12</v>
      </c>
      <c r="F915" s="1"/>
      <c r="G915" s="1" t="s">
        <v>13</v>
      </c>
      <c r="H915" s="1" t="s">
        <v>14</v>
      </c>
      <c r="I915" s="1" t="s">
        <v>15</v>
      </c>
      <c r="J915" s="3">
        <v>3.9351851851851853E-2</v>
      </c>
    </row>
    <row r="916" spans="1:10" ht="14.5" x14ac:dyDescent="0.35">
      <c r="A916" s="2">
        <f t="shared" si="3"/>
        <v>915</v>
      </c>
      <c r="B916" s="2">
        <v>18851</v>
      </c>
      <c r="C916" s="1" t="s">
        <v>852</v>
      </c>
      <c r="D916" s="1" t="s">
        <v>92</v>
      </c>
      <c r="E916" s="1" t="s">
        <v>12</v>
      </c>
      <c r="F916" s="1"/>
      <c r="G916" s="1" t="s">
        <v>13</v>
      </c>
      <c r="H916" s="1" t="s">
        <v>14</v>
      </c>
      <c r="I916" s="1" t="s">
        <v>15</v>
      </c>
      <c r="J916" s="3">
        <v>3.9351851851851853E-2</v>
      </c>
    </row>
    <row r="917" spans="1:10" ht="14.5" x14ac:dyDescent="0.35">
      <c r="A917" s="2">
        <f t="shared" si="3"/>
        <v>916</v>
      </c>
      <c r="B917" s="2">
        <v>15699</v>
      </c>
      <c r="C917" s="1" t="s">
        <v>625</v>
      </c>
      <c r="D917" s="1" t="s">
        <v>715</v>
      </c>
      <c r="E917" s="1" t="s">
        <v>93</v>
      </c>
      <c r="F917" s="1"/>
      <c r="G917" s="1" t="s">
        <v>13</v>
      </c>
      <c r="H917" s="1" t="s">
        <v>14</v>
      </c>
      <c r="I917" s="1" t="s">
        <v>183</v>
      </c>
      <c r="J917" s="3">
        <v>3.9351851851851853E-2</v>
      </c>
    </row>
    <row r="918" spans="1:10" ht="14.5" x14ac:dyDescent="0.35">
      <c r="A918" s="2">
        <f t="shared" si="3"/>
        <v>917</v>
      </c>
      <c r="B918" s="2">
        <v>14421</v>
      </c>
      <c r="C918" s="1" t="s">
        <v>1435</v>
      </c>
      <c r="D918" s="1" t="s">
        <v>1424</v>
      </c>
      <c r="E918" s="1" t="s">
        <v>93</v>
      </c>
      <c r="F918" s="1"/>
      <c r="G918" s="1" t="s">
        <v>13</v>
      </c>
      <c r="H918" s="1" t="s">
        <v>14</v>
      </c>
      <c r="I918" s="1" t="s">
        <v>95</v>
      </c>
      <c r="J918" s="3">
        <v>3.9351851851851853E-2</v>
      </c>
    </row>
    <row r="919" spans="1:10" ht="14.5" x14ac:dyDescent="0.35">
      <c r="A919" s="2">
        <f t="shared" si="3"/>
        <v>918</v>
      </c>
      <c r="B919" s="2">
        <v>19175</v>
      </c>
      <c r="C919" s="1" t="s">
        <v>1575</v>
      </c>
      <c r="D919" s="1" t="s">
        <v>1156</v>
      </c>
      <c r="E919" s="1" t="s">
        <v>12</v>
      </c>
      <c r="F919" s="1"/>
      <c r="G919" s="1" t="s">
        <v>13</v>
      </c>
      <c r="H919" s="1" t="s">
        <v>14</v>
      </c>
      <c r="I919" s="1" t="s">
        <v>15</v>
      </c>
      <c r="J919" s="3">
        <v>3.9375E-2</v>
      </c>
    </row>
    <row r="920" spans="1:10" ht="14.5" x14ac:dyDescent="0.35">
      <c r="A920" s="2">
        <f t="shared" si="3"/>
        <v>919</v>
      </c>
      <c r="B920" s="2">
        <v>15942</v>
      </c>
      <c r="C920" s="1" t="s">
        <v>1576</v>
      </c>
      <c r="D920" s="1" t="s">
        <v>1577</v>
      </c>
      <c r="E920" s="1" t="s">
        <v>12</v>
      </c>
      <c r="F920" s="1"/>
      <c r="G920" s="1" t="s">
        <v>13</v>
      </c>
      <c r="H920" s="1" t="s">
        <v>14</v>
      </c>
      <c r="I920" s="1" t="s">
        <v>15</v>
      </c>
      <c r="J920" s="3">
        <v>3.9375E-2</v>
      </c>
    </row>
    <row r="921" spans="1:10" ht="14.5" x14ac:dyDescent="0.35">
      <c r="A921" s="2">
        <f t="shared" si="3"/>
        <v>920</v>
      </c>
      <c r="B921" s="2">
        <v>42683</v>
      </c>
      <c r="C921" s="1" t="s">
        <v>1578</v>
      </c>
      <c r="D921" s="1" t="s">
        <v>1579</v>
      </c>
      <c r="E921" s="1" t="s">
        <v>93</v>
      </c>
      <c r="F921" s="1"/>
      <c r="G921" s="1" t="s">
        <v>13</v>
      </c>
      <c r="H921" s="1" t="s">
        <v>14</v>
      </c>
      <c r="I921" s="1" t="s">
        <v>95</v>
      </c>
      <c r="J921" s="3">
        <v>3.9375E-2</v>
      </c>
    </row>
    <row r="922" spans="1:10" ht="14.5" x14ac:dyDescent="0.35">
      <c r="A922" s="2">
        <f t="shared" si="3"/>
        <v>921</v>
      </c>
      <c r="B922" s="2">
        <v>42234</v>
      </c>
      <c r="C922" s="1" t="s">
        <v>1580</v>
      </c>
      <c r="D922" s="1" t="s">
        <v>519</v>
      </c>
      <c r="E922" s="1" t="s">
        <v>93</v>
      </c>
      <c r="F922" s="1"/>
      <c r="G922" s="1" t="s">
        <v>13</v>
      </c>
      <c r="H922" s="1" t="s">
        <v>14</v>
      </c>
      <c r="I922" s="1" t="s">
        <v>95</v>
      </c>
      <c r="J922" s="3">
        <v>3.9386574074074074E-2</v>
      </c>
    </row>
    <row r="923" spans="1:10" ht="14.5" x14ac:dyDescent="0.35">
      <c r="A923" s="2">
        <f t="shared" si="3"/>
        <v>922</v>
      </c>
      <c r="B923" s="2">
        <v>19193</v>
      </c>
      <c r="C923" s="1" t="s">
        <v>1581</v>
      </c>
      <c r="D923" s="1" t="s">
        <v>519</v>
      </c>
      <c r="E923" s="1" t="s">
        <v>12</v>
      </c>
      <c r="F923" s="1"/>
      <c r="G923" s="1" t="s">
        <v>13</v>
      </c>
      <c r="H923" s="1" t="s">
        <v>14</v>
      </c>
      <c r="I923" s="1" t="s">
        <v>15</v>
      </c>
      <c r="J923" s="3">
        <v>3.9386574074074074E-2</v>
      </c>
    </row>
    <row r="924" spans="1:10" ht="14.5" x14ac:dyDescent="0.35">
      <c r="A924" s="2">
        <f t="shared" si="3"/>
        <v>923</v>
      </c>
      <c r="B924" s="2">
        <v>15179</v>
      </c>
      <c r="C924" s="1" t="s">
        <v>1582</v>
      </c>
      <c r="D924" s="1" t="s">
        <v>1583</v>
      </c>
      <c r="E924" s="1" t="s">
        <v>93</v>
      </c>
      <c r="F924" s="1"/>
      <c r="G924" s="1" t="s">
        <v>13</v>
      </c>
      <c r="H924" s="1" t="s">
        <v>14</v>
      </c>
      <c r="I924" s="1" t="s">
        <v>95</v>
      </c>
      <c r="J924" s="3">
        <v>3.9386574074074074E-2</v>
      </c>
    </row>
    <row r="925" spans="1:10" ht="14.5" x14ac:dyDescent="0.35">
      <c r="A925" s="2">
        <f t="shared" si="3"/>
        <v>924</v>
      </c>
      <c r="B925" s="2">
        <v>18910</v>
      </c>
      <c r="C925" s="1" t="s">
        <v>805</v>
      </c>
      <c r="D925" s="1" t="s">
        <v>1584</v>
      </c>
      <c r="E925" s="1" t="s">
        <v>93</v>
      </c>
      <c r="F925" s="1"/>
      <c r="G925" s="1" t="s">
        <v>13</v>
      </c>
      <c r="H925" s="1" t="s">
        <v>14</v>
      </c>
      <c r="I925" s="1" t="s">
        <v>95</v>
      </c>
      <c r="J925" s="3">
        <v>3.9398148148148147E-2</v>
      </c>
    </row>
    <row r="926" spans="1:10" ht="14.5" x14ac:dyDescent="0.35">
      <c r="A926" s="2">
        <f t="shared" si="3"/>
        <v>925</v>
      </c>
      <c r="B926" s="2">
        <v>42530</v>
      </c>
      <c r="C926" s="1" t="s">
        <v>1007</v>
      </c>
      <c r="D926" s="1" t="s">
        <v>726</v>
      </c>
      <c r="E926" s="1" t="s">
        <v>12</v>
      </c>
      <c r="F926" s="1"/>
      <c r="G926" s="1" t="s">
        <v>13</v>
      </c>
      <c r="H926" s="1" t="s">
        <v>14</v>
      </c>
      <c r="I926" s="1" t="s">
        <v>15</v>
      </c>
      <c r="J926" s="3">
        <v>3.9409722222222221E-2</v>
      </c>
    </row>
    <row r="927" spans="1:10" ht="14.5" x14ac:dyDescent="0.35">
      <c r="A927" s="2">
        <f t="shared" si="3"/>
        <v>926</v>
      </c>
      <c r="B927" s="2">
        <v>15458</v>
      </c>
      <c r="C927" s="1" t="s">
        <v>320</v>
      </c>
      <c r="D927" s="1" t="s">
        <v>1585</v>
      </c>
      <c r="E927" s="1" t="s">
        <v>12</v>
      </c>
      <c r="F927" s="1" t="s">
        <v>587</v>
      </c>
      <c r="G927" s="1" t="s">
        <v>13</v>
      </c>
      <c r="H927" s="1" t="s">
        <v>14</v>
      </c>
      <c r="I927" s="1" t="s">
        <v>249</v>
      </c>
      <c r="J927" s="3">
        <v>3.9421296296296295E-2</v>
      </c>
    </row>
    <row r="928" spans="1:10" ht="14.5" x14ac:dyDescent="0.35">
      <c r="A928" s="2">
        <f t="shared" si="3"/>
        <v>927</v>
      </c>
      <c r="B928" s="2">
        <v>14703</v>
      </c>
      <c r="C928" s="1" t="s">
        <v>1068</v>
      </c>
      <c r="D928" s="1" t="s">
        <v>1586</v>
      </c>
      <c r="E928" s="1" t="s">
        <v>12</v>
      </c>
      <c r="F928" s="1"/>
      <c r="G928" s="1" t="s">
        <v>13</v>
      </c>
      <c r="H928" s="1" t="s">
        <v>14</v>
      </c>
      <c r="I928" s="1" t="s">
        <v>249</v>
      </c>
      <c r="J928" s="3">
        <v>3.9421296296296295E-2</v>
      </c>
    </row>
    <row r="929" spans="1:10" ht="14.5" x14ac:dyDescent="0.35">
      <c r="A929" s="2">
        <f t="shared" si="3"/>
        <v>928</v>
      </c>
      <c r="B929" s="2">
        <v>15720</v>
      </c>
      <c r="C929" s="1" t="s">
        <v>1587</v>
      </c>
      <c r="D929" s="1" t="s">
        <v>1588</v>
      </c>
      <c r="E929" s="1" t="s">
        <v>93</v>
      </c>
      <c r="F929" s="1"/>
      <c r="G929" s="1" t="s">
        <v>13</v>
      </c>
      <c r="H929" s="1" t="s">
        <v>14</v>
      </c>
      <c r="I929" s="1" t="s">
        <v>95</v>
      </c>
      <c r="J929" s="3">
        <v>3.9444444444444442E-2</v>
      </c>
    </row>
    <row r="930" spans="1:10" ht="14.5" x14ac:dyDescent="0.35">
      <c r="A930" s="2">
        <f t="shared" si="3"/>
        <v>929</v>
      </c>
      <c r="B930" s="2">
        <v>14175</v>
      </c>
      <c r="C930" s="1" t="s">
        <v>1589</v>
      </c>
      <c r="D930" s="1" t="s">
        <v>1590</v>
      </c>
      <c r="E930" s="1" t="s">
        <v>93</v>
      </c>
      <c r="F930" s="1" t="s">
        <v>164</v>
      </c>
      <c r="G930" s="1" t="s">
        <v>13</v>
      </c>
      <c r="H930" s="1" t="s">
        <v>14</v>
      </c>
      <c r="I930" s="1" t="s">
        <v>183</v>
      </c>
      <c r="J930" s="3">
        <v>3.9444444444444442E-2</v>
      </c>
    </row>
    <row r="931" spans="1:10" ht="14.5" x14ac:dyDescent="0.35">
      <c r="A931" s="2">
        <f t="shared" si="3"/>
        <v>930</v>
      </c>
      <c r="B931" s="2">
        <v>13986</v>
      </c>
      <c r="C931" s="1" t="s">
        <v>308</v>
      </c>
      <c r="D931" s="1" t="s">
        <v>1591</v>
      </c>
      <c r="E931" s="1" t="s">
        <v>12</v>
      </c>
      <c r="F931" s="1"/>
      <c r="G931" s="1" t="s">
        <v>13</v>
      </c>
      <c r="H931" s="1" t="s">
        <v>14</v>
      </c>
      <c r="I931" s="1" t="s">
        <v>154</v>
      </c>
      <c r="J931" s="3">
        <v>3.9456018518518515E-2</v>
      </c>
    </row>
    <row r="932" spans="1:10" ht="14.5" x14ac:dyDescent="0.35">
      <c r="A932" s="2">
        <f t="shared" si="3"/>
        <v>931</v>
      </c>
      <c r="B932" s="2">
        <v>13985</v>
      </c>
      <c r="C932" s="1" t="s">
        <v>1592</v>
      </c>
      <c r="D932" s="1" t="s">
        <v>1593</v>
      </c>
      <c r="E932" s="1" t="s">
        <v>93</v>
      </c>
      <c r="F932" s="1"/>
      <c r="G932" s="1" t="s">
        <v>13</v>
      </c>
      <c r="H932" s="1" t="s">
        <v>14</v>
      </c>
      <c r="I932" s="1" t="s">
        <v>95</v>
      </c>
      <c r="J932" s="3">
        <v>3.9467592592592596E-2</v>
      </c>
    </row>
    <row r="933" spans="1:10" ht="14.5" x14ac:dyDescent="0.35">
      <c r="A933" s="2">
        <f t="shared" si="3"/>
        <v>932</v>
      </c>
      <c r="B933" s="2">
        <v>14780</v>
      </c>
      <c r="C933" s="1" t="s">
        <v>1594</v>
      </c>
      <c r="D933" s="1" t="s">
        <v>1595</v>
      </c>
      <c r="E933" s="1" t="s">
        <v>93</v>
      </c>
      <c r="F933" s="1"/>
      <c r="G933" s="1" t="s">
        <v>13</v>
      </c>
      <c r="H933" s="1" t="s">
        <v>14</v>
      </c>
      <c r="I933" s="1" t="s">
        <v>95</v>
      </c>
      <c r="J933" s="3">
        <v>3.9490740740740743E-2</v>
      </c>
    </row>
    <row r="934" spans="1:10" ht="14.5" x14ac:dyDescent="0.35">
      <c r="A934" s="2">
        <f t="shared" si="3"/>
        <v>933</v>
      </c>
      <c r="B934" s="2">
        <v>17523</v>
      </c>
      <c r="C934" s="1" t="s">
        <v>1596</v>
      </c>
      <c r="D934" s="1" t="s">
        <v>1597</v>
      </c>
      <c r="E934" s="1" t="s">
        <v>12</v>
      </c>
      <c r="F934" s="1"/>
      <c r="G934" s="1" t="s">
        <v>13</v>
      </c>
      <c r="H934" s="1" t="s">
        <v>14</v>
      </c>
      <c r="I934" s="1" t="s">
        <v>48</v>
      </c>
      <c r="J934" s="3">
        <v>3.9490740740740743E-2</v>
      </c>
    </row>
    <row r="935" spans="1:10" ht="14.5" x14ac:dyDescent="0.35">
      <c r="A935" s="2">
        <f t="shared" si="3"/>
        <v>934</v>
      </c>
      <c r="B935" s="2">
        <v>15116</v>
      </c>
      <c r="C935" s="1" t="s">
        <v>205</v>
      </c>
      <c r="D935" s="1" t="s">
        <v>1598</v>
      </c>
      <c r="E935" s="1" t="s">
        <v>12</v>
      </c>
      <c r="F935" s="1"/>
      <c r="G935" s="1" t="s">
        <v>13</v>
      </c>
      <c r="H935" s="1" t="s">
        <v>14</v>
      </c>
      <c r="I935" s="1" t="s">
        <v>15</v>
      </c>
      <c r="J935" s="3">
        <v>3.9490740740740743E-2</v>
      </c>
    </row>
    <row r="936" spans="1:10" ht="14.5" x14ac:dyDescent="0.35">
      <c r="A936" s="2">
        <f t="shared" si="3"/>
        <v>935</v>
      </c>
      <c r="B936" s="2">
        <v>14092</v>
      </c>
      <c r="C936" s="1" t="s">
        <v>252</v>
      </c>
      <c r="D936" s="1" t="s">
        <v>1599</v>
      </c>
      <c r="E936" s="1" t="s">
        <v>12</v>
      </c>
      <c r="F936" s="1" t="s">
        <v>301</v>
      </c>
      <c r="G936" s="1" t="s">
        <v>13</v>
      </c>
      <c r="H936" s="1" t="s">
        <v>14</v>
      </c>
      <c r="I936" s="1" t="s">
        <v>154</v>
      </c>
      <c r="J936" s="3">
        <v>3.9502314814814816E-2</v>
      </c>
    </row>
    <row r="937" spans="1:10" ht="14.5" x14ac:dyDescent="0.35">
      <c r="A937" s="2">
        <f t="shared" si="3"/>
        <v>936</v>
      </c>
      <c r="B937" s="2">
        <v>19786</v>
      </c>
      <c r="C937" s="1" t="s">
        <v>1600</v>
      </c>
      <c r="D937" s="1" t="s">
        <v>1601</v>
      </c>
      <c r="E937" s="1" t="s">
        <v>93</v>
      </c>
      <c r="F937" s="1"/>
      <c r="G937" s="1" t="s">
        <v>13</v>
      </c>
      <c r="H937" s="1" t="s">
        <v>14</v>
      </c>
      <c r="I937" s="1" t="s">
        <v>95</v>
      </c>
      <c r="J937" s="3">
        <v>3.9502314814814816E-2</v>
      </c>
    </row>
    <row r="938" spans="1:10" ht="14.5" x14ac:dyDescent="0.35">
      <c r="A938" s="2">
        <f t="shared" si="3"/>
        <v>937</v>
      </c>
      <c r="B938" s="2">
        <v>42201</v>
      </c>
      <c r="C938" s="1" t="s">
        <v>1602</v>
      </c>
      <c r="D938" s="1" t="s">
        <v>1603</v>
      </c>
      <c r="E938" s="1" t="s">
        <v>93</v>
      </c>
      <c r="F938" s="1" t="s">
        <v>400</v>
      </c>
      <c r="G938" s="1" t="s">
        <v>13</v>
      </c>
      <c r="H938" s="1" t="s">
        <v>14</v>
      </c>
      <c r="I938" s="1" t="s">
        <v>95</v>
      </c>
      <c r="J938" s="3">
        <v>3.951388888888889E-2</v>
      </c>
    </row>
    <row r="939" spans="1:10" ht="14.5" x14ac:dyDescent="0.35">
      <c r="A939" s="2">
        <f t="shared" si="3"/>
        <v>938</v>
      </c>
      <c r="B939" s="2">
        <v>17812</v>
      </c>
      <c r="C939" s="1" t="s">
        <v>946</v>
      </c>
      <c r="D939" s="1" t="s">
        <v>1604</v>
      </c>
      <c r="E939" s="1" t="s">
        <v>12</v>
      </c>
      <c r="F939" s="1"/>
      <c r="G939" s="1" t="s">
        <v>13</v>
      </c>
      <c r="H939" s="1" t="s">
        <v>14</v>
      </c>
      <c r="I939" s="1" t="s">
        <v>15</v>
      </c>
      <c r="J939" s="3">
        <v>3.9525462962962964E-2</v>
      </c>
    </row>
    <row r="940" spans="1:10" ht="14.5" x14ac:dyDescent="0.35">
      <c r="A940" s="2">
        <f t="shared" si="3"/>
        <v>939</v>
      </c>
      <c r="B940" s="2">
        <v>19931</v>
      </c>
      <c r="C940" s="1" t="s">
        <v>1605</v>
      </c>
      <c r="D940" s="1" t="s">
        <v>1606</v>
      </c>
      <c r="E940" s="1" t="s">
        <v>12</v>
      </c>
      <c r="F940" s="1"/>
      <c r="G940" s="1" t="s">
        <v>13</v>
      </c>
      <c r="H940" s="1" t="s">
        <v>14</v>
      </c>
      <c r="I940" s="1" t="s">
        <v>42</v>
      </c>
      <c r="J940" s="3">
        <v>3.9537037037037037E-2</v>
      </c>
    </row>
    <row r="941" spans="1:10" ht="14.5" x14ac:dyDescent="0.35">
      <c r="A941" s="2">
        <f t="shared" si="3"/>
        <v>940</v>
      </c>
      <c r="B941" s="2">
        <v>18271</v>
      </c>
      <c r="C941" s="1" t="s">
        <v>1607</v>
      </c>
      <c r="D941" s="1" t="s">
        <v>1608</v>
      </c>
      <c r="E941" s="1" t="s">
        <v>93</v>
      </c>
      <c r="F941" s="1"/>
      <c r="G941" s="1" t="s">
        <v>13</v>
      </c>
      <c r="H941" s="1" t="s">
        <v>14</v>
      </c>
      <c r="I941" s="1" t="s">
        <v>95</v>
      </c>
      <c r="J941" s="3">
        <v>3.9537037037037037E-2</v>
      </c>
    </row>
    <row r="942" spans="1:10" ht="14.5" x14ac:dyDescent="0.35">
      <c r="A942" s="2">
        <f t="shared" si="3"/>
        <v>941</v>
      </c>
      <c r="B942" s="2">
        <v>14329</v>
      </c>
      <c r="C942" s="1" t="s">
        <v>1514</v>
      </c>
      <c r="D942" s="1" t="s">
        <v>1609</v>
      </c>
      <c r="E942" s="1" t="s">
        <v>93</v>
      </c>
      <c r="F942" s="1"/>
      <c r="G942" s="1" t="s">
        <v>13</v>
      </c>
      <c r="H942" s="1" t="s">
        <v>14</v>
      </c>
      <c r="I942" s="1" t="s">
        <v>95</v>
      </c>
      <c r="J942" s="3">
        <v>3.9537037037037037E-2</v>
      </c>
    </row>
    <row r="943" spans="1:10" ht="14.5" x14ac:dyDescent="0.35">
      <c r="A943" s="2">
        <f t="shared" si="3"/>
        <v>942</v>
      </c>
      <c r="B943" s="2">
        <v>14113</v>
      </c>
      <c r="C943" s="1" t="s">
        <v>1562</v>
      </c>
      <c r="D943" s="1" t="s">
        <v>462</v>
      </c>
      <c r="E943" s="1" t="s">
        <v>12</v>
      </c>
      <c r="F943" s="1"/>
      <c r="G943" s="1" t="s">
        <v>13</v>
      </c>
      <c r="H943" s="1" t="s">
        <v>14</v>
      </c>
      <c r="I943" s="1" t="s">
        <v>48</v>
      </c>
      <c r="J943" s="3">
        <v>3.9548611111111111E-2</v>
      </c>
    </row>
    <row r="944" spans="1:10" ht="14.5" x14ac:dyDescent="0.35">
      <c r="A944" s="2">
        <f t="shared" si="3"/>
        <v>943</v>
      </c>
      <c r="B944" s="2">
        <v>15704</v>
      </c>
      <c r="C944" s="1" t="s">
        <v>1610</v>
      </c>
      <c r="D944" s="1" t="s">
        <v>1611</v>
      </c>
      <c r="E944" s="1" t="s">
        <v>93</v>
      </c>
      <c r="F944" s="1"/>
      <c r="G944" s="1" t="s">
        <v>1612</v>
      </c>
      <c r="H944" s="1" t="s">
        <v>14</v>
      </c>
      <c r="I944" s="1" t="s">
        <v>239</v>
      </c>
      <c r="J944" s="3">
        <v>3.9560185185185184E-2</v>
      </c>
    </row>
    <row r="945" spans="1:10" ht="14.5" x14ac:dyDescent="0.35">
      <c r="A945" s="2">
        <f t="shared" si="3"/>
        <v>944</v>
      </c>
      <c r="B945" s="2">
        <v>16810</v>
      </c>
      <c r="C945" s="1" t="s">
        <v>1613</v>
      </c>
      <c r="D945" s="1" t="s">
        <v>1614</v>
      </c>
      <c r="E945" s="1" t="s">
        <v>93</v>
      </c>
      <c r="F945" s="1"/>
      <c r="G945" s="1" t="s">
        <v>13</v>
      </c>
      <c r="H945" s="1" t="s">
        <v>14</v>
      </c>
      <c r="I945" s="1" t="s">
        <v>95</v>
      </c>
      <c r="J945" s="3">
        <v>3.9583333333333331E-2</v>
      </c>
    </row>
    <row r="946" spans="1:10" ht="14.5" x14ac:dyDescent="0.35">
      <c r="A946" s="2">
        <f t="shared" si="3"/>
        <v>945</v>
      </c>
      <c r="B946" s="2">
        <v>14099</v>
      </c>
      <c r="C946" s="1" t="s">
        <v>1615</v>
      </c>
      <c r="D946" s="1" t="s">
        <v>1616</v>
      </c>
      <c r="E946" s="1" t="s">
        <v>93</v>
      </c>
      <c r="F946" s="1"/>
      <c r="G946" s="1" t="s">
        <v>13</v>
      </c>
      <c r="H946" s="1" t="s">
        <v>14</v>
      </c>
      <c r="I946" s="1" t="s">
        <v>95</v>
      </c>
      <c r="J946" s="3">
        <v>3.9583333333333331E-2</v>
      </c>
    </row>
    <row r="947" spans="1:10" ht="14.5" x14ac:dyDescent="0.35">
      <c r="A947" s="2">
        <f t="shared" si="3"/>
        <v>946</v>
      </c>
      <c r="B947" s="2">
        <v>15947</v>
      </c>
      <c r="C947" s="1" t="s">
        <v>1617</v>
      </c>
      <c r="D947" s="1" t="s">
        <v>1618</v>
      </c>
      <c r="E947" s="1" t="s">
        <v>93</v>
      </c>
      <c r="F947" s="1"/>
      <c r="G947" s="1" t="s">
        <v>13</v>
      </c>
      <c r="H947" s="1" t="s">
        <v>14</v>
      </c>
      <c r="I947" s="1" t="s">
        <v>95</v>
      </c>
      <c r="J947" s="3">
        <v>3.9583333333333331E-2</v>
      </c>
    </row>
    <row r="948" spans="1:10" ht="14.5" x14ac:dyDescent="0.35">
      <c r="A948" s="2">
        <f t="shared" si="3"/>
        <v>947</v>
      </c>
      <c r="B948" s="2">
        <v>18862</v>
      </c>
      <c r="C948" s="1" t="s">
        <v>1619</v>
      </c>
      <c r="D948" s="1" t="s">
        <v>1620</v>
      </c>
      <c r="E948" s="1" t="s">
        <v>93</v>
      </c>
      <c r="F948" s="1"/>
      <c r="G948" s="1" t="s">
        <v>13</v>
      </c>
      <c r="H948" s="1" t="s">
        <v>14</v>
      </c>
      <c r="I948" s="1" t="s">
        <v>210</v>
      </c>
      <c r="J948" s="3">
        <v>3.9606481481481479E-2</v>
      </c>
    </row>
    <row r="949" spans="1:10" ht="14.5" x14ac:dyDescent="0.35">
      <c r="A949" s="2">
        <f t="shared" si="3"/>
        <v>948</v>
      </c>
      <c r="B949" s="2">
        <v>18817</v>
      </c>
      <c r="C949" s="1" t="s">
        <v>1621</v>
      </c>
      <c r="D949" s="1" t="s">
        <v>241</v>
      </c>
      <c r="E949" s="1" t="s">
        <v>93</v>
      </c>
      <c r="F949" s="1"/>
      <c r="G949" s="1" t="s">
        <v>13</v>
      </c>
      <c r="H949" s="1" t="s">
        <v>14</v>
      </c>
      <c r="I949" s="1" t="s">
        <v>95</v>
      </c>
      <c r="J949" s="3">
        <v>3.9664351851851853E-2</v>
      </c>
    </row>
    <row r="950" spans="1:10" ht="14.5" x14ac:dyDescent="0.35">
      <c r="A950" s="2">
        <f t="shared" si="3"/>
        <v>949</v>
      </c>
      <c r="B950" s="2">
        <v>14473</v>
      </c>
      <c r="C950" s="1" t="s">
        <v>1622</v>
      </c>
      <c r="D950" s="1" t="s">
        <v>1623</v>
      </c>
      <c r="E950" s="1" t="s">
        <v>12</v>
      </c>
      <c r="F950" s="1" t="s">
        <v>1624</v>
      </c>
      <c r="G950" s="1" t="s">
        <v>13</v>
      </c>
      <c r="H950" s="1" t="s">
        <v>14</v>
      </c>
      <c r="I950" s="1" t="s">
        <v>154</v>
      </c>
      <c r="J950" s="3">
        <v>3.9664351851851853E-2</v>
      </c>
    </row>
    <row r="951" spans="1:10" ht="14.5" x14ac:dyDescent="0.35">
      <c r="A951" s="2">
        <f t="shared" si="3"/>
        <v>950</v>
      </c>
      <c r="B951" s="2">
        <v>14383</v>
      </c>
      <c r="C951" s="1" t="s">
        <v>1625</v>
      </c>
      <c r="D951" s="1" t="s">
        <v>1626</v>
      </c>
      <c r="E951" s="1" t="s">
        <v>12</v>
      </c>
      <c r="F951" s="1"/>
      <c r="G951" s="1" t="s">
        <v>13</v>
      </c>
      <c r="H951" s="1" t="s">
        <v>14</v>
      </c>
      <c r="I951" s="1" t="s">
        <v>15</v>
      </c>
      <c r="J951" s="3">
        <v>3.9687500000000001E-2</v>
      </c>
    </row>
    <row r="952" spans="1:10" ht="14.5" x14ac:dyDescent="0.35">
      <c r="A952" s="2">
        <f t="shared" si="3"/>
        <v>951</v>
      </c>
      <c r="B952" s="2">
        <v>15421</v>
      </c>
      <c r="C952" s="1" t="s">
        <v>1627</v>
      </c>
      <c r="D952" s="1" t="s">
        <v>1628</v>
      </c>
      <c r="E952" s="1" t="s">
        <v>12</v>
      </c>
      <c r="F952" s="1"/>
      <c r="G952" s="1" t="s">
        <v>13</v>
      </c>
      <c r="H952" s="1" t="s">
        <v>14</v>
      </c>
      <c r="I952" s="1" t="s">
        <v>15</v>
      </c>
      <c r="J952" s="3">
        <v>3.9687500000000001E-2</v>
      </c>
    </row>
    <row r="953" spans="1:10" ht="14.5" x14ac:dyDescent="0.35">
      <c r="A953" s="2">
        <f t="shared" si="3"/>
        <v>952</v>
      </c>
      <c r="B953" s="2">
        <v>42641</v>
      </c>
      <c r="C953" s="1" t="s">
        <v>150</v>
      </c>
      <c r="D953" s="1" t="s">
        <v>586</v>
      </c>
      <c r="E953" s="1" t="s">
        <v>12</v>
      </c>
      <c r="F953" s="1"/>
      <c r="G953" s="1" t="s">
        <v>13</v>
      </c>
      <c r="H953" s="1" t="s">
        <v>14</v>
      </c>
      <c r="I953" s="1" t="s">
        <v>249</v>
      </c>
      <c r="J953" s="3">
        <v>3.9710648148148148E-2</v>
      </c>
    </row>
    <row r="954" spans="1:10" ht="14.5" x14ac:dyDescent="0.35">
      <c r="A954" s="2">
        <f t="shared" si="3"/>
        <v>953</v>
      </c>
      <c r="B954" s="2">
        <v>14611</v>
      </c>
      <c r="C954" s="1" t="s">
        <v>1629</v>
      </c>
      <c r="D954" s="1" t="s">
        <v>604</v>
      </c>
      <c r="E954" s="1" t="s">
        <v>93</v>
      </c>
      <c r="F954" s="1"/>
      <c r="G954" s="1" t="s">
        <v>13</v>
      </c>
      <c r="H954" s="1" t="s">
        <v>14</v>
      </c>
      <c r="I954" s="1" t="s">
        <v>95</v>
      </c>
      <c r="J954" s="3">
        <v>3.9733796296296295E-2</v>
      </c>
    </row>
    <row r="955" spans="1:10" ht="14.5" x14ac:dyDescent="0.35">
      <c r="A955" s="2">
        <f t="shared" si="3"/>
        <v>954</v>
      </c>
      <c r="B955" s="2">
        <v>15684</v>
      </c>
      <c r="C955" s="1" t="s">
        <v>1630</v>
      </c>
      <c r="D955" s="1" t="s">
        <v>280</v>
      </c>
      <c r="E955" s="1" t="s">
        <v>12</v>
      </c>
      <c r="F955" s="1"/>
      <c r="G955" s="1" t="s">
        <v>13</v>
      </c>
      <c r="H955" s="1" t="s">
        <v>14</v>
      </c>
      <c r="I955" s="1" t="s">
        <v>154</v>
      </c>
      <c r="J955" s="3">
        <v>3.9745370370370368E-2</v>
      </c>
    </row>
    <row r="956" spans="1:10" ht="14.5" x14ac:dyDescent="0.35">
      <c r="A956" s="2">
        <f t="shared" si="3"/>
        <v>955</v>
      </c>
      <c r="B956" s="2">
        <v>19378</v>
      </c>
      <c r="C956" s="1" t="s">
        <v>1631</v>
      </c>
      <c r="D956" s="1" t="s">
        <v>1632</v>
      </c>
      <c r="E956" s="1" t="s">
        <v>12</v>
      </c>
      <c r="F956" s="1"/>
      <c r="G956" s="1" t="s">
        <v>13</v>
      </c>
      <c r="H956" s="1" t="s">
        <v>14</v>
      </c>
      <c r="I956" s="1" t="s">
        <v>42</v>
      </c>
      <c r="J956" s="3">
        <v>3.9756944444444442E-2</v>
      </c>
    </row>
    <row r="957" spans="1:10" ht="14.5" x14ac:dyDescent="0.35">
      <c r="A957" s="2">
        <f t="shared" si="3"/>
        <v>956</v>
      </c>
      <c r="B957" s="2">
        <v>15936</v>
      </c>
      <c r="C957" s="1" t="s">
        <v>1633</v>
      </c>
      <c r="D957" s="1" t="s">
        <v>1634</v>
      </c>
      <c r="E957" s="1" t="s">
        <v>12</v>
      </c>
      <c r="F957" s="1"/>
      <c r="G957" s="1" t="s">
        <v>13</v>
      </c>
      <c r="H957" s="1" t="s">
        <v>14</v>
      </c>
      <c r="I957" s="1" t="s">
        <v>42</v>
      </c>
      <c r="J957" s="3">
        <v>3.9768518518518516E-2</v>
      </c>
    </row>
    <row r="958" spans="1:10" ht="14.5" x14ac:dyDescent="0.35">
      <c r="A958" s="2">
        <f t="shared" si="3"/>
        <v>957</v>
      </c>
      <c r="B958" s="2">
        <v>15809</v>
      </c>
      <c r="C958" s="1" t="s">
        <v>1635</v>
      </c>
      <c r="D958" s="1" t="s">
        <v>1636</v>
      </c>
      <c r="E958" s="1" t="s">
        <v>93</v>
      </c>
      <c r="F958" s="1"/>
      <c r="G958" s="1" t="s">
        <v>1429</v>
      </c>
      <c r="H958" s="1" t="s">
        <v>14</v>
      </c>
      <c r="I958" s="1" t="s">
        <v>95</v>
      </c>
      <c r="J958" s="3">
        <v>3.9768518518518516E-2</v>
      </c>
    </row>
    <row r="959" spans="1:10" ht="14.5" x14ac:dyDescent="0.35">
      <c r="A959" s="2">
        <f t="shared" si="3"/>
        <v>958</v>
      </c>
      <c r="B959" s="2">
        <v>42853</v>
      </c>
      <c r="C959" s="1" t="s">
        <v>445</v>
      </c>
      <c r="D959" s="1" t="s">
        <v>1637</v>
      </c>
      <c r="E959" s="1" t="s">
        <v>12</v>
      </c>
      <c r="F959" s="1"/>
      <c r="G959" s="1" t="s">
        <v>13</v>
      </c>
      <c r="H959" s="1" t="s">
        <v>14</v>
      </c>
      <c r="I959" s="1" t="s">
        <v>154</v>
      </c>
      <c r="J959" s="3">
        <v>3.9803240740740743E-2</v>
      </c>
    </row>
    <row r="960" spans="1:10" ht="14.5" x14ac:dyDescent="0.35">
      <c r="A960" s="2">
        <f t="shared" si="3"/>
        <v>959</v>
      </c>
      <c r="B960" s="2">
        <v>19242</v>
      </c>
      <c r="C960" s="1" t="s">
        <v>1638</v>
      </c>
      <c r="D960" s="1" t="s">
        <v>1639</v>
      </c>
      <c r="E960" s="1" t="s">
        <v>93</v>
      </c>
      <c r="F960" s="1" t="s">
        <v>1640</v>
      </c>
      <c r="G960" s="1" t="s">
        <v>13</v>
      </c>
      <c r="H960" s="1" t="s">
        <v>14</v>
      </c>
      <c r="I960" s="1" t="s">
        <v>316</v>
      </c>
      <c r="J960" s="3">
        <v>3.9803240740740743E-2</v>
      </c>
    </row>
    <row r="961" spans="1:10" ht="14.5" x14ac:dyDescent="0.35">
      <c r="A961" s="2">
        <f t="shared" si="3"/>
        <v>960</v>
      </c>
      <c r="B961" s="2">
        <v>19827</v>
      </c>
      <c r="C961" s="1" t="s">
        <v>498</v>
      </c>
      <c r="D961" s="1" t="s">
        <v>1641</v>
      </c>
      <c r="E961" s="1" t="s">
        <v>12</v>
      </c>
      <c r="F961" s="1"/>
      <c r="G961" s="1" t="s">
        <v>13</v>
      </c>
      <c r="H961" s="1" t="s">
        <v>14</v>
      </c>
      <c r="I961" s="1" t="s">
        <v>15</v>
      </c>
      <c r="J961" s="3">
        <v>3.9803240740740743E-2</v>
      </c>
    </row>
    <row r="962" spans="1:10" ht="14.5" x14ac:dyDescent="0.35">
      <c r="A962" s="2">
        <f t="shared" si="3"/>
        <v>961</v>
      </c>
      <c r="B962" s="2">
        <v>42715</v>
      </c>
      <c r="C962" s="1" t="s">
        <v>110</v>
      </c>
      <c r="D962" s="1" t="s">
        <v>896</v>
      </c>
      <c r="E962" s="1" t="s">
        <v>12</v>
      </c>
      <c r="F962" s="1"/>
      <c r="G962" s="1" t="s">
        <v>13</v>
      </c>
      <c r="H962" s="1" t="s">
        <v>14</v>
      </c>
      <c r="I962" s="1" t="s">
        <v>42</v>
      </c>
      <c r="J962" s="3">
        <v>3.9803240740740743E-2</v>
      </c>
    </row>
    <row r="963" spans="1:10" ht="14.5" x14ac:dyDescent="0.35">
      <c r="A963" s="2">
        <f t="shared" si="3"/>
        <v>962</v>
      </c>
      <c r="B963" s="2">
        <v>14285</v>
      </c>
      <c r="C963" s="1" t="s">
        <v>1642</v>
      </c>
      <c r="D963" s="1" t="s">
        <v>1453</v>
      </c>
      <c r="E963" s="1" t="s">
        <v>93</v>
      </c>
      <c r="F963" s="1" t="s">
        <v>169</v>
      </c>
      <c r="G963" s="1" t="s">
        <v>13</v>
      </c>
      <c r="H963" s="1" t="s">
        <v>14</v>
      </c>
      <c r="I963" s="1" t="s">
        <v>1643</v>
      </c>
      <c r="J963" s="3">
        <v>3.9814814814814817E-2</v>
      </c>
    </row>
    <row r="964" spans="1:10" ht="14.5" x14ac:dyDescent="0.35">
      <c r="A964" s="2">
        <f t="shared" si="3"/>
        <v>963</v>
      </c>
      <c r="B964" s="2">
        <v>17916</v>
      </c>
      <c r="C964" s="1" t="s">
        <v>1644</v>
      </c>
      <c r="D964" s="1" t="s">
        <v>1645</v>
      </c>
      <c r="E964" s="1" t="s">
        <v>93</v>
      </c>
      <c r="F964" s="1"/>
      <c r="G964" s="1" t="s">
        <v>13</v>
      </c>
      <c r="H964" s="1" t="s">
        <v>14</v>
      </c>
      <c r="I964" s="1" t="s">
        <v>183</v>
      </c>
      <c r="J964" s="3">
        <v>3.982638888888889E-2</v>
      </c>
    </row>
    <row r="965" spans="1:10" ht="14.5" x14ac:dyDescent="0.35">
      <c r="A965" s="2">
        <f t="shared" si="3"/>
        <v>964</v>
      </c>
      <c r="B965" s="2">
        <v>14454</v>
      </c>
      <c r="C965" s="1" t="s">
        <v>1646</v>
      </c>
      <c r="D965" s="1" t="s">
        <v>1647</v>
      </c>
      <c r="E965" s="1" t="s">
        <v>93</v>
      </c>
      <c r="F965" s="1"/>
      <c r="G965" s="1" t="s">
        <v>13</v>
      </c>
      <c r="H965" s="1" t="s">
        <v>14</v>
      </c>
      <c r="I965" s="1" t="s">
        <v>95</v>
      </c>
      <c r="J965" s="3">
        <v>3.9837962962962964E-2</v>
      </c>
    </row>
    <row r="966" spans="1:10" ht="14.5" x14ac:dyDescent="0.35">
      <c r="A966" s="2">
        <f t="shared" si="3"/>
        <v>965</v>
      </c>
      <c r="B966" s="2">
        <v>42571</v>
      </c>
      <c r="C966" s="1" t="s">
        <v>1648</v>
      </c>
      <c r="D966" s="1" t="s">
        <v>736</v>
      </c>
      <c r="E966" s="1" t="s">
        <v>93</v>
      </c>
      <c r="F966" s="1"/>
      <c r="G966" s="1" t="s">
        <v>13</v>
      </c>
      <c r="H966" s="1" t="s">
        <v>14</v>
      </c>
      <c r="I966" s="1" t="s">
        <v>95</v>
      </c>
      <c r="J966" s="3">
        <v>3.9837962962962964E-2</v>
      </c>
    </row>
    <row r="967" spans="1:10" ht="14.5" x14ac:dyDescent="0.35">
      <c r="A967" s="2">
        <f t="shared" si="3"/>
        <v>966</v>
      </c>
      <c r="B967" s="2">
        <v>19744</v>
      </c>
      <c r="C967" s="1" t="s">
        <v>1649</v>
      </c>
      <c r="D967" s="1" t="s">
        <v>1650</v>
      </c>
      <c r="E967" s="1" t="s">
        <v>12</v>
      </c>
      <c r="F967" s="1"/>
      <c r="G967" s="1" t="s">
        <v>13</v>
      </c>
      <c r="H967" s="1" t="s">
        <v>14</v>
      </c>
      <c r="I967" s="1" t="s">
        <v>154</v>
      </c>
      <c r="J967" s="3">
        <v>3.9849537037037037E-2</v>
      </c>
    </row>
    <row r="968" spans="1:10" ht="14.5" x14ac:dyDescent="0.35">
      <c r="A968" s="2">
        <f t="shared" si="3"/>
        <v>967</v>
      </c>
      <c r="B968" s="2">
        <v>14185</v>
      </c>
      <c r="C968" s="1" t="s">
        <v>1554</v>
      </c>
      <c r="D968" s="1" t="s">
        <v>1651</v>
      </c>
      <c r="E968" s="1" t="s">
        <v>93</v>
      </c>
      <c r="F968" s="1"/>
      <c r="G968" s="1" t="s">
        <v>13</v>
      </c>
      <c r="H968" s="1" t="s">
        <v>14</v>
      </c>
      <c r="I968" s="1" t="s">
        <v>95</v>
      </c>
      <c r="J968" s="3">
        <v>3.9849537037037037E-2</v>
      </c>
    </row>
    <row r="969" spans="1:10" ht="14.5" x14ac:dyDescent="0.35">
      <c r="A969" s="2">
        <f t="shared" si="3"/>
        <v>968</v>
      </c>
      <c r="B969" s="2">
        <v>15351</v>
      </c>
      <c r="C969" s="1" t="s">
        <v>498</v>
      </c>
      <c r="D969" s="1" t="s">
        <v>1652</v>
      </c>
      <c r="E969" s="1" t="s">
        <v>12</v>
      </c>
      <c r="F969" s="1"/>
      <c r="G969" s="1" t="s">
        <v>13</v>
      </c>
      <c r="H969" s="1" t="s">
        <v>14</v>
      </c>
      <c r="I969" s="1" t="s">
        <v>42</v>
      </c>
      <c r="J969" s="3">
        <v>3.9849537037037037E-2</v>
      </c>
    </row>
    <row r="970" spans="1:10" ht="14.5" x14ac:dyDescent="0.35">
      <c r="A970" s="2">
        <f t="shared" si="3"/>
        <v>969</v>
      </c>
      <c r="B970" s="2">
        <v>15874</v>
      </c>
      <c r="C970" s="1" t="s">
        <v>1653</v>
      </c>
      <c r="D970" s="1" t="s">
        <v>1654</v>
      </c>
      <c r="E970" s="1" t="s">
        <v>12</v>
      </c>
      <c r="F970" s="1"/>
      <c r="G970" s="1" t="s">
        <v>13</v>
      </c>
      <c r="H970" s="1" t="s">
        <v>14</v>
      </c>
      <c r="I970" s="1" t="s">
        <v>15</v>
      </c>
      <c r="J970" s="3">
        <v>3.9849537037037037E-2</v>
      </c>
    </row>
    <row r="971" spans="1:10" ht="14.5" x14ac:dyDescent="0.35">
      <c r="A971" s="2">
        <f t="shared" si="3"/>
        <v>970</v>
      </c>
      <c r="B971" s="2">
        <v>16383</v>
      </c>
      <c r="C971" s="1" t="s">
        <v>1655</v>
      </c>
      <c r="D971" s="1" t="s">
        <v>1656</v>
      </c>
      <c r="E971" s="1" t="s">
        <v>93</v>
      </c>
      <c r="F971" s="1"/>
      <c r="G971" s="1" t="s">
        <v>13</v>
      </c>
      <c r="H971" s="1" t="s">
        <v>14</v>
      </c>
      <c r="I971" s="1" t="s">
        <v>183</v>
      </c>
      <c r="J971" s="3">
        <v>3.9849537037037037E-2</v>
      </c>
    </row>
    <row r="972" spans="1:10" ht="14.5" x14ac:dyDescent="0.35">
      <c r="A972" s="2">
        <f t="shared" si="3"/>
        <v>971</v>
      </c>
      <c r="B972" s="2">
        <v>14946</v>
      </c>
      <c r="C972" s="1" t="s">
        <v>1657</v>
      </c>
      <c r="D972" s="1" t="s">
        <v>1658</v>
      </c>
      <c r="E972" s="1" t="s">
        <v>93</v>
      </c>
      <c r="F972" s="1"/>
      <c r="G972" s="1" t="s">
        <v>13</v>
      </c>
      <c r="H972" s="1" t="s">
        <v>14</v>
      </c>
      <c r="I972" s="1" t="s">
        <v>183</v>
      </c>
      <c r="J972" s="3">
        <v>3.9861111111111111E-2</v>
      </c>
    </row>
    <row r="973" spans="1:10" ht="14.5" x14ac:dyDescent="0.35">
      <c r="A973" s="2">
        <f t="shared" si="3"/>
        <v>972</v>
      </c>
      <c r="B973" s="2">
        <v>15172</v>
      </c>
      <c r="C973" s="1" t="s">
        <v>1659</v>
      </c>
      <c r="D973" s="1" t="s">
        <v>1660</v>
      </c>
      <c r="E973" s="1" t="s">
        <v>12</v>
      </c>
      <c r="F973" s="1"/>
      <c r="G973" s="1" t="s">
        <v>13</v>
      </c>
      <c r="H973" s="1" t="s">
        <v>14</v>
      </c>
      <c r="I973" s="1" t="s">
        <v>15</v>
      </c>
      <c r="J973" s="3">
        <v>3.9861111111111111E-2</v>
      </c>
    </row>
    <row r="974" spans="1:10" ht="14.5" x14ac:dyDescent="0.35">
      <c r="A974" s="2">
        <f t="shared" si="3"/>
        <v>973</v>
      </c>
      <c r="B974" s="2">
        <v>14945</v>
      </c>
      <c r="C974" s="1" t="s">
        <v>1661</v>
      </c>
      <c r="D974" s="1" t="s">
        <v>1662</v>
      </c>
      <c r="E974" s="1" t="s">
        <v>93</v>
      </c>
      <c r="F974" s="1"/>
      <c r="G974" s="1" t="s">
        <v>13</v>
      </c>
      <c r="H974" s="1" t="s">
        <v>14</v>
      </c>
      <c r="I974" s="1" t="s">
        <v>95</v>
      </c>
      <c r="J974" s="3">
        <v>3.9861111111111111E-2</v>
      </c>
    </row>
    <row r="975" spans="1:10" ht="14.5" x14ac:dyDescent="0.35">
      <c r="A975" s="2">
        <f t="shared" si="3"/>
        <v>974</v>
      </c>
      <c r="B975" s="2">
        <v>14524</v>
      </c>
      <c r="C975" s="1" t="s">
        <v>1663</v>
      </c>
      <c r="D975" s="1" t="s">
        <v>1664</v>
      </c>
      <c r="E975" s="1" t="s">
        <v>12</v>
      </c>
      <c r="F975" s="1" t="s">
        <v>884</v>
      </c>
      <c r="G975" s="1" t="s">
        <v>13</v>
      </c>
      <c r="H975" s="1" t="s">
        <v>14</v>
      </c>
      <c r="I975" s="1" t="s">
        <v>249</v>
      </c>
      <c r="J975" s="3">
        <v>3.9872685185185185E-2</v>
      </c>
    </row>
    <row r="976" spans="1:10" ht="14.5" x14ac:dyDescent="0.35">
      <c r="A976" s="2">
        <f t="shared" si="3"/>
        <v>975</v>
      </c>
      <c r="B976" s="2">
        <v>43600</v>
      </c>
      <c r="C976" s="1" t="s">
        <v>1665</v>
      </c>
      <c r="D976" s="1" t="s">
        <v>67</v>
      </c>
      <c r="E976" s="1" t="s">
        <v>12</v>
      </c>
      <c r="F976" s="1"/>
      <c r="G976" s="1" t="s">
        <v>13</v>
      </c>
      <c r="H976" s="1" t="s">
        <v>14</v>
      </c>
      <c r="I976" s="1" t="s">
        <v>15</v>
      </c>
      <c r="J976" s="3">
        <v>3.9872685185185185E-2</v>
      </c>
    </row>
    <row r="977" spans="1:10" ht="14.5" x14ac:dyDescent="0.35">
      <c r="A977" s="2">
        <f t="shared" si="3"/>
        <v>976</v>
      </c>
      <c r="B977" s="2">
        <v>14397</v>
      </c>
      <c r="C977" s="1" t="s">
        <v>1666</v>
      </c>
      <c r="D977" s="1" t="s">
        <v>1667</v>
      </c>
      <c r="E977" s="1" t="s">
        <v>12</v>
      </c>
      <c r="F977" s="1"/>
      <c r="G977" s="1" t="s">
        <v>13</v>
      </c>
      <c r="H977" s="1" t="s">
        <v>14</v>
      </c>
      <c r="I977" s="1" t="s">
        <v>249</v>
      </c>
      <c r="J977" s="3">
        <v>3.9884259259259258E-2</v>
      </c>
    </row>
    <row r="978" spans="1:10" ht="14.5" x14ac:dyDescent="0.35">
      <c r="A978" s="2">
        <f t="shared" si="3"/>
        <v>977</v>
      </c>
      <c r="B978" s="2">
        <v>43331</v>
      </c>
      <c r="C978" s="1" t="s">
        <v>1668</v>
      </c>
      <c r="D978" s="1" t="s">
        <v>1669</v>
      </c>
      <c r="E978" s="1" t="s">
        <v>93</v>
      </c>
      <c r="F978" s="1"/>
      <c r="G978" s="1" t="s">
        <v>13</v>
      </c>
      <c r="H978" s="1" t="s">
        <v>14</v>
      </c>
      <c r="I978" s="1" t="s">
        <v>95</v>
      </c>
      <c r="J978" s="3">
        <v>3.9884259259259258E-2</v>
      </c>
    </row>
    <row r="979" spans="1:10" ht="14.5" x14ac:dyDescent="0.35">
      <c r="A979" s="2">
        <f t="shared" si="3"/>
        <v>978</v>
      </c>
      <c r="B979" s="2">
        <v>14591</v>
      </c>
      <c r="C979" s="1" t="s">
        <v>1670</v>
      </c>
      <c r="D979" s="1" t="s">
        <v>1671</v>
      </c>
      <c r="E979" s="1" t="s">
        <v>12</v>
      </c>
      <c r="F979" s="1"/>
      <c r="G979" s="1" t="s">
        <v>13</v>
      </c>
      <c r="H979" s="1" t="s">
        <v>14</v>
      </c>
      <c r="I979" s="1" t="s">
        <v>15</v>
      </c>
      <c r="J979" s="3">
        <v>3.9895833333333332E-2</v>
      </c>
    </row>
    <row r="980" spans="1:10" ht="14.5" x14ac:dyDescent="0.35">
      <c r="A980" s="2">
        <f t="shared" si="3"/>
        <v>979</v>
      </c>
      <c r="B980" s="2">
        <v>17886</v>
      </c>
      <c r="C980" s="1" t="s">
        <v>583</v>
      </c>
      <c r="D980" s="1" t="s">
        <v>1672</v>
      </c>
      <c r="E980" s="1" t="s">
        <v>12</v>
      </c>
      <c r="F980" s="1"/>
      <c r="G980" s="1" t="s">
        <v>13</v>
      </c>
      <c r="H980" s="1" t="s">
        <v>14</v>
      </c>
      <c r="I980" s="1" t="s">
        <v>15</v>
      </c>
      <c r="J980" s="3">
        <v>3.9895833333333332E-2</v>
      </c>
    </row>
    <row r="981" spans="1:10" ht="14.5" x14ac:dyDescent="0.35">
      <c r="A981" s="2">
        <f t="shared" si="3"/>
        <v>980</v>
      </c>
      <c r="B981" s="2">
        <v>43204</v>
      </c>
      <c r="C981" s="1" t="s">
        <v>570</v>
      </c>
      <c r="D981" s="1" t="s">
        <v>1048</v>
      </c>
      <c r="E981" s="1" t="s">
        <v>12</v>
      </c>
      <c r="F981" s="1"/>
      <c r="G981" s="1" t="s">
        <v>13</v>
      </c>
      <c r="H981" s="1" t="s">
        <v>14</v>
      </c>
      <c r="I981" s="1" t="s">
        <v>48</v>
      </c>
      <c r="J981" s="3">
        <v>3.9907407407407405E-2</v>
      </c>
    </row>
    <row r="982" spans="1:10" ht="14.5" x14ac:dyDescent="0.35">
      <c r="A982" s="2">
        <f t="shared" si="3"/>
        <v>981</v>
      </c>
      <c r="B982" s="2">
        <v>14560</v>
      </c>
      <c r="C982" s="1" t="s">
        <v>1644</v>
      </c>
      <c r="D982" s="1" t="s">
        <v>1673</v>
      </c>
      <c r="E982" s="1" t="s">
        <v>93</v>
      </c>
      <c r="F982" s="1"/>
      <c r="G982" s="1" t="s">
        <v>13</v>
      </c>
      <c r="H982" s="1" t="s">
        <v>14</v>
      </c>
      <c r="I982" s="1" t="s">
        <v>95</v>
      </c>
      <c r="J982" s="3">
        <v>3.9918981481481479E-2</v>
      </c>
    </row>
    <row r="983" spans="1:10" ht="14.5" x14ac:dyDescent="0.35">
      <c r="A983" s="2">
        <f t="shared" si="3"/>
        <v>982</v>
      </c>
      <c r="B983" s="2">
        <v>14981</v>
      </c>
      <c r="C983" s="1" t="s">
        <v>292</v>
      </c>
      <c r="D983" s="1" t="s">
        <v>1013</v>
      </c>
      <c r="E983" s="1" t="s">
        <v>12</v>
      </c>
      <c r="F983" s="1"/>
      <c r="G983" s="1" t="s">
        <v>13</v>
      </c>
      <c r="H983" s="1" t="s">
        <v>14</v>
      </c>
      <c r="I983" s="1" t="s">
        <v>15</v>
      </c>
      <c r="J983" s="3">
        <v>3.9930555555555552E-2</v>
      </c>
    </row>
    <row r="984" spans="1:10" ht="14.5" x14ac:dyDescent="0.35">
      <c r="A984" s="2">
        <f t="shared" si="3"/>
        <v>983</v>
      </c>
      <c r="B984" s="2">
        <v>19576</v>
      </c>
      <c r="C984" s="1" t="s">
        <v>1674</v>
      </c>
      <c r="D984" s="1" t="s">
        <v>1673</v>
      </c>
      <c r="E984" s="1" t="s">
        <v>12</v>
      </c>
      <c r="F984" s="1"/>
      <c r="G984" s="1" t="s">
        <v>13</v>
      </c>
      <c r="H984" s="1" t="s">
        <v>14</v>
      </c>
      <c r="I984" s="1" t="s">
        <v>15</v>
      </c>
      <c r="J984" s="3">
        <v>3.9930555555555552E-2</v>
      </c>
    </row>
    <row r="985" spans="1:10" ht="14.5" x14ac:dyDescent="0.35">
      <c r="A985" s="2">
        <f t="shared" si="3"/>
        <v>984</v>
      </c>
      <c r="B985" s="2">
        <v>18357</v>
      </c>
      <c r="C985" s="1" t="s">
        <v>1319</v>
      </c>
      <c r="D985" s="1" t="s">
        <v>1675</v>
      </c>
      <c r="E985" s="1" t="s">
        <v>12</v>
      </c>
      <c r="F985" s="1"/>
      <c r="G985" s="1" t="s">
        <v>13</v>
      </c>
      <c r="H985" s="1" t="s">
        <v>14</v>
      </c>
      <c r="I985" s="1" t="s">
        <v>42</v>
      </c>
      <c r="J985" s="3">
        <v>3.9930555555555552E-2</v>
      </c>
    </row>
    <row r="986" spans="1:10" ht="14.5" x14ac:dyDescent="0.35">
      <c r="A986" s="2">
        <f t="shared" si="3"/>
        <v>985</v>
      </c>
      <c r="B986" s="2">
        <v>15142</v>
      </c>
      <c r="C986" s="1" t="s">
        <v>368</v>
      </c>
      <c r="D986" s="1" t="s">
        <v>1676</v>
      </c>
      <c r="E986" s="1" t="s">
        <v>12</v>
      </c>
      <c r="F986" s="1"/>
      <c r="G986" s="1" t="s">
        <v>13</v>
      </c>
      <c r="H986" s="1" t="s">
        <v>14</v>
      </c>
      <c r="I986" s="1" t="s">
        <v>15</v>
      </c>
      <c r="J986" s="3">
        <v>3.9942129629629633E-2</v>
      </c>
    </row>
    <row r="987" spans="1:10" ht="14.5" x14ac:dyDescent="0.35">
      <c r="A987" s="2">
        <f t="shared" si="3"/>
        <v>986</v>
      </c>
      <c r="B987" s="2">
        <v>15211</v>
      </c>
      <c r="C987" s="1" t="s">
        <v>1677</v>
      </c>
      <c r="D987" s="1" t="s">
        <v>1678</v>
      </c>
      <c r="E987" s="1" t="s">
        <v>12</v>
      </c>
      <c r="F987" s="1"/>
      <c r="G987" s="1" t="s">
        <v>1124</v>
      </c>
      <c r="H987" s="1" t="s">
        <v>14</v>
      </c>
      <c r="I987" s="1" t="s">
        <v>15</v>
      </c>
      <c r="J987" s="3">
        <v>3.9953703703703707E-2</v>
      </c>
    </row>
    <row r="988" spans="1:10" ht="14.5" x14ac:dyDescent="0.35">
      <c r="A988" s="2">
        <f t="shared" si="3"/>
        <v>987</v>
      </c>
      <c r="B988" s="2">
        <v>15577</v>
      </c>
      <c r="C988" s="1" t="s">
        <v>408</v>
      </c>
      <c r="D988" s="1" t="s">
        <v>1679</v>
      </c>
      <c r="E988" s="1" t="s">
        <v>12</v>
      </c>
      <c r="F988" s="1"/>
      <c r="G988" s="1" t="s">
        <v>13</v>
      </c>
      <c r="H988" s="1" t="s">
        <v>14</v>
      </c>
      <c r="I988" s="1" t="s">
        <v>154</v>
      </c>
      <c r="J988" s="3">
        <v>3.996527777777778E-2</v>
      </c>
    </row>
    <row r="989" spans="1:10" ht="14.5" x14ac:dyDescent="0.35">
      <c r="A989" s="2">
        <f t="shared" si="3"/>
        <v>988</v>
      </c>
      <c r="B989" s="2">
        <v>15887</v>
      </c>
      <c r="C989" s="1" t="s">
        <v>1680</v>
      </c>
      <c r="D989" s="1" t="s">
        <v>1681</v>
      </c>
      <c r="E989" s="1" t="s">
        <v>12</v>
      </c>
      <c r="F989" s="1"/>
      <c r="G989" s="1" t="s">
        <v>1171</v>
      </c>
      <c r="H989" s="1" t="s">
        <v>14</v>
      </c>
      <c r="I989" s="1" t="s">
        <v>48</v>
      </c>
      <c r="J989" s="3">
        <v>3.996527777777778E-2</v>
      </c>
    </row>
    <row r="990" spans="1:10" ht="14.5" x14ac:dyDescent="0.35">
      <c r="A990" s="2">
        <f t="shared" si="3"/>
        <v>989</v>
      </c>
      <c r="B990" s="2">
        <v>15888</v>
      </c>
      <c r="C990" s="1" t="s">
        <v>1403</v>
      </c>
      <c r="D990" s="1" t="s">
        <v>1682</v>
      </c>
      <c r="E990" s="1" t="s">
        <v>12</v>
      </c>
      <c r="F990" s="1"/>
      <c r="G990" s="1" t="s">
        <v>1171</v>
      </c>
      <c r="H990" s="1" t="s">
        <v>14</v>
      </c>
      <c r="I990" s="1" t="s">
        <v>154</v>
      </c>
      <c r="J990" s="3">
        <v>3.9976851851851854E-2</v>
      </c>
    </row>
    <row r="991" spans="1:10" ht="14.5" x14ac:dyDescent="0.35">
      <c r="A991" s="2">
        <f t="shared" si="3"/>
        <v>990</v>
      </c>
      <c r="B991" s="2">
        <v>17715</v>
      </c>
      <c r="C991" s="1" t="s">
        <v>1683</v>
      </c>
      <c r="D991" s="1" t="s">
        <v>1684</v>
      </c>
      <c r="E991" s="1" t="s">
        <v>12</v>
      </c>
      <c r="F991" s="1"/>
      <c r="G991" s="1" t="s">
        <v>13</v>
      </c>
      <c r="H991" s="1" t="s">
        <v>14</v>
      </c>
      <c r="I991" s="1" t="s">
        <v>15</v>
      </c>
      <c r="J991" s="3">
        <v>3.9976851851851854E-2</v>
      </c>
    </row>
    <row r="992" spans="1:10" ht="14.5" x14ac:dyDescent="0.35">
      <c r="A992" s="2">
        <f t="shared" si="3"/>
        <v>991</v>
      </c>
      <c r="B992" s="2">
        <v>14373</v>
      </c>
      <c r="C992" s="1" t="s">
        <v>1685</v>
      </c>
      <c r="D992" s="1" t="s">
        <v>996</v>
      </c>
      <c r="E992" s="1" t="s">
        <v>93</v>
      </c>
      <c r="F992" s="1"/>
      <c r="G992" s="1" t="s">
        <v>13</v>
      </c>
      <c r="H992" s="1" t="s">
        <v>14</v>
      </c>
      <c r="I992" s="1" t="s">
        <v>95</v>
      </c>
      <c r="J992" s="3">
        <v>3.9988425925925927E-2</v>
      </c>
    </row>
    <row r="993" spans="1:10" ht="14.5" x14ac:dyDescent="0.35">
      <c r="A993" s="2">
        <f t="shared" si="3"/>
        <v>992</v>
      </c>
      <c r="B993" s="2">
        <v>19253</v>
      </c>
      <c r="C993" s="1" t="s">
        <v>1686</v>
      </c>
      <c r="D993" s="1" t="s">
        <v>284</v>
      </c>
      <c r="E993" s="1" t="s">
        <v>93</v>
      </c>
      <c r="F993" s="1"/>
      <c r="G993" s="1" t="s">
        <v>13</v>
      </c>
      <c r="H993" s="1" t="s">
        <v>14</v>
      </c>
      <c r="I993" s="1" t="s">
        <v>95</v>
      </c>
      <c r="J993" s="3">
        <v>3.9988425925925927E-2</v>
      </c>
    </row>
    <row r="994" spans="1:10" ht="14.5" x14ac:dyDescent="0.35">
      <c r="A994" s="2">
        <f t="shared" si="3"/>
        <v>993</v>
      </c>
      <c r="B994" s="2">
        <v>42858</v>
      </c>
      <c r="C994" s="1" t="s">
        <v>1687</v>
      </c>
      <c r="D994" s="1" t="s">
        <v>448</v>
      </c>
      <c r="E994" s="1" t="s">
        <v>12</v>
      </c>
      <c r="F994" s="1"/>
      <c r="G994" s="1" t="s">
        <v>13</v>
      </c>
      <c r="H994" s="1" t="s">
        <v>14</v>
      </c>
      <c r="I994" s="1" t="s">
        <v>48</v>
      </c>
      <c r="J994" s="3">
        <v>0.04</v>
      </c>
    </row>
    <row r="995" spans="1:10" ht="14.5" x14ac:dyDescent="0.35">
      <c r="A995" s="2">
        <f t="shared" si="3"/>
        <v>994</v>
      </c>
      <c r="B995" s="2">
        <v>43781</v>
      </c>
      <c r="C995" s="1" t="s">
        <v>769</v>
      </c>
      <c r="D995" s="1" t="s">
        <v>881</v>
      </c>
      <c r="E995" s="1" t="s">
        <v>12</v>
      </c>
      <c r="F995" s="1"/>
      <c r="G995" s="1" t="s">
        <v>13</v>
      </c>
      <c r="H995" s="1" t="s">
        <v>14</v>
      </c>
      <c r="I995" s="1" t="s">
        <v>15</v>
      </c>
      <c r="J995" s="3">
        <v>0.04</v>
      </c>
    </row>
    <row r="996" spans="1:10" ht="14.5" x14ac:dyDescent="0.35">
      <c r="A996" s="2">
        <f t="shared" si="3"/>
        <v>995</v>
      </c>
      <c r="B996" s="2">
        <v>15226</v>
      </c>
      <c r="C996" s="1" t="s">
        <v>1688</v>
      </c>
      <c r="D996" s="1" t="s">
        <v>914</v>
      </c>
      <c r="E996" s="1" t="s">
        <v>93</v>
      </c>
      <c r="F996" s="1"/>
      <c r="G996" s="1" t="s">
        <v>13</v>
      </c>
      <c r="H996" s="1" t="s">
        <v>14</v>
      </c>
      <c r="I996" s="1" t="s">
        <v>95</v>
      </c>
      <c r="J996" s="3">
        <v>0.04</v>
      </c>
    </row>
    <row r="997" spans="1:10" ht="14.5" x14ac:dyDescent="0.35">
      <c r="A997" s="2">
        <f t="shared" si="3"/>
        <v>996</v>
      </c>
      <c r="B997" s="2">
        <v>15276</v>
      </c>
      <c r="C997" s="1" t="s">
        <v>1689</v>
      </c>
      <c r="D997" s="1" t="s">
        <v>1050</v>
      </c>
      <c r="E997" s="1" t="s">
        <v>93</v>
      </c>
      <c r="F997" s="1"/>
      <c r="G997" s="1" t="s">
        <v>13</v>
      </c>
      <c r="H997" s="1" t="s">
        <v>14</v>
      </c>
      <c r="I997" s="1" t="s">
        <v>95</v>
      </c>
      <c r="J997" s="3">
        <v>0.04</v>
      </c>
    </row>
    <row r="998" spans="1:10" ht="14.5" x14ac:dyDescent="0.35">
      <c r="A998" s="2">
        <f t="shared" si="3"/>
        <v>997</v>
      </c>
      <c r="B998" s="2">
        <v>42546</v>
      </c>
      <c r="C998" s="1" t="s">
        <v>1602</v>
      </c>
      <c r="D998" s="1" t="s">
        <v>1690</v>
      </c>
      <c r="E998" s="1" t="s">
        <v>93</v>
      </c>
      <c r="F998" s="1"/>
      <c r="G998" s="1" t="s">
        <v>13</v>
      </c>
      <c r="H998" s="1" t="s">
        <v>14</v>
      </c>
      <c r="I998" s="1" t="s">
        <v>95</v>
      </c>
      <c r="J998" s="3">
        <v>4.0011574074074074E-2</v>
      </c>
    </row>
    <row r="999" spans="1:10" ht="14.5" x14ac:dyDescent="0.35">
      <c r="A999" s="2">
        <f t="shared" si="3"/>
        <v>998</v>
      </c>
      <c r="B999" s="2">
        <v>43608</v>
      </c>
      <c r="C999" s="1" t="s">
        <v>1691</v>
      </c>
      <c r="D999" s="1" t="s">
        <v>1086</v>
      </c>
      <c r="E999" s="1" t="s">
        <v>93</v>
      </c>
      <c r="F999" s="1"/>
      <c r="G999" s="1" t="s">
        <v>13</v>
      </c>
      <c r="H999" s="1" t="s">
        <v>14</v>
      </c>
      <c r="I999" s="1" t="s">
        <v>95</v>
      </c>
      <c r="J999" s="3">
        <v>4.0011574074074074E-2</v>
      </c>
    </row>
    <row r="1000" spans="1:10" ht="14.5" x14ac:dyDescent="0.35">
      <c r="A1000" s="2">
        <f t="shared" si="3"/>
        <v>999</v>
      </c>
      <c r="B1000" s="2">
        <v>14357</v>
      </c>
      <c r="C1000" s="1" t="s">
        <v>1692</v>
      </c>
      <c r="D1000" s="1" t="s">
        <v>1693</v>
      </c>
      <c r="E1000" s="1" t="s">
        <v>12</v>
      </c>
      <c r="F1000" s="1"/>
      <c r="G1000" s="1" t="s">
        <v>13</v>
      </c>
      <c r="H1000" s="1" t="s">
        <v>14</v>
      </c>
      <c r="I1000" s="1" t="s">
        <v>15</v>
      </c>
      <c r="J1000" s="3">
        <v>4.0011574074074074E-2</v>
      </c>
    </row>
    <row r="1001" spans="1:10" ht="14.5" x14ac:dyDescent="0.35">
      <c r="A1001" s="2">
        <f t="shared" si="3"/>
        <v>1000</v>
      </c>
      <c r="B1001" s="2">
        <v>18142</v>
      </c>
      <c r="C1001" s="1" t="s">
        <v>1694</v>
      </c>
      <c r="D1001" s="1" t="s">
        <v>1664</v>
      </c>
      <c r="E1001" s="1" t="s">
        <v>12</v>
      </c>
      <c r="F1001" s="1"/>
      <c r="G1001" s="1" t="s">
        <v>13</v>
      </c>
      <c r="H1001" s="1" t="s">
        <v>14</v>
      </c>
      <c r="I1001" s="1" t="s">
        <v>42</v>
      </c>
      <c r="J1001" s="3">
        <v>4.0023148148148148E-2</v>
      </c>
    </row>
    <row r="1002" spans="1:10" ht="14.5" x14ac:dyDescent="0.35">
      <c r="A1002" s="2">
        <f t="shared" si="3"/>
        <v>1001</v>
      </c>
      <c r="B1002" s="2">
        <v>14109</v>
      </c>
      <c r="C1002" s="1" t="s">
        <v>1695</v>
      </c>
      <c r="D1002" s="1" t="s">
        <v>92</v>
      </c>
      <c r="E1002" s="1" t="s">
        <v>12</v>
      </c>
      <c r="F1002" s="1"/>
      <c r="G1002" s="1" t="s">
        <v>13</v>
      </c>
      <c r="H1002" s="1" t="s">
        <v>14</v>
      </c>
      <c r="I1002" s="1" t="s">
        <v>154</v>
      </c>
      <c r="J1002" s="3">
        <v>4.0023148148148148E-2</v>
      </c>
    </row>
    <row r="1003" spans="1:10" ht="14.5" x14ac:dyDescent="0.35">
      <c r="A1003" s="2">
        <f t="shared" si="3"/>
        <v>1002</v>
      </c>
      <c r="B1003" s="2">
        <v>14568</v>
      </c>
      <c r="C1003" s="1" t="s">
        <v>1696</v>
      </c>
      <c r="D1003" s="1" t="s">
        <v>1697</v>
      </c>
      <c r="E1003" s="1" t="s">
        <v>93</v>
      </c>
      <c r="F1003" s="1"/>
      <c r="G1003" s="1" t="s">
        <v>13</v>
      </c>
      <c r="H1003" s="1" t="s">
        <v>14</v>
      </c>
      <c r="I1003" s="1" t="s">
        <v>95</v>
      </c>
      <c r="J1003" s="3">
        <v>4.0023148148148148E-2</v>
      </c>
    </row>
    <row r="1004" spans="1:10" ht="14.5" x14ac:dyDescent="0.35">
      <c r="A1004" s="2">
        <f t="shared" si="3"/>
        <v>1003</v>
      </c>
      <c r="B1004" s="2">
        <v>14326</v>
      </c>
      <c r="C1004" s="1" t="s">
        <v>1698</v>
      </c>
      <c r="D1004" s="1" t="s">
        <v>1699</v>
      </c>
      <c r="E1004" s="1" t="s">
        <v>12</v>
      </c>
      <c r="F1004" s="1"/>
      <c r="G1004" s="1" t="s">
        <v>13</v>
      </c>
      <c r="H1004" s="1" t="s">
        <v>14</v>
      </c>
      <c r="I1004" s="1" t="s">
        <v>15</v>
      </c>
      <c r="J1004" s="3">
        <v>4.0046296296296295E-2</v>
      </c>
    </row>
    <row r="1005" spans="1:10" ht="14.5" x14ac:dyDescent="0.35">
      <c r="A1005" s="2">
        <f t="shared" si="3"/>
        <v>1004</v>
      </c>
      <c r="B1005" s="2">
        <v>15439</v>
      </c>
      <c r="C1005" s="1" t="s">
        <v>1700</v>
      </c>
      <c r="D1005" s="1" t="s">
        <v>1701</v>
      </c>
      <c r="E1005" s="1" t="s">
        <v>93</v>
      </c>
      <c r="F1005" s="1"/>
      <c r="G1005" s="1" t="s">
        <v>13</v>
      </c>
      <c r="H1005" s="1" t="s">
        <v>14</v>
      </c>
      <c r="I1005" s="1" t="s">
        <v>95</v>
      </c>
      <c r="J1005" s="3">
        <v>4.0046296296296295E-2</v>
      </c>
    </row>
    <row r="1006" spans="1:10" ht="14.5" x14ac:dyDescent="0.35">
      <c r="A1006" s="2">
        <f t="shared" si="3"/>
        <v>1005</v>
      </c>
      <c r="B1006" s="2">
        <v>42488</v>
      </c>
      <c r="C1006" s="1" t="s">
        <v>1702</v>
      </c>
      <c r="D1006" s="1" t="s">
        <v>1703</v>
      </c>
      <c r="E1006" s="1" t="s">
        <v>12</v>
      </c>
      <c r="F1006" s="1"/>
      <c r="G1006" s="1" t="s">
        <v>13</v>
      </c>
      <c r="H1006" s="1" t="s">
        <v>14</v>
      </c>
      <c r="I1006" s="1" t="s">
        <v>15</v>
      </c>
      <c r="J1006" s="3">
        <v>4.0046296296296295E-2</v>
      </c>
    </row>
    <row r="1007" spans="1:10" ht="14.5" x14ac:dyDescent="0.35">
      <c r="A1007" s="2">
        <f t="shared" si="3"/>
        <v>1006</v>
      </c>
      <c r="B1007" s="2">
        <v>14939</v>
      </c>
      <c r="C1007" s="1" t="s">
        <v>946</v>
      </c>
      <c r="D1007" s="1" t="s">
        <v>1704</v>
      </c>
      <c r="E1007" s="1" t="s">
        <v>12</v>
      </c>
      <c r="F1007" s="1"/>
      <c r="G1007" s="1" t="s">
        <v>13</v>
      </c>
      <c r="H1007" s="1" t="s">
        <v>14</v>
      </c>
      <c r="I1007" s="1" t="s">
        <v>15</v>
      </c>
      <c r="J1007" s="3">
        <v>4.0046296296296295E-2</v>
      </c>
    </row>
    <row r="1008" spans="1:10" ht="14.5" x14ac:dyDescent="0.35">
      <c r="A1008" s="2">
        <f t="shared" si="3"/>
        <v>1007</v>
      </c>
      <c r="B1008" s="2">
        <v>42797</v>
      </c>
      <c r="C1008" s="1" t="s">
        <v>1705</v>
      </c>
      <c r="D1008" s="1" t="s">
        <v>774</v>
      </c>
      <c r="E1008" s="1" t="s">
        <v>12</v>
      </c>
      <c r="F1008" s="1"/>
      <c r="G1008" s="1" t="s">
        <v>13</v>
      </c>
      <c r="H1008" s="1" t="s">
        <v>14</v>
      </c>
      <c r="I1008" s="1" t="s">
        <v>154</v>
      </c>
      <c r="J1008" s="3">
        <v>4.0046296296296295E-2</v>
      </c>
    </row>
    <row r="1009" spans="1:10" ht="14.5" x14ac:dyDescent="0.35">
      <c r="A1009" s="2">
        <f t="shared" si="3"/>
        <v>1008</v>
      </c>
      <c r="B1009" s="2">
        <v>15759</v>
      </c>
      <c r="C1009" s="1" t="s">
        <v>102</v>
      </c>
      <c r="D1009" s="1" t="s">
        <v>1706</v>
      </c>
      <c r="E1009" s="1" t="s">
        <v>12</v>
      </c>
      <c r="F1009" s="1" t="s">
        <v>186</v>
      </c>
      <c r="G1009" s="1" t="s">
        <v>13</v>
      </c>
      <c r="H1009" s="1" t="s">
        <v>14</v>
      </c>
      <c r="I1009" s="1" t="s">
        <v>15</v>
      </c>
      <c r="J1009" s="3">
        <v>4.0046296296296295E-2</v>
      </c>
    </row>
    <row r="1010" spans="1:10" ht="14.5" x14ac:dyDescent="0.35">
      <c r="A1010" s="2">
        <f t="shared" si="3"/>
        <v>1009</v>
      </c>
      <c r="B1010" s="2">
        <v>42801</v>
      </c>
      <c r="C1010" s="1" t="s">
        <v>1707</v>
      </c>
      <c r="D1010" s="1" t="s">
        <v>1708</v>
      </c>
      <c r="E1010" s="1" t="s">
        <v>93</v>
      </c>
      <c r="F1010" s="1"/>
      <c r="G1010" s="1" t="s">
        <v>13</v>
      </c>
      <c r="H1010" s="1" t="s">
        <v>14</v>
      </c>
      <c r="I1010" s="1" t="s">
        <v>95</v>
      </c>
      <c r="J1010" s="3">
        <v>4.0057870370370369E-2</v>
      </c>
    </row>
    <row r="1011" spans="1:10" ht="14.5" x14ac:dyDescent="0.35">
      <c r="A1011" s="2">
        <f t="shared" si="3"/>
        <v>1010</v>
      </c>
      <c r="B1011" s="2">
        <v>42045</v>
      </c>
      <c r="C1011" s="1" t="s">
        <v>1709</v>
      </c>
      <c r="D1011" s="1" t="s">
        <v>686</v>
      </c>
      <c r="E1011" s="1" t="s">
        <v>93</v>
      </c>
      <c r="F1011" s="1"/>
      <c r="G1011" s="1" t="s">
        <v>13</v>
      </c>
      <c r="H1011" s="1" t="s">
        <v>14</v>
      </c>
      <c r="I1011" s="1" t="s">
        <v>95</v>
      </c>
      <c r="J1011" s="3">
        <v>4.0069444444444442E-2</v>
      </c>
    </row>
    <row r="1012" spans="1:10" ht="14.5" x14ac:dyDescent="0.35">
      <c r="A1012" s="2">
        <f t="shared" si="3"/>
        <v>1011</v>
      </c>
      <c r="B1012" s="2">
        <v>15444</v>
      </c>
      <c r="C1012" s="1" t="s">
        <v>1710</v>
      </c>
      <c r="D1012" s="1" t="s">
        <v>76</v>
      </c>
      <c r="E1012" s="1" t="s">
        <v>12</v>
      </c>
      <c r="F1012" s="1"/>
      <c r="G1012" s="1" t="s">
        <v>13</v>
      </c>
      <c r="H1012" s="1" t="s">
        <v>14</v>
      </c>
      <c r="I1012" s="1" t="s">
        <v>42</v>
      </c>
      <c r="J1012" s="3">
        <v>4.0069444444444442E-2</v>
      </c>
    </row>
    <row r="1013" spans="1:10" ht="14.5" x14ac:dyDescent="0.35">
      <c r="A1013" s="2">
        <f t="shared" si="3"/>
        <v>1012</v>
      </c>
      <c r="B1013" s="2">
        <v>16490</v>
      </c>
      <c r="C1013" s="1" t="s">
        <v>254</v>
      </c>
      <c r="D1013" s="1" t="s">
        <v>105</v>
      </c>
      <c r="E1013" s="1" t="s">
        <v>12</v>
      </c>
      <c r="F1013" s="1"/>
      <c r="G1013" s="1" t="s">
        <v>13</v>
      </c>
      <c r="H1013" s="1" t="s">
        <v>14</v>
      </c>
      <c r="I1013" s="1" t="s">
        <v>48</v>
      </c>
      <c r="J1013" s="3">
        <v>4.0069444444444442E-2</v>
      </c>
    </row>
    <row r="1014" spans="1:10" ht="14.5" x14ac:dyDescent="0.35">
      <c r="A1014" s="2">
        <f t="shared" si="3"/>
        <v>1013</v>
      </c>
      <c r="B1014" s="2">
        <v>15379</v>
      </c>
      <c r="C1014" s="1" t="s">
        <v>1186</v>
      </c>
      <c r="D1014" s="1" t="s">
        <v>1645</v>
      </c>
      <c r="E1014" s="1" t="s">
        <v>12</v>
      </c>
      <c r="F1014" s="1" t="s">
        <v>384</v>
      </c>
      <c r="G1014" s="1" t="s">
        <v>13</v>
      </c>
      <c r="H1014" s="1" t="s">
        <v>14</v>
      </c>
      <c r="I1014" s="1" t="s">
        <v>42</v>
      </c>
      <c r="J1014" s="3">
        <v>4.0069444444444442E-2</v>
      </c>
    </row>
    <row r="1015" spans="1:10" ht="14.5" x14ac:dyDescent="0.35">
      <c r="A1015" s="2">
        <f t="shared" si="3"/>
        <v>1014</v>
      </c>
      <c r="B1015" s="2">
        <v>15423</v>
      </c>
      <c r="C1015" s="1" t="s">
        <v>599</v>
      </c>
      <c r="D1015" s="1" t="s">
        <v>1711</v>
      </c>
      <c r="E1015" s="1" t="s">
        <v>12</v>
      </c>
      <c r="F1015" s="1"/>
      <c r="G1015" s="1" t="s">
        <v>13</v>
      </c>
      <c r="H1015" s="1" t="s">
        <v>14</v>
      </c>
      <c r="I1015" s="1" t="s">
        <v>154</v>
      </c>
      <c r="J1015" s="3">
        <v>4.0081018518518516E-2</v>
      </c>
    </row>
    <row r="1016" spans="1:10" ht="14.5" x14ac:dyDescent="0.35">
      <c r="A1016" s="2">
        <f t="shared" si="3"/>
        <v>1015</v>
      </c>
      <c r="B1016" s="2">
        <v>15792</v>
      </c>
      <c r="C1016" s="1" t="s">
        <v>1499</v>
      </c>
      <c r="D1016" s="1" t="s">
        <v>478</v>
      </c>
      <c r="E1016" s="1" t="s">
        <v>93</v>
      </c>
      <c r="F1016" s="1"/>
      <c r="G1016" s="1" t="s">
        <v>13</v>
      </c>
      <c r="H1016" s="1" t="s">
        <v>14</v>
      </c>
      <c r="I1016" s="1" t="s">
        <v>95</v>
      </c>
      <c r="J1016" s="3">
        <v>4.0081018518518516E-2</v>
      </c>
    </row>
    <row r="1017" spans="1:10" ht="14.5" x14ac:dyDescent="0.35">
      <c r="A1017" s="2">
        <f t="shared" si="3"/>
        <v>1016</v>
      </c>
      <c r="B1017" s="2">
        <v>17811</v>
      </c>
      <c r="C1017" s="1" t="s">
        <v>1226</v>
      </c>
      <c r="D1017" s="1" t="s">
        <v>733</v>
      </c>
      <c r="E1017" s="1" t="s">
        <v>93</v>
      </c>
      <c r="F1017" s="1"/>
      <c r="G1017" s="1" t="s">
        <v>13</v>
      </c>
      <c r="H1017" s="1" t="s">
        <v>14</v>
      </c>
      <c r="I1017" s="1" t="s">
        <v>95</v>
      </c>
      <c r="J1017" s="3">
        <v>4.0081018518518516E-2</v>
      </c>
    </row>
    <row r="1018" spans="1:10" ht="14.5" x14ac:dyDescent="0.35">
      <c r="A1018" s="2">
        <f t="shared" si="3"/>
        <v>1017</v>
      </c>
      <c r="B1018" s="2">
        <v>16272</v>
      </c>
      <c r="C1018" s="1" t="s">
        <v>527</v>
      </c>
      <c r="D1018" s="1" t="s">
        <v>1712</v>
      </c>
      <c r="E1018" s="1" t="s">
        <v>93</v>
      </c>
      <c r="F1018" s="1"/>
      <c r="G1018" s="1" t="s">
        <v>13</v>
      </c>
      <c r="H1018" s="1" t="s">
        <v>14</v>
      </c>
      <c r="I1018" s="1" t="s">
        <v>95</v>
      </c>
      <c r="J1018" s="3">
        <v>4.0081018518518516E-2</v>
      </c>
    </row>
    <row r="1019" spans="1:10" ht="14.5" x14ac:dyDescent="0.35">
      <c r="A1019" s="2">
        <f t="shared" si="3"/>
        <v>1018</v>
      </c>
      <c r="B1019" s="2">
        <v>15949</v>
      </c>
      <c r="C1019" s="1" t="s">
        <v>1713</v>
      </c>
      <c r="D1019" s="1" t="s">
        <v>1714</v>
      </c>
      <c r="E1019" s="1" t="s">
        <v>12</v>
      </c>
      <c r="F1019" s="1" t="s">
        <v>1715</v>
      </c>
      <c r="G1019" s="1" t="s">
        <v>13</v>
      </c>
      <c r="H1019" s="1" t="s">
        <v>14</v>
      </c>
      <c r="I1019" s="1" t="s">
        <v>154</v>
      </c>
      <c r="J1019" s="3">
        <v>4.0081018518518516E-2</v>
      </c>
    </row>
    <row r="1020" spans="1:10" ht="14.5" x14ac:dyDescent="0.35">
      <c r="A1020" s="2">
        <f t="shared" si="3"/>
        <v>1019</v>
      </c>
      <c r="B1020" s="2">
        <v>14303</v>
      </c>
      <c r="C1020" s="1" t="s">
        <v>1716</v>
      </c>
      <c r="D1020" s="1" t="s">
        <v>1717</v>
      </c>
      <c r="E1020" s="1" t="s">
        <v>93</v>
      </c>
      <c r="F1020" s="1"/>
      <c r="G1020" s="1" t="s">
        <v>13</v>
      </c>
      <c r="H1020" s="1" t="s">
        <v>14</v>
      </c>
      <c r="I1020" s="1" t="s">
        <v>95</v>
      </c>
      <c r="J1020" s="3">
        <v>4.0092592592592589E-2</v>
      </c>
    </row>
    <row r="1021" spans="1:10" ht="14.5" x14ac:dyDescent="0.35">
      <c r="A1021" s="2">
        <f t="shared" si="3"/>
        <v>1020</v>
      </c>
      <c r="B1021" s="2">
        <v>19648</v>
      </c>
      <c r="C1021" s="1" t="s">
        <v>1007</v>
      </c>
      <c r="D1021" s="1" t="s">
        <v>854</v>
      </c>
      <c r="E1021" s="1" t="s">
        <v>12</v>
      </c>
      <c r="F1021" s="1"/>
      <c r="G1021" s="1" t="s">
        <v>13</v>
      </c>
      <c r="H1021" s="1" t="s">
        <v>14</v>
      </c>
      <c r="I1021" s="1" t="s">
        <v>249</v>
      </c>
      <c r="J1021" s="3">
        <v>4.010416666666667E-2</v>
      </c>
    </row>
    <row r="1022" spans="1:10" ht="14.5" x14ac:dyDescent="0.35">
      <c r="A1022" s="2">
        <f t="shared" si="3"/>
        <v>1021</v>
      </c>
      <c r="B1022" s="2">
        <v>14714</v>
      </c>
      <c r="C1022" s="1" t="s">
        <v>1718</v>
      </c>
      <c r="D1022" s="1" t="s">
        <v>1719</v>
      </c>
      <c r="E1022" s="1" t="s">
        <v>93</v>
      </c>
      <c r="F1022" s="1" t="s">
        <v>1720</v>
      </c>
      <c r="G1022" s="1" t="s">
        <v>13</v>
      </c>
      <c r="H1022" s="1" t="s">
        <v>14</v>
      </c>
      <c r="I1022" s="1" t="s">
        <v>95</v>
      </c>
      <c r="J1022" s="3">
        <v>4.010416666666667E-2</v>
      </c>
    </row>
    <row r="1023" spans="1:10" ht="14.5" x14ac:dyDescent="0.35">
      <c r="A1023" s="2">
        <f t="shared" ref="A1023:A1277" si="4">A1022+1</f>
        <v>1022</v>
      </c>
      <c r="B1023" s="2">
        <v>14920</v>
      </c>
      <c r="C1023" s="1" t="s">
        <v>1721</v>
      </c>
      <c r="D1023" s="1" t="s">
        <v>1722</v>
      </c>
      <c r="E1023" s="1" t="s">
        <v>12</v>
      </c>
      <c r="F1023" s="1"/>
      <c r="G1023" s="1" t="s">
        <v>13</v>
      </c>
      <c r="H1023" s="1" t="s">
        <v>14</v>
      </c>
      <c r="I1023" s="1" t="s">
        <v>42</v>
      </c>
      <c r="J1023" s="3">
        <v>4.0115740740740743E-2</v>
      </c>
    </row>
    <row r="1024" spans="1:10" ht="14.5" x14ac:dyDescent="0.35">
      <c r="A1024" s="2">
        <f t="shared" si="4"/>
        <v>1023</v>
      </c>
      <c r="B1024" s="2">
        <v>14774</v>
      </c>
      <c r="C1024" s="1" t="s">
        <v>1723</v>
      </c>
      <c r="D1024" s="1" t="s">
        <v>1724</v>
      </c>
      <c r="E1024" s="1" t="s">
        <v>93</v>
      </c>
      <c r="F1024" s="1"/>
      <c r="G1024" s="1" t="s">
        <v>13</v>
      </c>
      <c r="H1024" s="1" t="s">
        <v>14</v>
      </c>
      <c r="I1024" s="1" t="s">
        <v>210</v>
      </c>
      <c r="J1024" s="3">
        <v>4.0127314814814817E-2</v>
      </c>
    </row>
    <row r="1025" spans="1:10" ht="14.5" x14ac:dyDescent="0.35">
      <c r="A1025" s="2">
        <f t="shared" si="4"/>
        <v>1024</v>
      </c>
      <c r="B1025" s="2">
        <v>19582</v>
      </c>
      <c r="C1025" s="1" t="s">
        <v>498</v>
      </c>
      <c r="D1025" s="1" t="s">
        <v>1725</v>
      </c>
      <c r="E1025" s="1" t="s">
        <v>12</v>
      </c>
      <c r="F1025" s="1"/>
      <c r="G1025" s="1" t="s">
        <v>13</v>
      </c>
      <c r="H1025" s="1" t="s">
        <v>14</v>
      </c>
      <c r="I1025" s="1" t="s">
        <v>154</v>
      </c>
      <c r="J1025" s="3">
        <v>4.0127314814814817E-2</v>
      </c>
    </row>
    <row r="1026" spans="1:10" ht="14.5" x14ac:dyDescent="0.35">
      <c r="A1026" s="2">
        <f t="shared" si="4"/>
        <v>1025</v>
      </c>
      <c r="B1026" s="2">
        <v>43106</v>
      </c>
      <c r="C1026" s="1" t="s">
        <v>1726</v>
      </c>
      <c r="D1026" s="1" t="s">
        <v>1727</v>
      </c>
      <c r="E1026" s="1" t="s">
        <v>12</v>
      </c>
      <c r="F1026" s="1"/>
      <c r="G1026" s="1" t="s">
        <v>13</v>
      </c>
      <c r="H1026" s="1" t="s">
        <v>14</v>
      </c>
      <c r="I1026" s="1" t="s">
        <v>48</v>
      </c>
      <c r="J1026" s="3">
        <v>4.0138888888888891E-2</v>
      </c>
    </row>
    <row r="1027" spans="1:10" ht="14.5" x14ac:dyDescent="0.35">
      <c r="A1027" s="2">
        <f t="shared" si="4"/>
        <v>1026</v>
      </c>
      <c r="B1027" s="2">
        <v>19627</v>
      </c>
      <c r="C1027" s="1" t="s">
        <v>1728</v>
      </c>
      <c r="D1027" s="1" t="s">
        <v>796</v>
      </c>
      <c r="E1027" s="1" t="s">
        <v>93</v>
      </c>
      <c r="F1027" s="1"/>
      <c r="G1027" s="1" t="s">
        <v>13</v>
      </c>
      <c r="H1027" s="1" t="s">
        <v>14</v>
      </c>
      <c r="I1027" s="1" t="s">
        <v>239</v>
      </c>
      <c r="J1027" s="3">
        <v>4.0150462962962964E-2</v>
      </c>
    </row>
    <row r="1028" spans="1:10" ht="14.5" x14ac:dyDescent="0.35">
      <c r="A1028" s="2">
        <f t="shared" si="4"/>
        <v>1027</v>
      </c>
      <c r="B1028" s="2">
        <v>14951</v>
      </c>
      <c r="C1028" s="1" t="s">
        <v>547</v>
      </c>
      <c r="D1028" s="1" t="s">
        <v>1729</v>
      </c>
      <c r="E1028" s="1" t="s">
        <v>12</v>
      </c>
      <c r="F1028" s="1"/>
      <c r="G1028" s="1" t="s">
        <v>13</v>
      </c>
      <c r="H1028" s="1" t="s">
        <v>14</v>
      </c>
      <c r="I1028" s="1" t="s">
        <v>15</v>
      </c>
      <c r="J1028" s="3">
        <v>4.0150462962962964E-2</v>
      </c>
    </row>
    <row r="1029" spans="1:10" ht="14.5" x14ac:dyDescent="0.35">
      <c r="A1029" s="2">
        <f t="shared" si="4"/>
        <v>1028</v>
      </c>
      <c r="B1029" s="2">
        <v>14248</v>
      </c>
      <c r="C1029" s="1" t="s">
        <v>1442</v>
      </c>
      <c r="D1029" s="1" t="s">
        <v>1730</v>
      </c>
      <c r="E1029" s="1" t="s">
        <v>12</v>
      </c>
      <c r="F1029" s="1"/>
      <c r="G1029" s="1" t="s">
        <v>13</v>
      </c>
      <c r="H1029" s="1" t="s">
        <v>14</v>
      </c>
      <c r="I1029" s="1" t="s">
        <v>249</v>
      </c>
      <c r="J1029" s="3">
        <v>4.0162037037037038E-2</v>
      </c>
    </row>
    <row r="1030" spans="1:10" ht="14.5" x14ac:dyDescent="0.35">
      <c r="A1030" s="2">
        <f t="shared" si="4"/>
        <v>1029</v>
      </c>
      <c r="B1030" s="2">
        <v>15865</v>
      </c>
      <c r="C1030" s="1" t="s">
        <v>1731</v>
      </c>
      <c r="D1030" s="1" t="s">
        <v>1732</v>
      </c>
      <c r="E1030" s="1" t="s">
        <v>12</v>
      </c>
      <c r="F1030" s="1"/>
      <c r="G1030" s="1" t="s">
        <v>13</v>
      </c>
      <c r="H1030" s="1" t="s">
        <v>14</v>
      </c>
      <c r="I1030" s="1" t="s">
        <v>42</v>
      </c>
      <c r="J1030" s="3">
        <v>4.0162037037037038E-2</v>
      </c>
    </row>
    <row r="1031" spans="1:10" ht="14.5" x14ac:dyDescent="0.35">
      <c r="A1031" s="2">
        <f t="shared" si="4"/>
        <v>1030</v>
      </c>
      <c r="B1031" s="2">
        <v>14950</v>
      </c>
      <c r="C1031" s="1" t="s">
        <v>1733</v>
      </c>
      <c r="D1031" s="1" t="s">
        <v>1734</v>
      </c>
      <c r="E1031" s="1" t="s">
        <v>93</v>
      </c>
      <c r="F1031" s="1"/>
      <c r="G1031" s="1" t="s">
        <v>13</v>
      </c>
      <c r="H1031" s="1" t="s">
        <v>14</v>
      </c>
      <c r="I1031" s="1" t="s">
        <v>95</v>
      </c>
      <c r="J1031" s="3">
        <v>4.0162037037037038E-2</v>
      </c>
    </row>
    <row r="1032" spans="1:10" ht="14.5" x14ac:dyDescent="0.35">
      <c r="A1032" s="2">
        <f t="shared" si="4"/>
        <v>1031</v>
      </c>
      <c r="B1032" s="2">
        <v>15766</v>
      </c>
      <c r="C1032" s="1" t="s">
        <v>1735</v>
      </c>
      <c r="D1032" s="1" t="s">
        <v>1551</v>
      </c>
      <c r="E1032" s="1" t="s">
        <v>12</v>
      </c>
      <c r="F1032" s="1"/>
      <c r="G1032" s="1" t="s">
        <v>13</v>
      </c>
      <c r="H1032" s="1" t="s">
        <v>14</v>
      </c>
      <c r="I1032" s="1" t="s">
        <v>15</v>
      </c>
      <c r="J1032" s="3">
        <v>4.0173611111111111E-2</v>
      </c>
    </row>
    <row r="1033" spans="1:10" ht="14.5" x14ac:dyDescent="0.35">
      <c r="A1033" s="2">
        <f t="shared" si="4"/>
        <v>1032</v>
      </c>
      <c r="B1033" s="2">
        <v>14528</v>
      </c>
      <c r="C1033" s="1" t="s">
        <v>396</v>
      </c>
      <c r="D1033" s="1" t="s">
        <v>1736</v>
      </c>
      <c r="E1033" s="1" t="s">
        <v>12</v>
      </c>
      <c r="F1033" s="1"/>
      <c r="G1033" s="1" t="s">
        <v>13</v>
      </c>
      <c r="H1033" s="1" t="s">
        <v>14</v>
      </c>
      <c r="I1033" s="1" t="s">
        <v>15</v>
      </c>
      <c r="J1033" s="3">
        <v>4.0185185185185185E-2</v>
      </c>
    </row>
    <row r="1034" spans="1:10" ht="14.5" x14ac:dyDescent="0.35">
      <c r="A1034" s="2">
        <f t="shared" si="4"/>
        <v>1033</v>
      </c>
      <c r="B1034" s="2">
        <v>18759</v>
      </c>
      <c r="C1034" s="1" t="s">
        <v>1737</v>
      </c>
      <c r="D1034" s="1" t="s">
        <v>1738</v>
      </c>
      <c r="E1034" s="1" t="s">
        <v>12</v>
      </c>
      <c r="F1034" s="1"/>
      <c r="G1034" s="1" t="s">
        <v>13</v>
      </c>
      <c r="H1034" s="1" t="s">
        <v>14</v>
      </c>
      <c r="I1034" s="1" t="s">
        <v>42</v>
      </c>
      <c r="J1034" s="3">
        <v>4.0185185185185185E-2</v>
      </c>
    </row>
    <row r="1035" spans="1:10" ht="14.5" x14ac:dyDescent="0.35">
      <c r="A1035" s="2">
        <f t="shared" si="4"/>
        <v>1034</v>
      </c>
      <c r="B1035" s="2">
        <v>14610</v>
      </c>
      <c r="C1035" s="1" t="s">
        <v>492</v>
      </c>
      <c r="D1035" s="1" t="s">
        <v>710</v>
      </c>
      <c r="E1035" s="1" t="s">
        <v>93</v>
      </c>
      <c r="F1035" s="1"/>
      <c r="G1035" s="1" t="s">
        <v>13</v>
      </c>
      <c r="H1035" s="1" t="s">
        <v>14</v>
      </c>
      <c r="I1035" s="1" t="s">
        <v>183</v>
      </c>
      <c r="J1035" s="3">
        <v>4.0185185185185185E-2</v>
      </c>
    </row>
    <row r="1036" spans="1:10" ht="14.5" x14ac:dyDescent="0.35">
      <c r="A1036" s="2">
        <f t="shared" si="4"/>
        <v>1035</v>
      </c>
      <c r="B1036" s="2">
        <v>15537</v>
      </c>
      <c r="C1036" s="1" t="s">
        <v>1739</v>
      </c>
      <c r="D1036" s="1" t="s">
        <v>423</v>
      </c>
      <c r="E1036" s="1" t="s">
        <v>93</v>
      </c>
      <c r="F1036" s="1"/>
      <c r="G1036" s="1" t="s">
        <v>1124</v>
      </c>
      <c r="H1036" s="1" t="s">
        <v>14</v>
      </c>
      <c r="I1036" s="1" t="s">
        <v>95</v>
      </c>
      <c r="J1036" s="3">
        <v>4.0185185185185185E-2</v>
      </c>
    </row>
    <row r="1037" spans="1:10" ht="14.5" x14ac:dyDescent="0.35">
      <c r="A1037" s="2">
        <f t="shared" si="4"/>
        <v>1036</v>
      </c>
      <c r="B1037" s="2">
        <v>15876</v>
      </c>
      <c r="C1037" s="1" t="s">
        <v>1740</v>
      </c>
      <c r="D1037" s="1" t="s">
        <v>733</v>
      </c>
      <c r="E1037" s="1" t="s">
        <v>93</v>
      </c>
      <c r="F1037" s="1"/>
      <c r="G1037" s="1" t="s">
        <v>13</v>
      </c>
      <c r="H1037" s="1" t="s">
        <v>14</v>
      </c>
      <c r="I1037" s="1" t="s">
        <v>95</v>
      </c>
      <c r="J1037" s="3">
        <v>4.0185185185185185E-2</v>
      </c>
    </row>
    <row r="1038" spans="1:10" ht="14.5" x14ac:dyDescent="0.35">
      <c r="A1038" s="2">
        <f t="shared" si="4"/>
        <v>1037</v>
      </c>
      <c r="B1038" s="2">
        <v>15967</v>
      </c>
      <c r="C1038" s="1" t="s">
        <v>1741</v>
      </c>
      <c r="D1038" s="1" t="s">
        <v>1742</v>
      </c>
      <c r="E1038" s="1" t="s">
        <v>93</v>
      </c>
      <c r="F1038" s="1"/>
      <c r="G1038" s="1" t="s">
        <v>13</v>
      </c>
      <c r="H1038" s="1" t="s">
        <v>14</v>
      </c>
      <c r="I1038" s="1" t="s">
        <v>183</v>
      </c>
      <c r="J1038" s="3">
        <v>4.0208333333333332E-2</v>
      </c>
    </row>
    <row r="1039" spans="1:10" ht="14.5" x14ac:dyDescent="0.35">
      <c r="A1039" s="2">
        <f t="shared" si="4"/>
        <v>1038</v>
      </c>
      <c r="B1039" s="2">
        <v>19112</v>
      </c>
      <c r="C1039" s="1" t="s">
        <v>156</v>
      </c>
      <c r="D1039" s="1" t="s">
        <v>1743</v>
      </c>
      <c r="E1039" s="1" t="s">
        <v>12</v>
      </c>
      <c r="F1039" s="1"/>
      <c r="G1039" s="1" t="s">
        <v>13</v>
      </c>
      <c r="H1039" s="1" t="s">
        <v>14</v>
      </c>
      <c r="I1039" s="1" t="s">
        <v>42</v>
      </c>
      <c r="J1039" s="3">
        <v>4.0208333333333332E-2</v>
      </c>
    </row>
    <row r="1040" spans="1:10" ht="14.5" x14ac:dyDescent="0.35">
      <c r="A1040" s="2">
        <f t="shared" si="4"/>
        <v>1039</v>
      </c>
      <c r="B1040" s="2">
        <v>43200</v>
      </c>
      <c r="C1040" s="1" t="s">
        <v>1744</v>
      </c>
      <c r="D1040" s="1" t="s">
        <v>1745</v>
      </c>
      <c r="E1040" s="1" t="s">
        <v>12</v>
      </c>
      <c r="F1040" s="1"/>
      <c r="G1040" s="1" t="s">
        <v>13</v>
      </c>
      <c r="H1040" s="1" t="s">
        <v>14</v>
      </c>
      <c r="I1040" s="1" t="s">
        <v>15</v>
      </c>
      <c r="J1040" s="3">
        <v>4.0266203703703707E-2</v>
      </c>
    </row>
    <row r="1041" spans="1:10" ht="14.5" x14ac:dyDescent="0.35">
      <c r="A1041" s="2">
        <f t="shared" si="4"/>
        <v>1040</v>
      </c>
      <c r="B1041" s="2">
        <v>14228</v>
      </c>
      <c r="C1041" s="1" t="s">
        <v>1746</v>
      </c>
      <c r="D1041" s="1" t="s">
        <v>1747</v>
      </c>
      <c r="E1041" s="1" t="s">
        <v>93</v>
      </c>
      <c r="F1041" s="1" t="s">
        <v>310</v>
      </c>
      <c r="G1041" s="1" t="s">
        <v>13</v>
      </c>
      <c r="H1041" s="1" t="s">
        <v>14</v>
      </c>
      <c r="I1041" s="1" t="s">
        <v>183</v>
      </c>
      <c r="J1041" s="3">
        <v>4.0266203703703707E-2</v>
      </c>
    </row>
    <row r="1042" spans="1:10" ht="14.5" x14ac:dyDescent="0.35">
      <c r="A1042" s="2">
        <f t="shared" si="4"/>
        <v>1041</v>
      </c>
      <c r="B1042" s="2">
        <v>43627</v>
      </c>
      <c r="C1042" s="1" t="s">
        <v>1748</v>
      </c>
      <c r="D1042" s="1" t="s">
        <v>593</v>
      </c>
      <c r="E1042" s="1" t="s">
        <v>12</v>
      </c>
      <c r="F1042" s="1"/>
      <c r="G1042" s="1" t="s">
        <v>13</v>
      </c>
      <c r="H1042" s="1" t="s">
        <v>14</v>
      </c>
      <c r="I1042" s="1" t="s">
        <v>48</v>
      </c>
      <c r="J1042" s="3">
        <v>4.0266203703703707E-2</v>
      </c>
    </row>
    <row r="1043" spans="1:10" ht="14.5" x14ac:dyDescent="0.35">
      <c r="A1043" s="2">
        <f t="shared" si="4"/>
        <v>1042</v>
      </c>
      <c r="B1043" s="2">
        <v>14016</v>
      </c>
      <c r="C1043" s="1" t="s">
        <v>1749</v>
      </c>
      <c r="D1043" s="1" t="s">
        <v>584</v>
      </c>
      <c r="E1043" s="1" t="s">
        <v>12</v>
      </c>
      <c r="F1043" s="1"/>
      <c r="G1043" s="1" t="s">
        <v>13</v>
      </c>
      <c r="H1043" s="1" t="s">
        <v>14</v>
      </c>
      <c r="I1043" s="1" t="s">
        <v>42</v>
      </c>
      <c r="J1043" s="3">
        <v>4.0266203703703707E-2</v>
      </c>
    </row>
    <row r="1044" spans="1:10" ht="14.5" x14ac:dyDescent="0.35">
      <c r="A1044" s="2">
        <f t="shared" si="4"/>
        <v>1043</v>
      </c>
      <c r="B1044" s="2">
        <v>19783</v>
      </c>
      <c r="C1044" s="1" t="s">
        <v>1206</v>
      </c>
      <c r="D1044" s="1" t="s">
        <v>1750</v>
      </c>
      <c r="E1044" s="1" t="s">
        <v>93</v>
      </c>
      <c r="F1044" s="1"/>
      <c r="G1044" s="1" t="s">
        <v>13</v>
      </c>
      <c r="H1044" s="1" t="s">
        <v>14</v>
      </c>
      <c r="I1044" s="1" t="s">
        <v>183</v>
      </c>
      <c r="J1044" s="3">
        <v>4.027777777777778E-2</v>
      </c>
    </row>
    <row r="1045" spans="1:10" ht="14.5" x14ac:dyDescent="0.35">
      <c r="A1045" s="2">
        <f t="shared" si="4"/>
        <v>1044</v>
      </c>
      <c r="B1045" s="2">
        <v>14742</v>
      </c>
      <c r="C1045" s="1" t="s">
        <v>322</v>
      </c>
      <c r="D1045" s="1" t="s">
        <v>366</v>
      </c>
      <c r="E1045" s="1" t="s">
        <v>12</v>
      </c>
      <c r="F1045" s="1"/>
      <c r="G1045" s="1" t="s">
        <v>13</v>
      </c>
      <c r="H1045" s="1" t="s">
        <v>14</v>
      </c>
      <c r="I1045" s="1" t="s">
        <v>42</v>
      </c>
      <c r="J1045" s="3">
        <v>4.027777777777778E-2</v>
      </c>
    </row>
    <row r="1046" spans="1:10" ht="14.5" x14ac:dyDescent="0.35">
      <c r="A1046" s="2">
        <f t="shared" si="4"/>
        <v>1045</v>
      </c>
      <c r="B1046" s="2">
        <v>19156</v>
      </c>
      <c r="C1046" s="1" t="s">
        <v>362</v>
      </c>
      <c r="D1046" s="1" t="s">
        <v>162</v>
      </c>
      <c r="E1046" s="1" t="s">
        <v>12</v>
      </c>
      <c r="F1046" s="1"/>
      <c r="G1046" s="1" t="s">
        <v>13</v>
      </c>
      <c r="H1046" s="1" t="s">
        <v>14</v>
      </c>
      <c r="I1046" s="1" t="s">
        <v>42</v>
      </c>
      <c r="J1046" s="3">
        <v>4.0289351851851854E-2</v>
      </c>
    </row>
    <row r="1047" spans="1:10" ht="14.5" x14ac:dyDescent="0.35">
      <c r="A1047" s="2">
        <f t="shared" si="4"/>
        <v>1046</v>
      </c>
      <c r="B1047" s="2">
        <v>15133</v>
      </c>
      <c r="C1047" s="1" t="s">
        <v>1751</v>
      </c>
      <c r="D1047" s="1" t="s">
        <v>1752</v>
      </c>
      <c r="E1047" s="1" t="s">
        <v>12</v>
      </c>
      <c r="F1047" s="1"/>
      <c r="G1047" s="1" t="s">
        <v>13</v>
      </c>
      <c r="H1047" s="1" t="s">
        <v>14</v>
      </c>
      <c r="I1047" s="1" t="s">
        <v>42</v>
      </c>
      <c r="J1047" s="3">
        <v>4.0289351851851854E-2</v>
      </c>
    </row>
    <row r="1048" spans="1:10" ht="14.5" x14ac:dyDescent="0.35">
      <c r="A1048" s="2">
        <f t="shared" si="4"/>
        <v>1047</v>
      </c>
      <c r="B1048" s="2">
        <v>14801</v>
      </c>
      <c r="C1048" s="1" t="s">
        <v>1378</v>
      </c>
      <c r="D1048" s="1" t="s">
        <v>674</v>
      </c>
      <c r="E1048" s="1" t="s">
        <v>12</v>
      </c>
      <c r="F1048" s="1"/>
      <c r="G1048" s="1" t="s">
        <v>13</v>
      </c>
      <c r="H1048" s="1" t="s">
        <v>14</v>
      </c>
      <c r="I1048" s="1" t="s">
        <v>48</v>
      </c>
      <c r="J1048" s="3">
        <v>4.0289351851851854E-2</v>
      </c>
    </row>
    <row r="1049" spans="1:10" ht="14.5" x14ac:dyDescent="0.35">
      <c r="A1049" s="2">
        <f t="shared" si="4"/>
        <v>1048</v>
      </c>
      <c r="B1049" s="2">
        <v>42771</v>
      </c>
      <c r="C1049" s="1" t="s">
        <v>1753</v>
      </c>
      <c r="D1049" s="1" t="s">
        <v>1754</v>
      </c>
      <c r="E1049" s="1" t="s">
        <v>93</v>
      </c>
      <c r="F1049" s="1"/>
      <c r="G1049" s="1" t="s">
        <v>13</v>
      </c>
      <c r="H1049" s="1" t="s">
        <v>14</v>
      </c>
      <c r="I1049" s="1" t="s">
        <v>95</v>
      </c>
      <c r="J1049" s="3">
        <v>4.0300925925925928E-2</v>
      </c>
    </row>
    <row r="1050" spans="1:10" ht="14.5" x14ac:dyDescent="0.35">
      <c r="A1050" s="2">
        <f t="shared" si="4"/>
        <v>1049</v>
      </c>
      <c r="B1050" s="2">
        <v>43648</v>
      </c>
      <c r="C1050" s="1" t="s">
        <v>1755</v>
      </c>
      <c r="D1050" s="1" t="s">
        <v>462</v>
      </c>
      <c r="E1050" s="1" t="s">
        <v>93</v>
      </c>
      <c r="F1050" s="1"/>
      <c r="G1050" s="1" t="s">
        <v>13</v>
      </c>
      <c r="H1050" s="1" t="s">
        <v>14</v>
      </c>
      <c r="I1050" s="1" t="s">
        <v>95</v>
      </c>
      <c r="J1050" s="3">
        <v>4.0312500000000001E-2</v>
      </c>
    </row>
    <row r="1051" spans="1:10" ht="14.5" x14ac:dyDescent="0.35">
      <c r="A1051" s="2">
        <f t="shared" si="4"/>
        <v>1050</v>
      </c>
      <c r="B1051" s="2">
        <v>42770</v>
      </c>
      <c r="C1051" s="1" t="s">
        <v>1319</v>
      </c>
      <c r="D1051" s="1" t="s">
        <v>92</v>
      </c>
      <c r="E1051" s="1" t="s">
        <v>12</v>
      </c>
      <c r="F1051" s="1"/>
      <c r="G1051" s="1" t="s">
        <v>13</v>
      </c>
      <c r="H1051" s="1" t="s">
        <v>14</v>
      </c>
      <c r="I1051" s="1" t="s">
        <v>15</v>
      </c>
      <c r="J1051" s="3">
        <v>4.0312500000000001E-2</v>
      </c>
    </row>
    <row r="1052" spans="1:10" ht="14.5" x14ac:dyDescent="0.35">
      <c r="A1052" s="2">
        <f t="shared" si="4"/>
        <v>1051</v>
      </c>
      <c r="B1052" s="2">
        <v>16379</v>
      </c>
      <c r="C1052" s="1" t="s">
        <v>1313</v>
      </c>
      <c r="D1052" s="1" t="s">
        <v>1048</v>
      </c>
      <c r="E1052" s="1" t="s">
        <v>93</v>
      </c>
      <c r="F1052" s="1"/>
      <c r="G1052" s="1" t="s">
        <v>13</v>
      </c>
      <c r="H1052" s="1" t="s">
        <v>14</v>
      </c>
      <c r="I1052" s="1" t="s">
        <v>95</v>
      </c>
      <c r="J1052" s="3">
        <v>4.0312500000000001E-2</v>
      </c>
    </row>
    <row r="1053" spans="1:10" ht="14.5" x14ac:dyDescent="0.35">
      <c r="A1053" s="2">
        <f t="shared" si="4"/>
        <v>1052</v>
      </c>
      <c r="B1053" s="2">
        <v>14678</v>
      </c>
      <c r="C1053" s="1" t="s">
        <v>1403</v>
      </c>
      <c r="D1053" s="1" t="s">
        <v>1756</v>
      </c>
      <c r="E1053" s="1" t="s">
        <v>12</v>
      </c>
      <c r="F1053" s="1"/>
      <c r="G1053" s="1" t="s">
        <v>13</v>
      </c>
      <c r="H1053" s="1" t="s">
        <v>14</v>
      </c>
      <c r="I1053" s="1" t="s">
        <v>154</v>
      </c>
      <c r="J1053" s="3">
        <v>4.0312500000000001E-2</v>
      </c>
    </row>
    <row r="1054" spans="1:10" ht="14.5" x14ac:dyDescent="0.35">
      <c r="A1054" s="2">
        <f t="shared" si="4"/>
        <v>1053</v>
      </c>
      <c r="B1054" s="2">
        <v>15500</v>
      </c>
      <c r="C1054" s="1" t="s">
        <v>513</v>
      </c>
      <c r="D1054" s="1" t="s">
        <v>1757</v>
      </c>
      <c r="E1054" s="1" t="s">
        <v>12</v>
      </c>
      <c r="F1054" s="1"/>
      <c r="G1054" s="1" t="s">
        <v>13</v>
      </c>
      <c r="H1054" s="1" t="s">
        <v>14</v>
      </c>
      <c r="I1054" s="1" t="s">
        <v>15</v>
      </c>
      <c r="J1054" s="3">
        <v>4.0324074074074075E-2</v>
      </c>
    </row>
    <row r="1055" spans="1:10" ht="14.5" x14ac:dyDescent="0.35">
      <c r="A1055" s="2">
        <f t="shared" si="4"/>
        <v>1054</v>
      </c>
      <c r="B1055" s="2">
        <v>14500</v>
      </c>
      <c r="C1055" s="1" t="s">
        <v>1758</v>
      </c>
      <c r="D1055" s="1" t="s">
        <v>1759</v>
      </c>
      <c r="E1055" s="1" t="s">
        <v>93</v>
      </c>
      <c r="F1055" s="1" t="s">
        <v>1760</v>
      </c>
      <c r="G1055" s="1" t="s">
        <v>13</v>
      </c>
      <c r="H1055" s="1" t="s">
        <v>14</v>
      </c>
      <c r="I1055" s="1" t="s">
        <v>183</v>
      </c>
      <c r="J1055" s="3">
        <v>4.0347222222222222E-2</v>
      </c>
    </row>
    <row r="1056" spans="1:10" ht="14.5" x14ac:dyDescent="0.35">
      <c r="A1056" s="2">
        <f t="shared" si="4"/>
        <v>1055</v>
      </c>
      <c r="B1056" s="2">
        <v>14589</v>
      </c>
      <c r="C1056" s="1" t="s">
        <v>1761</v>
      </c>
      <c r="D1056" s="1" t="s">
        <v>607</v>
      </c>
      <c r="E1056" s="1" t="s">
        <v>12</v>
      </c>
      <c r="F1056" s="1"/>
      <c r="G1056" s="1" t="s">
        <v>13</v>
      </c>
      <c r="H1056" s="1" t="s">
        <v>14</v>
      </c>
      <c r="I1056" s="1" t="s">
        <v>15</v>
      </c>
      <c r="J1056" s="3">
        <v>4.0347222222222222E-2</v>
      </c>
    </row>
    <row r="1057" spans="1:10" ht="14.5" x14ac:dyDescent="0.35">
      <c r="A1057" s="2">
        <f t="shared" si="4"/>
        <v>1056</v>
      </c>
      <c r="B1057" s="2">
        <v>19181</v>
      </c>
      <c r="C1057" s="1" t="s">
        <v>1762</v>
      </c>
      <c r="D1057" s="1" t="s">
        <v>357</v>
      </c>
      <c r="E1057" s="1" t="s">
        <v>12</v>
      </c>
      <c r="F1057" s="1"/>
      <c r="G1057" s="1" t="s">
        <v>13</v>
      </c>
      <c r="H1057" s="1" t="s">
        <v>14</v>
      </c>
      <c r="I1057" s="1" t="s">
        <v>42</v>
      </c>
      <c r="J1057" s="3">
        <v>4.0347222222222222E-2</v>
      </c>
    </row>
    <row r="1058" spans="1:10" ht="14.5" x14ac:dyDescent="0.35">
      <c r="A1058" s="2">
        <f t="shared" si="4"/>
        <v>1057</v>
      </c>
      <c r="B1058" s="2">
        <v>14606</v>
      </c>
      <c r="C1058" s="1" t="s">
        <v>573</v>
      </c>
      <c r="D1058" s="1" t="s">
        <v>1725</v>
      </c>
      <c r="E1058" s="1" t="s">
        <v>12</v>
      </c>
      <c r="F1058" s="1"/>
      <c r="G1058" s="1" t="s">
        <v>13</v>
      </c>
      <c r="H1058" s="1" t="s">
        <v>14</v>
      </c>
      <c r="I1058" s="1" t="s">
        <v>15</v>
      </c>
      <c r="J1058" s="3">
        <v>4.0358796296296295E-2</v>
      </c>
    </row>
    <row r="1059" spans="1:10" ht="14.5" x14ac:dyDescent="0.35">
      <c r="A1059" s="2">
        <f t="shared" si="4"/>
        <v>1058</v>
      </c>
      <c r="B1059" s="2">
        <v>14389</v>
      </c>
      <c r="C1059" s="1" t="s">
        <v>398</v>
      </c>
      <c r="D1059" s="1" t="s">
        <v>1763</v>
      </c>
      <c r="E1059" s="1" t="s">
        <v>12</v>
      </c>
      <c r="F1059" s="1" t="s">
        <v>169</v>
      </c>
      <c r="G1059" s="1" t="s">
        <v>13</v>
      </c>
      <c r="H1059" s="1" t="s">
        <v>14</v>
      </c>
      <c r="I1059" s="1" t="s">
        <v>154</v>
      </c>
      <c r="J1059" s="3">
        <v>4.0358796296296295E-2</v>
      </c>
    </row>
    <row r="1060" spans="1:10" ht="14.5" x14ac:dyDescent="0.35">
      <c r="A1060" s="2">
        <f t="shared" si="4"/>
        <v>1059</v>
      </c>
      <c r="B1060" s="2">
        <v>18500</v>
      </c>
      <c r="C1060" s="1" t="s">
        <v>1764</v>
      </c>
      <c r="D1060" s="1" t="s">
        <v>1765</v>
      </c>
      <c r="E1060" s="1" t="s">
        <v>12</v>
      </c>
      <c r="F1060" s="1"/>
      <c r="G1060" s="1" t="s">
        <v>13</v>
      </c>
      <c r="H1060" s="1" t="s">
        <v>14</v>
      </c>
      <c r="I1060" s="1" t="s">
        <v>48</v>
      </c>
      <c r="J1060" s="3">
        <v>4.0358796296296295E-2</v>
      </c>
    </row>
    <row r="1061" spans="1:10" ht="14.5" x14ac:dyDescent="0.35">
      <c r="A1061" s="2">
        <f t="shared" si="4"/>
        <v>1060</v>
      </c>
      <c r="B1061" s="2">
        <v>16241</v>
      </c>
      <c r="C1061" s="1" t="s">
        <v>1766</v>
      </c>
      <c r="D1061" s="1" t="s">
        <v>292</v>
      </c>
      <c r="E1061" s="1" t="s">
        <v>93</v>
      </c>
      <c r="F1061" s="1"/>
      <c r="G1061" s="1" t="s">
        <v>13</v>
      </c>
      <c r="H1061" s="1" t="s">
        <v>14</v>
      </c>
      <c r="I1061" s="1" t="s">
        <v>95</v>
      </c>
      <c r="J1061" s="3">
        <v>4.0370370370370369E-2</v>
      </c>
    </row>
    <row r="1062" spans="1:10" ht="14.5" x14ac:dyDescent="0.35">
      <c r="A1062" s="2">
        <f t="shared" si="4"/>
        <v>1061</v>
      </c>
      <c r="B1062" s="2">
        <v>43605</v>
      </c>
      <c r="C1062" s="1" t="s">
        <v>1767</v>
      </c>
      <c r="D1062" s="1" t="s">
        <v>1768</v>
      </c>
      <c r="E1062" s="1" t="s">
        <v>93</v>
      </c>
      <c r="F1062" s="1"/>
      <c r="G1062" s="1" t="s">
        <v>13</v>
      </c>
      <c r="H1062" s="1" t="s">
        <v>14</v>
      </c>
      <c r="I1062" s="1" t="s">
        <v>239</v>
      </c>
      <c r="J1062" s="3">
        <v>4.0370370370370369E-2</v>
      </c>
    </row>
    <row r="1063" spans="1:10" ht="14.5" x14ac:dyDescent="0.35">
      <c r="A1063" s="2">
        <f t="shared" si="4"/>
        <v>1062</v>
      </c>
      <c r="B1063" s="2">
        <v>17720</v>
      </c>
      <c r="C1063" s="1" t="s">
        <v>716</v>
      </c>
      <c r="D1063" s="1" t="s">
        <v>1769</v>
      </c>
      <c r="E1063" s="1" t="s">
        <v>12</v>
      </c>
      <c r="F1063" s="1"/>
      <c r="G1063" s="1" t="s">
        <v>13</v>
      </c>
      <c r="H1063" s="1" t="s">
        <v>14</v>
      </c>
      <c r="I1063" s="1" t="s">
        <v>42</v>
      </c>
      <c r="J1063" s="3">
        <v>4.0381944444444443E-2</v>
      </c>
    </row>
    <row r="1064" spans="1:10" ht="14.5" x14ac:dyDescent="0.35">
      <c r="A1064" s="2">
        <f t="shared" si="4"/>
        <v>1063</v>
      </c>
      <c r="B1064" s="2">
        <v>14667</v>
      </c>
      <c r="C1064" s="1" t="s">
        <v>1770</v>
      </c>
      <c r="D1064" s="1" t="s">
        <v>1771</v>
      </c>
      <c r="E1064" s="1" t="s">
        <v>12</v>
      </c>
      <c r="F1064" s="1"/>
      <c r="G1064" s="1" t="s">
        <v>13</v>
      </c>
      <c r="H1064" s="1" t="s">
        <v>14</v>
      </c>
      <c r="I1064" s="1" t="s">
        <v>15</v>
      </c>
      <c r="J1064" s="3">
        <v>4.0381944444444443E-2</v>
      </c>
    </row>
    <row r="1065" spans="1:10" ht="14.5" x14ac:dyDescent="0.35">
      <c r="A1065" s="2">
        <f t="shared" si="4"/>
        <v>1064</v>
      </c>
      <c r="B1065" s="2">
        <v>14076</v>
      </c>
      <c r="C1065" s="1" t="s">
        <v>1772</v>
      </c>
      <c r="D1065" s="1" t="s">
        <v>462</v>
      </c>
      <c r="E1065" s="1" t="s">
        <v>93</v>
      </c>
      <c r="F1065" s="1"/>
      <c r="G1065" s="1" t="s">
        <v>13</v>
      </c>
      <c r="H1065" s="1" t="s">
        <v>14</v>
      </c>
      <c r="I1065" s="1" t="s">
        <v>95</v>
      </c>
      <c r="J1065" s="3">
        <v>4.0393518518518516E-2</v>
      </c>
    </row>
    <row r="1066" spans="1:10" ht="14.5" x14ac:dyDescent="0.35">
      <c r="A1066" s="2">
        <f t="shared" si="4"/>
        <v>1065</v>
      </c>
      <c r="B1066" s="2">
        <v>14727</v>
      </c>
      <c r="C1066" s="1" t="s">
        <v>1773</v>
      </c>
      <c r="D1066" s="1" t="s">
        <v>1774</v>
      </c>
      <c r="E1066" s="1" t="s">
        <v>12</v>
      </c>
      <c r="F1066" s="1"/>
      <c r="G1066" s="1" t="s">
        <v>13</v>
      </c>
      <c r="H1066" s="1" t="s">
        <v>14</v>
      </c>
      <c r="I1066" s="1" t="s">
        <v>15</v>
      </c>
      <c r="J1066" s="3">
        <v>4.0393518518518516E-2</v>
      </c>
    </row>
    <row r="1067" spans="1:10" ht="14.5" x14ac:dyDescent="0.35">
      <c r="A1067" s="2">
        <f t="shared" si="4"/>
        <v>1066</v>
      </c>
      <c r="B1067" s="2">
        <v>15349</v>
      </c>
      <c r="C1067" s="1" t="s">
        <v>1744</v>
      </c>
      <c r="D1067" s="1" t="s">
        <v>1775</v>
      </c>
      <c r="E1067" s="1" t="s">
        <v>12</v>
      </c>
      <c r="F1067" s="1"/>
      <c r="G1067" s="1" t="s">
        <v>13</v>
      </c>
      <c r="H1067" s="1" t="s">
        <v>14</v>
      </c>
      <c r="I1067" s="1" t="s">
        <v>15</v>
      </c>
      <c r="J1067" s="3">
        <v>4.0393518518518516E-2</v>
      </c>
    </row>
    <row r="1068" spans="1:10" ht="14.5" x14ac:dyDescent="0.35">
      <c r="A1068" s="2">
        <f t="shared" si="4"/>
        <v>1067</v>
      </c>
      <c r="B1068" s="2">
        <v>15649</v>
      </c>
      <c r="C1068" s="1" t="s">
        <v>1776</v>
      </c>
      <c r="D1068" s="1" t="s">
        <v>1777</v>
      </c>
      <c r="E1068" s="1" t="s">
        <v>12</v>
      </c>
      <c r="F1068" s="1"/>
      <c r="G1068" s="1" t="s">
        <v>13</v>
      </c>
      <c r="H1068" s="1" t="s">
        <v>14</v>
      </c>
      <c r="I1068" s="1" t="s">
        <v>15</v>
      </c>
      <c r="J1068" s="3">
        <v>4.040509259259259E-2</v>
      </c>
    </row>
    <row r="1069" spans="1:10" ht="14.5" x14ac:dyDescent="0.35">
      <c r="A1069" s="2">
        <f t="shared" si="4"/>
        <v>1068</v>
      </c>
      <c r="B1069" s="2">
        <v>19968</v>
      </c>
      <c r="C1069" s="1" t="s">
        <v>1670</v>
      </c>
      <c r="D1069" s="1" t="s">
        <v>1778</v>
      </c>
      <c r="E1069" s="1" t="s">
        <v>12</v>
      </c>
      <c r="F1069" s="1"/>
      <c r="G1069" s="1" t="s">
        <v>13</v>
      </c>
      <c r="H1069" s="1" t="s">
        <v>14</v>
      </c>
      <c r="I1069" s="1" t="s">
        <v>48</v>
      </c>
      <c r="J1069" s="3">
        <v>4.040509259259259E-2</v>
      </c>
    </row>
    <row r="1070" spans="1:10" ht="14.5" x14ac:dyDescent="0.35">
      <c r="A1070" s="2">
        <f t="shared" si="4"/>
        <v>1069</v>
      </c>
      <c r="B1070" s="2">
        <v>19808</v>
      </c>
      <c r="C1070" s="1" t="s">
        <v>1779</v>
      </c>
      <c r="D1070" s="1" t="s">
        <v>1780</v>
      </c>
      <c r="E1070" s="1" t="s">
        <v>93</v>
      </c>
      <c r="F1070" s="1"/>
      <c r="G1070" s="1" t="s">
        <v>13</v>
      </c>
      <c r="H1070" s="1" t="s">
        <v>14</v>
      </c>
      <c r="I1070" s="1" t="s">
        <v>95</v>
      </c>
      <c r="J1070" s="3">
        <v>4.0416666666666663E-2</v>
      </c>
    </row>
    <row r="1071" spans="1:10" ht="14.5" x14ac:dyDescent="0.35">
      <c r="A1071" s="2">
        <f t="shared" si="4"/>
        <v>1070</v>
      </c>
      <c r="B1071" s="2">
        <v>15775</v>
      </c>
      <c r="C1071" s="1" t="s">
        <v>1781</v>
      </c>
      <c r="D1071" s="1" t="s">
        <v>1782</v>
      </c>
      <c r="E1071" s="1" t="s">
        <v>12</v>
      </c>
      <c r="F1071" s="1"/>
      <c r="G1071" s="1" t="s">
        <v>13</v>
      </c>
      <c r="H1071" s="1" t="s">
        <v>14</v>
      </c>
      <c r="I1071" s="1" t="s">
        <v>15</v>
      </c>
      <c r="J1071" s="3">
        <v>4.0416666666666663E-2</v>
      </c>
    </row>
    <row r="1072" spans="1:10" ht="14.5" x14ac:dyDescent="0.35">
      <c r="A1072" s="2">
        <f t="shared" si="4"/>
        <v>1071</v>
      </c>
      <c r="B1072" s="2">
        <v>14430</v>
      </c>
      <c r="C1072" s="1" t="s">
        <v>253</v>
      </c>
      <c r="D1072" s="1" t="s">
        <v>355</v>
      </c>
      <c r="E1072" s="1" t="s">
        <v>12</v>
      </c>
      <c r="F1072" s="1"/>
      <c r="G1072" s="1" t="s">
        <v>13</v>
      </c>
      <c r="H1072" s="1" t="s">
        <v>14</v>
      </c>
      <c r="I1072" s="1" t="s">
        <v>42</v>
      </c>
      <c r="J1072" s="3">
        <v>4.0416666666666663E-2</v>
      </c>
    </row>
    <row r="1073" spans="1:10" ht="14.5" x14ac:dyDescent="0.35">
      <c r="A1073" s="2">
        <f t="shared" si="4"/>
        <v>1072</v>
      </c>
      <c r="B1073" s="2">
        <v>18923</v>
      </c>
      <c r="C1073" s="1" t="s">
        <v>1755</v>
      </c>
      <c r="D1073" s="1" t="s">
        <v>1466</v>
      </c>
      <c r="E1073" s="1" t="s">
        <v>93</v>
      </c>
      <c r="F1073" s="1"/>
      <c r="G1073" s="1" t="s">
        <v>13</v>
      </c>
      <c r="H1073" s="1" t="s">
        <v>14</v>
      </c>
      <c r="I1073" s="1" t="s">
        <v>95</v>
      </c>
      <c r="J1073" s="3">
        <v>4.0439814814814817E-2</v>
      </c>
    </row>
    <row r="1074" spans="1:10" ht="14.5" x14ac:dyDescent="0.35">
      <c r="A1074" s="2">
        <f t="shared" si="4"/>
        <v>1073</v>
      </c>
      <c r="B1074" s="2">
        <v>19150</v>
      </c>
      <c r="C1074" s="1" t="s">
        <v>1783</v>
      </c>
      <c r="D1074" s="1" t="s">
        <v>754</v>
      </c>
      <c r="E1074" s="1" t="s">
        <v>93</v>
      </c>
      <c r="F1074" s="1"/>
      <c r="G1074" s="1" t="s">
        <v>13</v>
      </c>
      <c r="H1074" s="1" t="s">
        <v>14</v>
      </c>
      <c r="I1074" s="1" t="s">
        <v>95</v>
      </c>
      <c r="J1074" s="3">
        <v>4.0439814814814817E-2</v>
      </c>
    </row>
    <row r="1075" spans="1:10" ht="14.5" x14ac:dyDescent="0.35">
      <c r="A1075" s="2">
        <f t="shared" si="4"/>
        <v>1074</v>
      </c>
      <c r="B1075" s="2">
        <v>15248</v>
      </c>
      <c r="C1075" s="1" t="s">
        <v>1784</v>
      </c>
      <c r="D1075" s="1" t="s">
        <v>1481</v>
      </c>
      <c r="E1075" s="1" t="s">
        <v>93</v>
      </c>
      <c r="F1075" s="1"/>
      <c r="G1075" s="1" t="s">
        <v>13</v>
      </c>
      <c r="H1075" s="1" t="s">
        <v>14</v>
      </c>
      <c r="I1075" s="1" t="s">
        <v>239</v>
      </c>
      <c r="J1075" s="3">
        <v>4.0439814814814817E-2</v>
      </c>
    </row>
    <row r="1076" spans="1:10" ht="14.5" x14ac:dyDescent="0.35">
      <c r="A1076" s="2">
        <f t="shared" si="4"/>
        <v>1075</v>
      </c>
      <c r="B1076" s="2">
        <v>42776</v>
      </c>
      <c r="C1076" s="1" t="s">
        <v>701</v>
      </c>
      <c r="D1076" s="1" t="s">
        <v>1785</v>
      </c>
      <c r="E1076" s="1" t="s">
        <v>12</v>
      </c>
      <c r="F1076" s="1"/>
      <c r="G1076" s="1" t="s">
        <v>13</v>
      </c>
      <c r="H1076" s="1" t="s">
        <v>14</v>
      </c>
      <c r="I1076" s="1" t="s">
        <v>42</v>
      </c>
      <c r="J1076" s="3">
        <v>4.0451388888888891E-2</v>
      </c>
    </row>
    <row r="1077" spans="1:10" ht="14.5" x14ac:dyDescent="0.35">
      <c r="A1077" s="2">
        <f t="shared" si="4"/>
        <v>1076</v>
      </c>
      <c r="B1077" s="2">
        <v>16917</v>
      </c>
      <c r="C1077" s="1" t="s">
        <v>1786</v>
      </c>
      <c r="D1077" s="1" t="s">
        <v>1787</v>
      </c>
      <c r="E1077" s="1" t="s">
        <v>93</v>
      </c>
      <c r="F1077" s="1"/>
      <c r="G1077" s="1" t="s">
        <v>13</v>
      </c>
      <c r="H1077" s="1" t="s">
        <v>14</v>
      </c>
      <c r="I1077" s="1" t="s">
        <v>183</v>
      </c>
      <c r="J1077" s="3">
        <v>4.0462962962962964E-2</v>
      </c>
    </row>
    <row r="1078" spans="1:10" ht="14.5" x14ac:dyDescent="0.35">
      <c r="A1078" s="2">
        <f t="shared" si="4"/>
        <v>1077</v>
      </c>
      <c r="B1078" s="2">
        <v>19446</v>
      </c>
      <c r="C1078" s="1" t="s">
        <v>1788</v>
      </c>
      <c r="D1078" s="1" t="s">
        <v>698</v>
      </c>
      <c r="E1078" s="1" t="s">
        <v>93</v>
      </c>
      <c r="F1078" s="1"/>
      <c r="G1078" s="1" t="s">
        <v>13</v>
      </c>
      <c r="H1078" s="1" t="s">
        <v>14</v>
      </c>
      <c r="I1078" s="1" t="s">
        <v>95</v>
      </c>
      <c r="J1078" s="3">
        <v>4.0474537037037038E-2</v>
      </c>
    </row>
    <row r="1079" spans="1:10" ht="14.5" x14ac:dyDescent="0.35">
      <c r="A1079" s="2">
        <f t="shared" si="4"/>
        <v>1078</v>
      </c>
      <c r="B1079" s="2">
        <v>14494</v>
      </c>
      <c r="C1079" s="1" t="s">
        <v>1789</v>
      </c>
      <c r="D1079" s="1" t="s">
        <v>1790</v>
      </c>
      <c r="E1079" s="1" t="s">
        <v>12</v>
      </c>
      <c r="F1079" s="1" t="s">
        <v>1791</v>
      </c>
      <c r="G1079" s="1" t="s">
        <v>13</v>
      </c>
      <c r="H1079" s="1" t="s">
        <v>14</v>
      </c>
      <c r="I1079" s="1" t="s">
        <v>15</v>
      </c>
      <c r="J1079" s="3">
        <v>4.0474537037037038E-2</v>
      </c>
    </row>
    <row r="1080" spans="1:10" ht="14.5" x14ac:dyDescent="0.35">
      <c r="A1080" s="2">
        <f t="shared" si="4"/>
        <v>1079</v>
      </c>
      <c r="B1080" s="2">
        <v>14952</v>
      </c>
      <c r="C1080" s="1" t="s">
        <v>1792</v>
      </c>
      <c r="D1080" s="1" t="s">
        <v>1134</v>
      </c>
      <c r="E1080" s="1" t="s">
        <v>12</v>
      </c>
      <c r="F1080" s="1"/>
      <c r="G1080" s="1" t="s">
        <v>13</v>
      </c>
      <c r="H1080" s="1" t="s">
        <v>14</v>
      </c>
      <c r="I1080" s="1" t="s">
        <v>15</v>
      </c>
      <c r="J1080" s="3">
        <v>4.0474537037037038E-2</v>
      </c>
    </row>
    <row r="1081" spans="1:10" ht="14.5" x14ac:dyDescent="0.35">
      <c r="A1081" s="2">
        <f t="shared" si="4"/>
        <v>1080</v>
      </c>
      <c r="B1081" s="2">
        <v>42248</v>
      </c>
      <c r="C1081" s="1" t="s">
        <v>113</v>
      </c>
      <c r="D1081" s="1" t="s">
        <v>1793</v>
      </c>
      <c r="E1081" s="1" t="s">
        <v>12</v>
      </c>
      <c r="F1081" s="1"/>
      <c r="G1081" s="1" t="s">
        <v>13</v>
      </c>
      <c r="H1081" s="1" t="s">
        <v>14</v>
      </c>
      <c r="I1081" s="1" t="s">
        <v>42</v>
      </c>
      <c r="J1081" s="3">
        <v>4.0486111111111112E-2</v>
      </c>
    </row>
    <row r="1082" spans="1:10" ht="14.5" x14ac:dyDescent="0.35">
      <c r="A1082" s="2">
        <f t="shared" si="4"/>
        <v>1081</v>
      </c>
      <c r="B1082" s="2">
        <v>16112</v>
      </c>
      <c r="C1082" s="1" t="s">
        <v>152</v>
      </c>
      <c r="D1082" s="1" t="s">
        <v>1794</v>
      </c>
      <c r="E1082" s="1" t="s">
        <v>12</v>
      </c>
      <c r="F1082" s="1" t="s">
        <v>404</v>
      </c>
      <c r="G1082" s="1" t="s">
        <v>13</v>
      </c>
      <c r="H1082" s="1" t="s">
        <v>14</v>
      </c>
      <c r="I1082" s="1" t="s">
        <v>249</v>
      </c>
      <c r="J1082" s="3">
        <v>4.0486111111111112E-2</v>
      </c>
    </row>
    <row r="1083" spans="1:10" ht="14.5" x14ac:dyDescent="0.35">
      <c r="A1083" s="2">
        <f t="shared" si="4"/>
        <v>1082</v>
      </c>
      <c r="B1083" s="2">
        <v>15161</v>
      </c>
      <c r="C1083" s="1" t="s">
        <v>1795</v>
      </c>
      <c r="D1083" s="1" t="s">
        <v>1796</v>
      </c>
      <c r="E1083" s="1" t="s">
        <v>12</v>
      </c>
      <c r="F1083" s="1"/>
      <c r="G1083" s="1" t="s">
        <v>13</v>
      </c>
      <c r="H1083" s="1" t="s">
        <v>14</v>
      </c>
      <c r="I1083" s="1" t="s">
        <v>15</v>
      </c>
      <c r="J1083" s="3">
        <v>4.0520833333333332E-2</v>
      </c>
    </row>
    <row r="1084" spans="1:10" ht="14.5" x14ac:dyDescent="0.35">
      <c r="A1084" s="2">
        <f t="shared" si="4"/>
        <v>1083</v>
      </c>
      <c r="B1084" s="2">
        <v>18836</v>
      </c>
      <c r="C1084" s="1" t="s">
        <v>1797</v>
      </c>
      <c r="D1084" s="1" t="s">
        <v>1798</v>
      </c>
      <c r="E1084" s="1" t="s">
        <v>93</v>
      </c>
      <c r="F1084" s="1"/>
      <c r="G1084" s="1" t="s">
        <v>13</v>
      </c>
      <c r="H1084" s="1" t="s">
        <v>14</v>
      </c>
      <c r="I1084" s="1" t="s">
        <v>95</v>
      </c>
      <c r="J1084" s="3">
        <v>4.0520833333333332E-2</v>
      </c>
    </row>
    <row r="1085" spans="1:10" ht="14.5" x14ac:dyDescent="0.35">
      <c r="A1085" s="2">
        <f t="shared" si="4"/>
        <v>1084</v>
      </c>
      <c r="B1085" s="2">
        <v>42848</v>
      </c>
      <c r="C1085" s="1" t="s">
        <v>1799</v>
      </c>
      <c r="D1085" s="1" t="s">
        <v>1800</v>
      </c>
      <c r="E1085" s="1" t="s">
        <v>12</v>
      </c>
      <c r="F1085" s="1"/>
      <c r="G1085" s="1" t="s">
        <v>13</v>
      </c>
      <c r="H1085" s="1" t="s">
        <v>14</v>
      </c>
      <c r="I1085" s="1" t="s">
        <v>15</v>
      </c>
      <c r="J1085" s="3">
        <v>4.0532407407407406E-2</v>
      </c>
    </row>
    <row r="1086" spans="1:10" ht="14.5" x14ac:dyDescent="0.35">
      <c r="A1086" s="2">
        <f t="shared" si="4"/>
        <v>1085</v>
      </c>
      <c r="B1086" s="2">
        <v>16501</v>
      </c>
      <c r="C1086" s="1" t="s">
        <v>1362</v>
      </c>
      <c r="D1086" s="1" t="s">
        <v>1082</v>
      </c>
      <c r="E1086" s="1" t="s">
        <v>12</v>
      </c>
      <c r="F1086" s="1"/>
      <c r="G1086" s="1" t="s">
        <v>13</v>
      </c>
      <c r="H1086" s="1" t="s">
        <v>14</v>
      </c>
      <c r="I1086" s="1" t="s">
        <v>154</v>
      </c>
      <c r="J1086" s="3">
        <v>4.0532407407407406E-2</v>
      </c>
    </row>
    <row r="1087" spans="1:10" ht="14.5" x14ac:dyDescent="0.35">
      <c r="A1087" s="2">
        <f t="shared" si="4"/>
        <v>1086</v>
      </c>
      <c r="B1087" s="2">
        <v>43465</v>
      </c>
      <c r="C1087" s="1" t="s">
        <v>1442</v>
      </c>
      <c r="D1087" s="1" t="s">
        <v>666</v>
      </c>
      <c r="E1087" s="1" t="s">
        <v>12</v>
      </c>
      <c r="F1087" s="1"/>
      <c r="G1087" s="1" t="s">
        <v>13</v>
      </c>
      <c r="H1087" s="1" t="s">
        <v>14</v>
      </c>
      <c r="I1087" s="1" t="s">
        <v>42</v>
      </c>
      <c r="J1087" s="3">
        <v>4.0532407407407406E-2</v>
      </c>
    </row>
    <row r="1088" spans="1:10" ht="14.5" x14ac:dyDescent="0.35">
      <c r="A1088" s="2">
        <f t="shared" si="4"/>
        <v>1087</v>
      </c>
      <c r="B1088" s="2">
        <v>19902</v>
      </c>
      <c r="C1088" s="1" t="s">
        <v>1338</v>
      </c>
      <c r="D1088" s="1" t="s">
        <v>1801</v>
      </c>
      <c r="E1088" s="1" t="s">
        <v>93</v>
      </c>
      <c r="F1088" s="1"/>
      <c r="G1088" s="1" t="s">
        <v>13</v>
      </c>
      <c r="H1088" s="1" t="s">
        <v>14</v>
      </c>
      <c r="I1088" s="1" t="s">
        <v>95</v>
      </c>
      <c r="J1088" s="3">
        <v>4.0543981481481479E-2</v>
      </c>
    </row>
    <row r="1089" spans="1:10" ht="14.5" x14ac:dyDescent="0.35">
      <c r="A1089" s="2">
        <f t="shared" si="4"/>
        <v>1088</v>
      </c>
      <c r="B1089" s="2">
        <v>14601</v>
      </c>
      <c r="C1089" s="1" t="s">
        <v>1802</v>
      </c>
      <c r="D1089" s="1" t="s">
        <v>836</v>
      </c>
      <c r="E1089" s="1" t="s">
        <v>12</v>
      </c>
      <c r="F1089" s="1"/>
      <c r="G1089" s="1" t="s">
        <v>13</v>
      </c>
      <c r="H1089" s="1" t="s">
        <v>14</v>
      </c>
      <c r="I1089" s="1" t="s">
        <v>154</v>
      </c>
      <c r="J1089" s="3">
        <v>4.0543981481481479E-2</v>
      </c>
    </row>
    <row r="1090" spans="1:10" ht="14.5" x14ac:dyDescent="0.35">
      <c r="A1090" s="2">
        <f t="shared" si="4"/>
        <v>1089</v>
      </c>
      <c r="B1090" s="2">
        <v>18360</v>
      </c>
      <c r="C1090" s="1" t="s">
        <v>1803</v>
      </c>
      <c r="D1090" s="1" t="s">
        <v>1804</v>
      </c>
      <c r="E1090" s="1" t="s">
        <v>12</v>
      </c>
      <c r="F1090" s="1"/>
      <c r="G1090" s="1" t="s">
        <v>13</v>
      </c>
      <c r="H1090" s="1" t="s">
        <v>14</v>
      </c>
      <c r="I1090" s="1" t="s">
        <v>15</v>
      </c>
      <c r="J1090" s="3">
        <v>4.0555555555555553E-2</v>
      </c>
    </row>
    <row r="1091" spans="1:10" ht="14.5" x14ac:dyDescent="0.35">
      <c r="A1091" s="2">
        <f t="shared" si="4"/>
        <v>1090</v>
      </c>
      <c r="B1091" s="2">
        <v>16693</v>
      </c>
      <c r="C1091" s="1" t="s">
        <v>409</v>
      </c>
      <c r="D1091" s="1" t="s">
        <v>1805</v>
      </c>
      <c r="E1091" s="1" t="s">
        <v>93</v>
      </c>
      <c r="F1091" s="1"/>
      <c r="G1091" s="1" t="s">
        <v>13</v>
      </c>
      <c r="H1091" s="1" t="s">
        <v>14</v>
      </c>
      <c r="I1091" s="1" t="s">
        <v>95</v>
      </c>
      <c r="J1091" s="3">
        <v>4.0567129629629627E-2</v>
      </c>
    </row>
    <row r="1092" spans="1:10" ht="14.5" x14ac:dyDescent="0.35">
      <c r="A1092" s="2">
        <f t="shared" si="4"/>
        <v>1091</v>
      </c>
      <c r="B1092" s="2">
        <v>42413</v>
      </c>
      <c r="C1092" s="1" t="s">
        <v>1806</v>
      </c>
      <c r="D1092" s="1" t="s">
        <v>842</v>
      </c>
      <c r="E1092" s="1" t="s">
        <v>93</v>
      </c>
      <c r="F1092" s="1"/>
      <c r="G1092" s="1" t="s">
        <v>13</v>
      </c>
      <c r="H1092" s="1" t="s">
        <v>14</v>
      </c>
      <c r="I1092" s="1" t="s">
        <v>95</v>
      </c>
      <c r="J1092" s="3">
        <v>4.0578703703703707E-2</v>
      </c>
    </row>
    <row r="1093" spans="1:10" ht="14.5" x14ac:dyDescent="0.35">
      <c r="A1093" s="2">
        <f t="shared" si="4"/>
        <v>1092</v>
      </c>
      <c r="B1093" s="2">
        <v>14036</v>
      </c>
      <c r="C1093" s="1" t="s">
        <v>1807</v>
      </c>
      <c r="D1093" s="1" t="s">
        <v>1711</v>
      </c>
      <c r="E1093" s="1" t="s">
        <v>93</v>
      </c>
      <c r="F1093" s="1"/>
      <c r="G1093" s="1" t="s">
        <v>13</v>
      </c>
      <c r="H1093" s="1" t="s">
        <v>14</v>
      </c>
      <c r="I1093" s="1" t="s">
        <v>183</v>
      </c>
      <c r="J1093" s="3">
        <v>4.0578703703703707E-2</v>
      </c>
    </row>
    <row r="1094" spans="1:10" ht="14.5" x14ac:dyDescent="0.35">
      <c r="A1094" s="2">
        <f t="shared" si="4"/>
        <v>1093</v>
      </c>
      <c r="B1094" s="2">
        <v>17464</v>
      </c>
      <c r="C1094" s="1" t="s">
        <v>1503</v>
      </c>
      <c r="D1094" s="1" t="s">
        <v>1017</v>
      </c>
      <c r="E1094" s="1" t="s">
        <v>93</v>
      </c>
      <c r="F1094" s="1"/>
      <c r="G1094" s="1" t="s">
        <v>13</v>
      </c>
      <c r="H1094" s="1" t="s">
        <v>14</v>
      </c>
      <c r="I1094" s="1" t="s">
        <v>183</v>
      </c>
      <c r="J1094" s="3">
        <v>4.0590277777777781E-2</v>
      </c>
    </row>
    <row r="1095" spans="1:10" ht="14.5" x14ac:dyDescent="0.35">
      <c r="A1095" s="2">
        <f t="shared" si="4"/>
        <v>1094</v>
      </c>
      <c r="B1095" s="2">
        <v>14738</v>
      </c>
      <c r="C1095" s="1" t="s">
        <v>1808</v>
      </c>
      <c r="D1095" s="1" t="s">
        <v>1809</v>
      </c>
      <c r="E1095" s="1" t="s">
        <v>12</v>
      </c>
      <c r="F1095" s="1"/>
      <c r="G1095" s="1" t="s">
        <v>1810</v>
      </c>
      <c r="H1095" s="1" t="s">
        <v>14</v>
      </c>
      <c r="I1095" s="1" t="s">
        <v>15</v>
      </c>
      <c r="J1095" s="3">
        <v>4.0590277777777781E-2</v>
      </c>
    </row>
    <row r="1096" spans="1:10" ht="14.5" x14ac:dyDescent="0.35">
      <c r="A1096" s="2">
        <f t="shared" si="4"/>
        <v>1095</v>
      </c>
      <c r="B1096" s="2">
        <v>15593</v>
      </c>
      <c r="C1096" s="1" t="s">
        <v>1811</v>
      </c>
      <c r="D1096" s="1" t="s">
        <v>1812</v>
      </c>
      <c r="E1096" s="1" t="s">
        <v>12</v>
      </c>
      <c r="F1096" s="1"/>
      <c r="G1096" s="1" t="s">
        <v>13</v>
      </c>
      <c r="H1096" s="1" t="s">
        <v>14</v>
      </c>
      <c r="I1096" s="1" t="s">
        <v>15</v>
      </c>
      <c r="J1096" s="3">
        <v>4.0590277777777781E-2</v>
      </c>
    </row>
    <row r="1097" spans="1:10" ht="14.5" x14ac:dyDescent="0.35">
      <c r="A1097" s="2">
        <f t="shared" si="4"/>
        <v>1096</v>
      </c>
      <c r="B1097" s="2">
        <v>14374</v>
      </c>
      <c r="C1097" s="1" t="s">
        <v>1813</v>
      </c>
      <c r="D1097" s="1" t="s">
        <v>820</v>
      </c>
      <c r="E1097" s="1" t="s">
        <v>93</v>
      </c>
      <c r="F1097" s="1"/>
      <c r="G1097" s="1" t="s">
        <v>13</v>
      </c>
      <c r="H1097" s="1" t="s">
        <v>14</v>
      </c>
      <c r="I1097" s="1" t="s">
        <v>95</v>
      </c>
      <c r="J1097" s="3">
        <v>4.0601851851851854E-2</v>
      </c>
    </row>
    <row r="1098" spans="1:10" ht="14.5" x14ac:dyDescent="0.35">
      <c r="A1098" s="2">
        <f t="shared" si="4"/>
        <v>1097</v>
      </c>
      <c r="B1098" s="2">
        <v>15748</v>
      </c>
      <c r="C1098" s="1" t="s">
        <v>621</v>
      </c>
      <c r="D1098" s="1" t="s">
        <v>314</v>
      </c>
      <c r="E1098" s="1" t="s">
        <v>93</v>
      </c>
      <c r="F1098" s="1"/>
      <c r="G1098" s="1" t="s">
        <v>13</v>
      </c>
      <c r="H1098" s="1" t="s">
        <v>14</v>
      </c>
      <c r="I1098" s="1" t="s">
        <v>183</v>
      </c>
      <c r="J1098" s="3">
        <v>4.0613425925925928E-2</v>
      </c>
    </row>
    <row r="1099" spans="1:10" ht="14.5" x14ac:dyDescent="0.35">
      <c r="A1099" s="2">
        <f t="shared" si="4"/>
        <v>1098</v>
      </c>
      <c r="B1099" s="2">
        <v>14739</v>
      </c>
      <c r="C1099" s="1" t="s">
        <v>1808</v>
      </c>
      <c r="D1099" s="1" t="s">
        <v>1809</v>
      </c>
      <c r="E1099" s="1" t="s">
        <v>12</v>
      </c>
      <c r="F1099" s="1"/>
      <c r="G1099" s="1" t="s">
        <v>1810</v>
      </c>
      <c r="H1099" s="1" t="s">
        <v>14</v>
      </c>
      <c r="I1099" s="1" t="s">
        <v>15</v>
      </c>
      <c r="J1099" s="3">
        <v>4.0613425925925928E-2</v>
      </c>
    </row>
    <row r="1100" spans="1:10" ht="14.5" x14ac:dyDescent="0.35">
      <c r="A1100" s="2">
        <f t="shared" si="4"/>
        <v>1099</v>
      </c>
      <c r="B1100" s="2">
        <v>15909</v>
      </c>
      <c r="C1100" s="1" t="s">
        <v>1814</v>
      </c>
      <c r="D1100" s="1" t="s">
        <v>1701</v>
      </c>
      <c r="E1100" s="1" t="s">
        <v>93</v>
      </c>
      <c r="F1100" s="1"/>
      <c r="G1100" s="1" t="s">
        <v>13</v>
      </c>
      <c r="H1100" s="1" t="s">
        <v>14</v>
      </c>
      <c r="I1100" s="1" t="s">
        <v>183</v>
      </c>
      <c r="J1100" s="3">
        <v>4.0625000000000001E-2</v>
      </c>
    </row>
    <row r="1101" spans="1:10" ht="14.5" x14ac:dyDescent="0.35">
      <c r="A1101" s="2">
        <f t="shared" si="4"/>
        <v>1100</v>
      </c>
      <c r="B1101" s="2">
        <v>16117</v>
      </c>
      <c r="C1101" s="1" t="s">
        <v>1815</v>
      </c>
      <c r="D1101" s="1" t="s">
        <v>880</v>
      </c>
      <c r="E1101" s="1" t="s">
        <v>93</v>
      </c>
      <c r="F1101" s="1"/>
      <c r="G1101" s="1" t="s">
        <v>13</v>
      </c>
      <c r="H1101" s="1" t="s">
        <v>14</v>
      </c>
      <c r="I1101" s="1" t="s">
        <v>95</v>
      </c>
      <c r="J1101" s="3">
        <v>4.0636574074074075E-2</v>
      </c>
    </row>
    <row r="1102" spans="1:10" ht="14.5" x14ac:dyDescent="0.35">
      <c r="A1102" s="2">
        <f t="shared" si="4"/>
        <v>1101</v>
      </c>
      <c r="B1102" s="2">
        <v>19017</v>
      </c>
      <c r="C1102" s="1" t="s">
        <v>1816</v>
      </c>
      <c r="D1102" s="1" t="s">
        <v>1817</v>
      </c>
      <c r="E1102" s="1" t="s">
        <v>93</v>
      </c>
      <c r="F1102" s="1"/>
      <c r="G1102" s="1" t="s">
        <v>13</v>
      </c>
      <c r="H1102" s="1" t="s">
        <v>14</v>
      </c>
      <c r="I1102" s="1" t="s">
        <v>95</v>
      </c>
      <c r="J1102" s="3">
        <v>4.0648148148148149E-2</v>
      </c>
    </row>
    <row r="1103" spans="1:10" ht="14.5" x14ac:dyDescent="0.35">
      <c r="A1103" s="2">
        <f t="shared" si="4"/>
        <v>1102</v>
      </c>
      <c r="B1103" s="2">
        <v>15472</v>
      </c>
      <c r="C1103" s="1" t="s">
        <v>1818</v>
      </c>
      <c r="D1103" s="1" t="s">
        <v>1819</v>
      </c>
      <c r="E1103" s="1" t="s">
        <v>12</v>
      </c>
      <c r="F1103" s="1"/>
      <c r="G1103" s="1" t="s">
        <v>13</v>
      </c>
      <c r="H1103" s="1" t="s">
        <v>14</v>
      </c>
      <c r="I1103" s="1" t="s">
        <v>15</v>
      </c>
      <c r="J1103" s="3">
        <v>4.0659722222222222E-2</v>
      </c>
    </row>
    <row r="1104" spans="1:10" ht="14.5" x14ac:dyDescent="0.35">
      <c r="A1104" s="2">
        <f t="shared" si="4"/>
        <v>1103</v>
      </c>
      <c r="B1104" s="2">
        <v>19907</v>
      </c>
      <c r="C1104" s="1" t="s">
        <v>778</v>
      </c>
      <c r="D1104" s="1" t="s">
        <v>1820</v>
      </c>
      <c r="E1104" s="1" t="s">
        <v>12</v>
      </c>
      <c r="F1104" s="1"/>
      <c r="G1104" s="1" t="s">
        <v>13</v>
      </c>
      <c r="H1104" s="1" t="s">
        <v>14</v>
      </c>
      <c r="I1104" s="1" t="s">
        <v>42</v>
      </c>
      <c r="J1104" s="3">
        <v>4.0659722222222222E-2</v>
      </c>
    </row>
    <row r="1105" spans="1:10" ht="14.5" x14ac:dyDescent="0.35">
      <c r="A1105" s="2">
        <f t="shared" si="4"/>
        <v>1104</v>
      </c>
      <c r="B1105" s="2">
        <v>15968</v>
      </c>
      <c r="C1105" s="1" t="s">
        <v>1821</v>
      </c>
      <c r="D1105" s="1" t="s">
        <v>1822</v>
      </c>
      <c r="E1105" s="1" t="s">
        <v>93</v>
      </c>
      <c r="F1105" s="1"/>
      <c r="G1105" s="1" t="s">
        <v>13</v>
      </c>
      <c r="H1105" s="1" t="s">
        <v>14</v>
      </c>
      <c r="I1105" s="1" t="s">
        <v>183</v>
      </c>
      <c r="J1105" s="3">
        <v>4.0671296296296296E-2</v>
      </c>
    </row>
    <row r="1106" spans="1:10" ht="14.5" x14ac:dyDescent="0.35">
      <c r="A1106" s="2">
        <f t="shared" si="4"/>
        <v>1105</v>
      </c>
      <c r="B1106" s="2">
        <v>15183</v>
      </c>
      <c r="C1106" s="1" t="s">
        <v>1823</v>
      </c>
      <c r="D1106" s="1" t="s">
        <v>499</v>
      </c>
      <c r="E1106" s="1" t="s">
        <v>12</v>
      </c>
      <c r="F1106" s="1"/>
      <c r="G1106" s="1" t="s">
        <v>13</v>
      </c>
      <c r="H1106" s="1" t="s">
        <v>14</v>
      </c>
      <c r="I1106" s="1" t="s">
        <v>154</v>
      </c>
      <c r="J1106" s="3">
        <v>4.0682870370370369E-2</v>
      </c>
    </row>
    <row r="1107" spans="1:10" ht="14.5" x14ac:dyDescent="0.35">
      <c r="A1107" s="2">
        <f t="shared" si="4"/>
        <v>1106</v>
      </c>
      <c r="B1107" s="2">
        <v>16338</v>
      </c>
      <c r="C1107" s="1" t="s">
        <v>1824</v>
      </c>
      <c r="D1107" s="1" t="s">
        <v>1555</v>
      </c>
      <c r="E1107" s="1" t="s">
        <v>12</v>
      </c>
      <c r="F1107" s="1"/>
      <c r="G1107" s="1" t="s">
        <v>13</v>
      </c>
      <c r="H1107" s="1" t="s">
        <v>14</v>
      </c>
      <c r="I1107" s="1" t="s">
        <v>15</v>
      </c>
      <c r="J1107" s="3">
        <v>4.0682870370370369E-2</v>
      </c>
    </row>
    <row r="1108" spans="1:10" ht="14.5" x14ac:dyDescent="0.35">
      <c r="A1108" s="2">
        <f t="shared" si="4"/>
        <v>1107</v>
      </c>
      <c r="B1108" s="2">
        <v>16916</v>
      </c>
      <c r="C1108" s="1" t="s">
        <v>1825</v>
      </c>
      <c r="D1108" s="1" t="s">
        <v>1826</v>
      </c>
      <c r="E1108" s="1" t="s">
        <v>12</v>
      </c>
      <c r="F1108" s="1"/>
      <c r="G1108" s="1" t="s">
        <v>13</v>
      </c>
      <c r="H1108" s="1" t="s">
        <v>14</v>
      </c>
      <c r="I1108" s="1" t="s">
        <v>154</v>
      </c>
      <c r="J1108" s="3">
        <v>4.0682870370370369E-2</v>
      </c>
    </row>
    <row r="1109" spans="1:10" ht="14.5" x14ac:dyDescent="0.35">
      <c r="A1109" s="2">
        <f t="shared" si="4"/>
        <v>1108</v>
      </c>
      <c r="B1109" s="2">
        <v>17087</v>
      </c>
      <c r="C1109" s="1" t="s">
        <v>408</v>
      </c>
      <c r="D1109" s="1" t="s">
        <v>754</v>
      </c>
      <c r="E1109" s="1" t="s">
        <v>12</v>
      </c>
      <c r="F1109" s="1"/>
      <c r="G1109" s="1" t="s">
        <v>13</v>
      </c>
      <c r="H1109" s="1" t="s">
        <v>14</v>
      </c>
      <c r="I1109" s="1" t="s">
        <v>15</v>
      </c>
      <c r="J1109" s="3">
        <v>4.0682870370370369E-2</v>
      </c>
    </row>
    <row r="1110" spans="1:10" ht="14.5" x14ac:dyDescent="0.35">
      <c r="A1110" s="2">
        <f t="shared" si="4"/>
        <v>1109</v>
      </c>
      <c r="B1110" s="2">
        <v>14472</v>
      </c>
      <c r="C1110" s="1" t="s">
        <v>498</v>
      </c>
      <c r="D1110" s="1" t="s">
        <v>1827</v>
      </c>
      <c r="E1110" s="1" t="s">
        <v>12</v>
      </c>
      <c r="F1110" s="1" t="s">
        <v>1828</v>
      </c>
      <c r="G1110" s="1" t="s">
        <v>13</v>
      </c>
      <c r="H1110" s="1" t="s">
        <v>14</v>
      </c>
      <c r="I1110" s="1" t="s">
        <v>42</v>
      </c>
      <c r="J1110" s="3">
        <v>4.0694444444444443E-2</v>
      </c>
    </row>
    <row r="1111" spans="1:10" ht="14.5" x14ac:dyDescent="0.35">
      <c r="A1111" s="2">
        <f t="shared" si="4"/>
        <v>1110</v>
      </c>
      <c r="B1111" s="2">
        <v>14508</v>
      </c>
      <c r="C1111" s="1" t="s">
        <v>1829</v>
      </c>
      <c r="D1111" s="1" t="s">
        <v>1830</v>
      </c>
      <c r="E1111" s="1" t="s">
        <v>12</v>
      </c>
      <c r="F1111" s="1"/>
      <c r="G1111" s="1" t="s">
        <v>24</v>
      </c>
      <c r="H1111" s="1" t="s">
        <v>14</v>
      </c>
      <c r="I1111" s="1" t="s">
        <v>15</v>
      </c>
      <c r="J1111" s="3">
        <v>4.0694444444444443E-2</v>
      </c>
    </row>
    <row r="1112" spans="1:10" ht="14.5" x14ac:dyDescent="0.35">
      <c r="A1112" s="2">
        <f t="shared" si="4"/>
        <v>1111</v>
      </c>
      <c r="B1112" s="2">
        <v>15810</v>
      </c>
      <c r="C1112" s="1" t="s">
        <v>703</v>
      </c>
      <c r="D1112" s="1" t="s">
        <v>305</v>
      </c>
      <c r="E1112" s="1" t="s">
        <v>93</v>
      </c>
      <c r="F1112" s="1"/>
      <c r="G1112" s="1" t="s">
        <v>13</v>
      </c>
      <c r="H1112" s="1" t="s">
        <v>14</v>
      </c>
      <c r="I1112" s="1" t="s">
        <v>95</v>
      </c>
      <c r="J1112" s="3">
        <v>4.0706018518518516E-2</v>
      </c>
    </row>
    <row r="1113" spans="1:10" ht="14.5" x14ac:dyDescent="0.35">
      <c r="A1113" s="2">
        <f t="shared" si="4"/>
        <v>1112</v>
      </c>
      <c r="B1113" s="2">
        <v>15401</v>
      </c>
      <c r="C1113" s="1" t="s">
        <v>1831</v>
      </c>
      <c r="D1113" s="1" t="s">
        <v>136</v>
      </c>
      <c r="E1113" s="1" t="s">
        <v>93</v>
      </c>
      <c r="F1113" s="1" t="s">
        <v>85</v>
      </c>
      <c r="G1113" s="1" t="s">
        <v>13</v>
      </c>
      <c r="H1113" s="1" t="s">
        <v>14</v>
      </c>
      <c r="I1113" s="1" t="s">
        <v>183</v>
      </c>
      <c r="J1113" s="3">
        <v>4.071759259259259E-2</v>
      </c>
    </row>
    <row r="1114" spans="1:10" ht="14.5" x14ac:dyDescent="0.35">
      <c r="A1114" s="2">
        <f t="shared" si="4"/>
        <v>1113</v>
      </c>
      <c r="B1114" s="2">
        <v>16894</v>
      </c>
      <c r="C1114" s="1" t="s">
        <v>1832</v>
      </c>
      <c r="D1114" s="1" t="s">
        <v>1833</v>
      </c>
      <c r="E1114" s="1" t="s">
        <v>12</v>
      </c>
      <c r="F1114" s="1"/>
      <c r="G1114" s="1" t="s">
        <v>13</v>
      </c>
      <c r="H1114" s="1" t="s">
        <v>14</v>
      </c>
      <c r="I1114" s="1" t="s">
        <v>48</v>
      </c>
      <c r="J1114" s="3">
        <v>4.071759259259259E-2</v>
      </c>
    </row>
    <row r="1115" spans="1:10" ht="14.5" x14ac:dyDescent="0.35">
      <c r="A1115" s="2">
        <f t="shared" si="4"/>
        <v>1114</v>
      </c>
      <c r="B1115" s="2">
        <v>15050</v>
      </c>
      <c r="C1115" s="1" t="s">
        <v>1834</v>
      </c>
      <c r="D1115" s="1" t="s">
        <v>1835</v>
      </c>
      <c r="E1115" s="1" t="s">
        <v>12</v>
      </c>
      <c r="F1115" s="1"/>
      <c r="G1115" s="1" t="s">
        <v>13</v>
      </c>
      <c r="H1115" s="1" t="s">
        <v>14</v>
      </c>
      <c r="I1115" s="1" t="s">
        <v>154</v>
      </c>
      <c r="J1115" s="3">
        <v>4.0729166666666664E-2</v>
      </c>
    </row>
    <row r="1116" spans="1:10" ht="14.5" x14ac:dyDescent="0.35">
      <c r="A1116" s="2">
        <f t="shared" si="4"/>
        <v>1115</v>
      </c>
      <c r="B1116" s="2">
        <v>43669</v>
      </c>
      <c r="C1116" s="1" t="s">
        <v>118</v>
      </c>
      <c r="D1116" s="1" t="s">
        <v>1836</v>
      </c>
      <c r="E1116" s="1" t="s">
        <v>12</v>
      </c>
      <c r="F1116" s="1"/>
      <c r="G1116" s="1" t="s">
        <v>13</v>
      </c>
      <c r="H1116" s="1" t="s">
        <v>14</v>
      </c>
      <c r="I1116" s="1" t="s">
        <v>42</v>
      </c>
      <c r="J1116" s="3">
        <v>4.0729166666666664E-2</v>
      </c>
    </row>
    <row r="1117" spans="1:10" ht="14.5" x14ac:dyDescent="0.35">
      <c r="A1117" s="2">
        <f t="shared" si="4"/>
        <v>1116</v>
      </c>
      <c r="B1117" s="2">
        <v>15474</v>
      </c>
      <c r="C1117" s="1" t="s">
        <v>1837</v>
      </c>
      <c r="D1117" s="1" t="s">
        <v>1838</v>
      </c>
      <c r="E1117" s="1" t="s">
        <v>93</v>
      </c>
      <c r="F1117" s="1"/>
      <c r="G1117" s="1" t="s">
        <v>13</v>
      </c>
      <c r="H1117" s="1" t="s">
        <v>14</v>
      </c>
      <c r="I1117" s="1" t="s">
        <v>95</v>
      </c>
      <c r="J1117" s="3">
        <v>4.0729166666666664E-2</v>
      </c>
    </row>
    <row r="1118" spans="1:10" ht="14.5" x14ac:dyDescent="0.35">
      <c r="A1118" s="2">
        <f t="shared" si="4"/>
        <v>1117</v>
      </c>
      <c r="B1118" s="2">
        <v>15473</v>
      </c>
      <c r="C1118" s="1" t="s">
        <v>1839</v>
      </c>
      <c r="D1118" s="1" t="s">
        <v>1838</v>
      </c>
      <c r="E1118" s="1" t="s">
        <v>12</v>
      </c>
      <c r="F1118" s="1"/>
      <c r="G1118" s="1" t="s">
        <v>13</v>
      </c>
      <c r="H1118" s="1" t="s">
        <v>14</v>
      </c>
      <c r="I1118" s="1" t="s">
        <v>15</v>
      </c>
      <c r="J1118" s="3">
        <v>4.0729166666666664E-2</v>
      </c>
    </row>
    <row r="1119" spans="1:10" ht="14.5" x14ac:dyDescent="0.35">
      <c r="A1119" s="2">
        <f t="shared" si="4"/>
        <v>1118</v>
      </c>
      <c r="B1119" s="2">
        <v>14234</v>
      </c>
      <c r="C1119" s="1" t="s">
        <v>1222</v>
      </c>
      <c r="D1119" s="1" t="s">
        <v>1840</v>
      </c>
      <c r="E1119" s="1" t="s">
        <v>12</v>
      </c>
      <c r="F1119" s="1"/>
      <c r="G1119" s="1" t="s">
        <v>13</v>
      </c>
      <c r="H1119" s="1" t="s">
        <v>14</v>
      </c>
      <c r="I1119" s="1" t="s">
        <v>15</v>
      </c>
      <c r="J1119" s="3">
        <v>4.0740740740740744E-2</v>
      </c>
    </row>
    <row r="1120" spans="1:10" ht="14.5" x14ac:dyDescent="0.35">
      <c r="A1120" s="2">
        <f t="shared" si="4"/>
        <v>1119</v>
      </c>
      <c r="B1120" s="2">
        <v>42440</v>
      </c>
      <c r="C1120" s="1" t="s">
        <v>1841</v>
      </c>
      <c r="D1120" s="1" t="s">
        <v>1842</v>
      </c>
      <c r="E1120" s="1" t="s">
        <v>93</v>
      </c>
      <c r="F1120" s="1"/>
      <c r="G1120" s="1" t="s">
        <v>13</v>
      </c>
      <c r="H1120" s="1" t="s">
        <v>14</v>
      </c>
      <c r="I1120" s="1" t="s">
        <v>95</v>
      </c>
      <c r="J1120" s="3">
        <v>4.0752314814814818E-2</v>
      </c>
    </row>
    <row r="1121" spans="1:10" ht="14.5" x14ac:dyDescent="0.35">
      <c r="A1121" s="2">
        <f t="shared" si="4"/>
        <v>1120</v>
      </c>
      <c r="B1121" s="2">
        <v>14414</v>
      </c>
      <c r="C1121" s="1" t="s">
        <v>1843</v>
      </c>
      <c r="D1121" s="1" t="s">
        <v>1844</v>
      </c>
      <c r="E1121" s="1" t="s">
        <v>93</v>
      </c>
      <c r="F1121" s="1" t="s">
        <v>1845</v>
      </c>
      <c r="G1121" s="1" t="s">
        <v>13</v>
      </c>
      <c r="H1121" s="1" t="s">
        <v>14</v>
      </c>
      <c r="I1121" s="1" t="s">
        <v>210</v>
      </c>
      <c r="J1121" s="3">
        <v>4.0752314814814818E-2</v>
      </c>
    </row>
    <row r="1122" spans="1:10" ht="14.5" x14ac:dyDescent="0.35">
      <c r="A1122" s="2">
        <f t="shared" si="4"/>
        <v>1121</v>
      </c>
      <c r="B1122" s="2">
        <v>15532</v>
      </c>
      <c r="C1122" s="1" t="s">
        <v>684</v>
      </c>
      <c r="D1122" s="1" t="s">
        <v>1846</v>
      </c>
      <c r="E1122" s="1" t="s">
        <v>12</v>
      </c>
      <c r="F1122" s="1"/>
      <c r="G1122" s="1" t="s">
        <v>13</v>
      </c>
      <c r="H1122" s="1" t="s">
        <v>14</v>
      </c>
      <c r="I1122" s="1" t="s">
        <v>15</v>
      </c>
      <c r="J1122" s="3">
        <v>4.0752314814814818E-2</v>
      </c>
    </row>
    <row r="1123" spans="1:10" ht="14.5" x14ac:dyDescent="0.35">
      <c r="A1123" s="2">
        <f t="shared" si="4"/>
        <v>1122</v>
      </c>
      <c r="B1123" s="2">
        <v>42436</v>
      </c>
      <c r="C1123" s="1" t="s">
        <v>1847</v>
      </c>
      <c r="D1123" s="1" t="s">
        <v>1848</v>
      </c>
      <c r="E1123" s="1" t="s">
        <v>93</v>
      </c>
      <c r="F1123" s="1"/>
      <c r="G1123" s="1" t="s">
        <v>13</v>
      </c>
      <c r="H1123" s="1" t="s">
        <v>14</v>
      </c>
      <c r="I1123" s="1" t="s">
        <v>95</v>
      </c>
      <c r="J1123" s="3">
        <v>4.0752314814814818E-2</v>
      </c>
    </row>
    <row r="1124" spans="1:10" ht="14.5" x14ac:dyDescent="0.35">
      <c r="A1124" s="2">
        <f t="shared" si="4"/>
        <v>1123</v>
      </c>
      <c r="B1124" s="2">
        <v>43350</v>
      </c>
      <c r="C1124" s="1" t="s">
        <v>1849</v>
      </c>
      <c r="D1124" s="1" t="s">
        <v>1850</v>
      </c>
      <c r="E1124" s="1" t="s">
        <v>12</v>
      </c>
      <c r="F1124" s="1" t="s">
        <v>1851</v>
      </c>
      <c r="G1124" s="1" t="s">
        <v>13</v>
      </c>
      <c r="H1124" s="1" t="s">
        <v>14</v>
      </c>
      <c r="I1124" s="1" t="s">
        <v>249</v>
      </c>
      <c r="J1124" s="3">
        <v>4.0752314814814818E-2</v>
      </c>
    </row>
    <row r="1125" spans="1:10" ht="14.5" x14ac:dyDescent="0.35">
      <c r="A1125" s="2">
        <f t="shared" si="4"/>
        <v>1124</v>
      </c>
      <c r="B1125" s="2">
        <v>17802</v>
      </c>
      <c r="C1125" s="1" t="s">
        <v>923</v>
      </c>
      <c r="D1125" s="1" t="s">
        <v>436</v>
      </c>
      <c r="E1125" s="1" t="s">
        <v>12</v>
      </c>
      <c r="F1125" s="1"/>
      <c r="G1125" s="1" t="s">
        <v>13</v>
      </c>
      <c r="H1125" s="1" t="s">
        <v>14</v>
      </c>
      <c r="I1125" s="1" t="s">
        <v>15</v>
      </c>
      <c r="J1125" s="3">
        <v>4.0775462962962965E-2</v>
      </c>
    </row>
    <row r="1126" spans="1:10" ht="14.5" x14ac:dyDescent="0.35">
      <c r="A1126" s="2">
        <f t="shared" si="4"/>
        <v>1125</v>
      </c>
      <c r="B1126" s="2">
        <v>42562</v>
      </c>
      <c r="C1126" s="1" t="s">
        <v>1852</v>
      </c>
      <c r="D1126" s="1" t="s">
        <v>1853</v>
      </c>
      <c r="E1126" s="1" t="s">
        <v>12</v>
      </c>
      <c r="F1126" s="1"/>
      <c r="G1126" s="1" t="s">
        <v>13</v>
      </c>
      <c r="H1126" s="1" t="s">
        <v>14</v>
      </c>
      <c r="I1126" s="1" t="s">
        <v>15</v>
      </c>
      <c r="J1126" s="3">
        <v>4.0775462962962965E-2</v>
      </c>
    </row>
    <row r="1127" spans="1:10" ht="14.5" x14ac:dyDescent="0.35">
      <c r="A1127" s="2">
        <f t="shared" si="4"/>
        <v>1126</v>
      </c>
      <c r="B1127" s="2">
        <v>42327</v>
      </c>
      <c r="C1127" s="1" t="s">
        <v>295</v>
      </c>
      <c r="D1127" s="1" t="s">
        <v>1854</v>
      </c>
      <c r="E1127" s="1" t="s">
        <v>93</v>
      </c>
      <c r="F1127" s="1" t="s">
        <v>1855</v>
      </c>
      <c r="G1127" s="1" t="s">
        <v>13</v>
      </c>
      <c r="H1127" s="1" t="s">
        <v>14</v>
      </c>
      <c r="I1127" s="1" t="s">
        <v>239</v>
      </c>
      <c r="J1127" s="3">
        <v>4.0787037037037038E-2</v>
      </c>
    </row>
    <row r="1128" spans="1:10" ht="14.5" x14ac:dyDescent="0.35">
      <c r="A1128" s="2">
        <f t="shared" si="4"/>
        <v>1127</v>
      </c>
      <c r="B1128" s="2">
        <v>18831</v>
      </c>
      <c r="C1128" s="1" t="s">
        <v>1856</v>
      </c>
      <c r="D1128" s="1" t="s">
        <v>1857</v>
      </c>
      <c r="E1128" s="1" t="s">
        <v>12</v>
      </c>
      <c r="F1128" s="1"/>
      <c r="G1128" s="1" t="s">
        <v>13</v>
      </c>
      <c r="H1128" s="1" t="s">
        <v>14</v>
      </c>
      <c r="I1128" s="1" t="s">
        <v>42</v>
      </c>
      <c r="J1128" s="3">
        <v>4.0787037037037038E-2</v>
      </c>
    </row>
    <row r="1129" spans="1:10" ht="14.5" x14ac:dyDescent="0.35">
      <c r="A1129" s="2">
        <f t="shared" si="4"/>
        <v>1128</v>
      </c>
      <c r="B1129" s="2">
        <v>18299</v>
      </c>
      <c r="C1129" s="1" t="s">
        <v>1858</v>
      </c>
      <c r="D1129" s="1" t="s">
        <v>444</v>
      </c>
      <c r="E1129" s="1" t="s">
        <v>93</v>
      </c>
      <c r="F1129" s="1" t="s">
        <v>21</v>
      </c>
      <c r="G1129" s="1" t="s">
        <v>13</v>
      </c>
      <c r="H1129" s="1" t="s">
        <v>14</v>
      </c>
      <c r="I1129" s="1" t="s">
        <v>95</v>
      </c>
      <c r="J1129" s="3">
        <v>4.0787037037037038E-2</v>
      </c>
    </row>
    <row r="1130" spans="1:10" ht="14.5" x14ac:dyDescent="0.35">
      <c r="A1130" s="2">
        <f t="shared" si="4"/>
        <v>1129</v>
      </c>
      <c r="B1130" s="2">
        <v>15227</v>
      </c>
      <c r="C1130" s="1" t="s">
        <v>1859</v>
      </c>
      <c r="D1130" s="1" t="s">
        <v>1860</v>
      </c>
      <c r="E1130" s="1" t="s">
        <v>93</v>
      </c>
      <c r="F1130" s="1"/>
      <c r="G1130" s="1" t="s">
        <v>13</v>
      </c>
      <c r="H1130" s="1" t="s">
        <v>14</v>
      </c>
      <c r="I1130" s="1" t="s">
        <v>95</v>
      </c>
      <c r="J1130" s="3">
        <v>4.0810185185185185E-2</v>
      </c>
    </row>
    <row r="1131" spans="1:10" ht="14.5" x14ac:dyDescent="0.35">
      <c r="A1131" s="2">
        <f t="shared" si="4"/>
        <v>1130</v>
      </c>
      <c r="B1131" s="2">
        <v>14871</v>
      </c>
      <c r="C1131" s="1" t="s">
        <v>1649</v>
      </c>
      <c r="D1131" s="1" t="s">
        <v>366</v>
      </c>
      <c r="E1131" s="1" t="s">
        <v>12</v>
      </c>
      <c r="F1131" s="1"/>
      <c r="G1131" s="1" t="s">
        <v>13</v>
      </c>
      <c r="H1131" s="1" t="s">
        <v>14</v>
      </c>
      <c r="I1131" s="1" t="s">
        <v>48</v>
      </c>
      <c r="J1131" s="3">
        <v>4.0821759259259259E-2</v>
      </c>
    </row>
    <row r="1132" spans="1:10" ht="14.5" x14ac:dyDescent="0.35">
      <c r="A1132" s="2">
        <f t="shared" si="4"/>
        <v>1131</v>
      </c>
      <c r="B1132" s="2">
        <v>14279</v>
      </c>
      <c r="C1132" s="1" t="s">
        <v>659</v>
      </c>
      <c r="D1132" s="1" t="s">
        <v>1861</v>
      </c>
      <c r="E1132" s="1" t="s">
        <v>93</v>
      </c>
      <c r="F1132" s="1"/>
      <c r="G1132" s="1" t="s">
        <v>13</v>
      </c>
      <c r="H1132" s="1" t="s">
        <v>14</v>
      </c>
      <c r="I1132" s="1" t="s">
        <v>95</v>
      </c>
      <c r="J1132" s="3">
        <v>4.0821759259259259E-2</v>
      </c>
    </row>
    <row r="1133" spans="1:10" ht="14.5" x14ac:dyDescent="0.35">
      <c r="A1133" s="2">
        <f t="shared" si="4"/>
        <v>1132</v>
      </c>
      <c r="B1133" s="2">
        <v>15489</v>
      </c>
      <c r="C1133" s="1" t="s">
        <v>1862</v>
      </c>
      <c r="D1133" s="1" t="s">
        <v>1863</v>
      </c>
      <c r="E1133" s="1" t="s">
        <v>93</v>
      </c>
      <c r="F1133" s="1"/>
      <c r="G1133" s="1" t="s">
        <v>13</v>
      </c>
      <c r="H1133" s="1" t="s">
        <v>14</v>
      </c>
      <c r="I1133" s="1" t="s">
        <v>95</v>
      </c>
      <c r="J1133" s="3">
        <v>4.0821759259259259E-2</v>
      </c>
    </row>
    <row r="1134" spans="1:10" ht="14.5" x14ac:dyDescent="0.35">
      <c r="A1134" s="2">
        <f t="shared" si="4"/>
        <v>1133</v>
      </c>
      <c r="B1134" s="2">
        <v>14869</v>
      </c>
      <c r="C1134" s="1" t="s">
        <v>1864</v>
      </c>
      <c r="D1134" s="1" t="s">
        <v>1865</v>
      </c>
      <c r="E1134" s="1" t="s">
        <v>12</v>
      </c>
      <c r="F1134" s="1"/>
      <c r="G1134" s="1" t="s">
        <v>13</v>
      </c>
      <c r="H1134" s="1" t="s">
        <v>14</v>
      </c>
      <c r="I1134" s="1" t="s">
        <v>48</v>
      </c>
      <c r="J1134" s="3">
        <v>4.0821759259259259E-2</v>
      </c>
    </row>
    <row r="1135" spans="1:10" ht="14.5" x14ac:dyDescent="0.35">
      <c r="A1135" s="2">
        <f t="shared" si="4"/>
        <v>1134</v>
      </c>
      <c r="B1135" s="2">
        <v>16129</v>
      </c>
      <c r="C1135" s="1" t="s">
        <v>1866</v>
      </c>
      <c r="D1135" s="1" t="s">
        <v>1867</v>
      </c>
      <c r="E1135" s="1" t="s">
        <v>12</v>
      </c>
      <c r="F1135" s="1"/>
      <c r="G1135" s="1" t="s">
        <v>13</v>
      </c>
      <c r="H1135" s="1" t="s">
        <v>14</v>
      </c>
      <c r="I1135" s="1" t="s">
        <v>15</v>
      </c>
      <c r="J1135" s="3">
        <v>4.0833333333333333E-2</v>
      </c>
    </row>
    <row r="1136" spans="1:10" ht="14.5" x14ac:dyDescent="0.35">
      <c r="A1136" s="2">
        <f t="shared" si="4"/>
        <v>1135</v>
      </c>
      <c r="B1136" s="2">
        <v>14695</v>
      </c>
      <c r="C1136" s="1" t="s">
        <v>1007</v>
      </c>
      <c r="D1136" s="1" t="s">
        <v>889</v>
      </c>
      <c r="E1136" s="1" t="s">
        <v>12</v>
      </c>
      <c r="F1136" s="1" t="s">
        <v>404</v>
      </c>
      <c r="G1136" s="1" t="s">
        <v>13</v>
      </c>
      <c r="H1136" s="1" t="s">
        <v>14</v>
      </c>
      <c r="I1136" s="1" t="s">
        <v>154</v>
      </c>
      <c r="J1136" s="3">
        <v>4.0833333333333333E-2</v>
      </c>
    </row>
    <row r="1137" spans="1:10" ht="14.5" x14ac:dyDescent="0.35">
      <c r="A1137" s="2">
        <f t="shared" si="4"/>
        <v>1136</v>
      </c>
      <c r="B1137" s="2">
        <v>16921</v>
      </c>
      <c r="C1137" s="1" t="s">
        <v>12</v>
      </c>
      <c r="D1137" s="1" t="s">
        <v>191</v>
      </c>
      <c r="E1137" s="1" t="s">
        <v>12</v>
      </c>
      <c r="F1137" s="1" t="s">
        <v>186</v>
      </c>
      <c r="G1137" s="1" t="s">
        <v>13</v>
      </c>
      <c r="H1137" s="1" t="s">
        <v>14</v>
      </c>
      <c r="I1137" s="1" t="s">
        <v>42</v>
      </c>
      <c r="J1137" s="3">
        <v>4.0844907407407406E-2</v>
      </c>
    </row>
    <row r="1138" spans="1:10" ht="14.5" x14ac:dyDescent="0.35">
      <c r="A1138" s="2">
        <f t="shared" si="4"/>
        <v>1137</v>
      </c>
      <c r="B1138" s="2">
        <v>15958</v>
      </c>
      <c r="C1138" s="1" t="s">
        <v>1868</v>
      </c>
      <c r="D1138" s="1" t="s">
        <v>1869</v>
      </c>
      <c r="E1138" s="1" t="s">
        <v>93</v>
      </c>
      <c r="F1138" s="1"/>
      <c r="G1138" s="1" t="s">
        <v>13</v>
      </c>
      <c r="H1138" s="1" t="s">
        <v>14</v>
      </c>
      <c r="I1138" s="1" t="s">
        <v>95</v>
      </c>
      <c r="J1138" s="3">
        <v>4.085648148148148E-2</v>
      </c>
    </row>
    <row r="1139" spans="1:10" ht="14.5" x14ac:dyDescent="0.35">
      <c r="A1139" s="2">
        <f t="shared" si="4"/>
        <v>1138</v>
      </c>
      <c r="B1139" s="2">
        <v>18598</v>
      </c>
      <c r="C1139" s="1" t="s">
        <v>1870</v>
      </c>
      <c r="D1139" s="1" t="s">
        <v>1871</v>
      </c>
      <c r="E1139" s="1" t="s">
        <v>12</v>
      </c>
      <c r="F1139" s="1"/>
      <c r="G1139" s="1" t="s">
        <v>13</v>
      </c>
      <c r="H1139" s="1" t="s">
        <v>14</v>
      </c>
      <c r="I1139" s="1" t="s">
        <v>15</v>
      </c>
      <c r="J1139" s="3">
        <v>4.0868055555555553E-2</v>
      </c>
    </row>
    <row r="1140" spans="1:10" ht="14.5" x14ac:dyDescent="0.35">
      <c r="A1140" s="2">
        <f t="shared" si="4"/>
        <v>1139</v>
      </c>
      <c r="B1140" s="2">
        <v>43181</v>
      </c>
      <c r="C1140" s="1" t="s">
        <v>1485</v>
      </c>
      <c r="D1140" s="1" t="s">
        <v>1872</v>
      </c>
      <c r="E1140" s="1" t="s">
        <v>12</v>
      </c>
      <c r="F1140" s="1"/>
      <c r="G1140" s="1" t="s">
        <v>13</v>
      </c>
      <c r="H1140" s="1" t="s">
        <v>14</v>
      </c>
      <c r="I1140" s="1" t="s">
        <v>15</v>
      </c>
      <c r="J1140" s="3">
        <v>4.0879629629629627E-2</v>
      </c>
    </row>
    <row r="1141" spans="1:10" ht="14.5" x14ac:dyDescent="0.35">
      <c r="A1141" s="2">
        <f t="shared" si="4"/>
        <v>1140</v>
      </c>
      <c r="B1141" s="2">
        <v>17652</v>
      </c>
      <c r="C1141" s="1" t="s">
        <v>1873</v>
      </c>
      <c r="D1141" s="1" t="s">
        <v>1664</v>
      </c>
      <c r="E1141" s="1" t="s">
        <v>12</v>
      </c>
      <c r="F1141" s="1"/>
      <c r="G1141" s="1" t="s">
        <v>13</v>
      </c>
      <c r="H1141" s="1" t="s">
        <v>14</v>
      </c>
      <c r="I1141" s="1" t="s">
        <v>42</v>
      </c>
      <c r="J1141" s="3">
        <v>4.08912037037037E-2</v>
      </c>
    </row>
    <row r="1142" spans="1:10" ht="14.5" x14ac:dyDescent="0.35">
      <c r="A1142" s="2">
        <f t="shared" si="4"/>
        <v>1141</v>
      </c>
      <c r="B1142" s="2">
        <v>14809</v>
      </c>
      <c r="C1142" s="1" t="s">
        <v>773</v>
      </c>
      <c r="D1142" s="1" t="s">
        <v>774</v>
      </c>
      <c r="E1142" s="1" t="s">
        <v>12</v>
      </c>
      <c r="F1142" s="1"/>
      <c r="G1142" s="1" t="s">
        <v>13</v>
      </c>
      <c r="H1142" s="1" t="s">
        <v>14</v>
      </c>
      <c r="I1142" s="1" t="s">
        <v>48</v>
      </c>
      <c r="J1142" s="3">
        <v>4.08912037037037E-2</v>
      </c>
    </row>
    <row r="1143" spans="1:10" ht="14.5" x14ac:dyDescent="0.35">
      <c r="A1143" s="2">
        <f t="shared" si="4"/>
        <v>1142</v>
      </c>
      <c r="B1143" s="2">
        <v>14458</v>
      </c>
      <c r="C1143" s="1" t="s">
        <v>308</v>
      </c>
      <c r="D1143" s="1" t="s">
        <v>1874</v>
      </c>
      <c r="E1143" s="1" t="s">
        <v>12</v>
      </c>
      <c r="F1143" s="1"/>
      <c r="G1143" s="1" t="s">
        <v>13</v>
      </c>
      <c r="H1143" s="1" t="s">
        <v>14</v>
      </c>
      <c r="I1143" s="1" t="s">
        <v>42</v>
      </c>
      <c r="J1143" s="3">
        <v>4.08912037037037E-2</v>
      </c>
    </row>
    <row r="1144" spans="1:10" ht="14.5" x14ac:dyDescent="0.35">
      <c r="A1144" s="2">
        <f t="shared" si="4"/>
        <v>1143</v>
      </c>
      <c r="B1144" s="2">
        <v>19755</v>
      </c>
      <c r="C1144" s="1" t="s">
        <v>1875</v>
      </c>
      <c r="D1144" s="1" t="s">
        <v>443</v>
      </c>
      <c r="E1144" s="1" t="s">
        <v>12</v>
      </c>
      <c r="F1144" s="1"/>
      <c r="G1144" s="1" t="s">
        <v>13</v>
      </c>
      <c r="H1144" s="1" t="s">
        <v>14</v>
      </c>
      <c r="I1144" s="1" t="s">
        <v>154</v>
      </c>
      <c r="J1144" s="3">
        <v>4.0914351851851855E-2</v>
      </c>
    </row>
    <row r="1145" spans="1:10" ht="14.5" x14ac:dyDescent="0.35">
      <c r="A1145" s="2">
        <f t="shared" si="4"/>
        <v>1144</v>
      </c>
      <c r="B1145" s="2">
        <v>15455</v>
      </c>
      <c r="C1145" s="1" t="s">
        <v>1876</v>
      </c>
      <c r="D1145" s="1" t="s">
        <v>1877</v>
      </c>
      <c r="E1145" s="1" t="s">
        <v>93</v>
      </c>
      <c r="F1145" s="1" t="s">
        <v>333</v>
      </c>
      <c r="G1145" s="1" t="s">
        <v>13</v>
      </c>
      <c r="H1145" s="1" t="s">
        <v>14</v>
      </c>
      <c r="I1145" s="1" t="s">
        <v>183</v>
      </c>
      <c r="J1145" s="3">
        <v>4.0914351851851855E-2</v>
      </c>
    </row>
    <row r="1146" spans="1:10" ht="14.5" x14ac:dyDescent="0.35">
      <c r="A1146" s="2">
        <f t="shared" si="4"/>
        <v>1145</v>
      </c>
      <c r="B1146" s="2">
        <v>14288</v>
      </c>
      <c r="C1146" s="1" t="s">
        <v>513</v>
      </c>
      <c r="D1146" s="1" t="s">
        <v>462</v>
      </c>
      <c r="E1146" s="1" t="s">
        <v>12</v>
      </c>
      <c r="F1146" s="1"/>
      <c r="G1146" s="1" t="s">
        <v>13</v>
      </c>
      <c r="H1146" s="1" t="s">
        <v>14</v>
      </c>
      <c r="I1146" s="1" t="s">
        <v>15</v>
      </c>
      <c r="J1146" s="3">
        <v>4.0925925925925928E-2</v>
      </c>
    </row>
    <row r="1147" spans="1:10" ht="14.5" x14ac:dyDescent="0.35">
      <c r="A1147" s="2">
        <f t="shared" si="4"/>
        <v>1146</v>
      </c>
      <c r="B1147" s="2">
        <v>17631</v>
      </c>
      <c r="C1147" s="1" t="s">
        <v>1878</v>
      </c>
      <c r="D1147" s="1" t="s">
        <v>1787</v>
      </c>
      <c r="E1147" s="1" t="s">
        <v>12</v>
      </c>
      <c r="F1147" s="1"/>
      <c r="G1147" s="1" t="s">
        <v>13</v>
      </c>
      <c r="H1147" s="1" t="s">
        <v>14</v>
      </c>
      <c r="I1147" s="1" t="s">
        <v>48</v>
      </c>
      <c r="J1147" s="3">
        <v>4.0925925925925928E-2</v>
      </c>
    </row>
    <row r="1148" spans="1:10" ht="14.5" x14ac:dyDescent="0.35">
      <c r="A1148" s="2">
        <f t="shared" si="4"/>
        <v>1147</v>
      </c>
      <c r="B1148" s="2">
        <v>14427</v>
      </c>
      <c r="C1148" s="1" t="s">
        <v>1688</v>
      </c>
      <c r="D1148" s="1" t="s">
        <v>1879</v>
      </c>
      <c r="E1148" s="1" t="s">
        <v>93</v>
      </c>
      <c r="F1148" s="1" t="s">
        <v>1880</v>
      </c>
      <c r="G1148" s="1" t="s">
        <v>13</v>
      </c>
      <c r="H1148" s="1" t="s">
        <v>14</v>
      </c>
      <c r="I1148" s="1" t="s">
        <v>183</v>
      </c>
      <c r="J1148" s="3">
        <v>4.0937500000000002E-2</v>
      </c>
    </row>
    <row r="1149" spans="1:10" ht="14.5" x14ac:dyDescent="0.35">
      <c r="A1149" s="2">
        <f t="shared" si="4"/>
        <v>1148</v>
      </c>
      <c r="B1149" s="2">
        <v>19833</v>
      </c>
      <c r="C1149" s="1" t="s">
        <v>1881</v>
      </c>
      <c r="D1149" s="1" t="s">
        <v>1367</v>
      </c>
      <c r="E1149" s="1" t="s">
        <v>93</v>
      </c>
      <c r="F1149" s="1"/>
      <c r="G1149" s="1" t="s">
        <v>13</v>
      </c>
      <c r="H1149" s="1" t="s">
        <v>14</v>
      </c>
      <c r="I1149" s="1" t="s">
        <v>95</v>
      </c>
      <c r="J1149" s="3">
        <v>4.0937500000000002E-2</v>
      </c>
    </row>
    <row r="1150" spans="1:10" ht="14.5" x14ac:dyDescent="0.35">
      <c r="A1150" s="2">
        <f t="shared" si="4"/>
        <v>1149</v>
      </c>
      <c r="B1150" s="2">
        <v>15332</v>
      </c>
      <c r="C1150" s="1" t="s">
        <v>1621</v>
      </c>
      <c r="D1150" s="1" t="s">
        <v>1008</v>
      </c>
      <c r="E1150" s="1" t="s">
        <v>93</v>
      </c>
      <c r="F1150" s="1"/>
      <c r="G1150" s="1" t="s">
        <v>13</v>
      </c>
      <c r="H1150" s="1" t="s">
        <v>14</v>
      </c>
      <c r="I1150" s="1" t="s">
        <v>183</v>
      </c>
      <c r="J1150" s="3">
        <v>4.0949074074074075E-2</v>
      </c>
    </row>
    <row r="1151" spans="1:10" ht="14.5" x14ac:dyDescent="0.35">
      <c r="A1151" s="2">
        <f t="shared" si="4"/>
        <v>1150</v>
      </c>
      <c r="B1151" s="2">
        <v>14584</v>
      </c>
      <c r="C1151" s="1" t="s">
        <v>1882</v>
      </c>
      <c r="D1151" s="1" t="s">
        <v>1468</v>
      </c>
      <c r="E1151" s="1" t="s">
        <v>12</v>
      </c>
      <c r="F1151" s="1"/>
      <c r="G1151" s="1" t="s">
        <v>13</v>
      </c>
      <c r="H1151" s="1" t="s">
        <v>14</v>
      </c>
      <c r="I1151" s="1" t="s">
        <v>42</v>
      </c>
      <c r="J1151" s="3">
        <v>4.0949074074074075E-2</v>
      </c>
    </row>
    <row r="1152" spans="1:10" ht="14.5" x14ac:dyDescent="0.35">
      <c r="A1152" s="2">
        <f t="shared" si="4"/>
        <v>1151</v>
      </c>
      <c r="B1152" s="2">
        <v>42784</v>
      </c>
      <c r="C1152" s="1" t="s">
        <v>1883</v>
      </c>
      <c r="D1152" s="1" t="s">
        <v>1367</v>
      </c>
      <c r="E1152" s="1" t="s">
        <v>12</v>
      </c>
      <c r="F1152" s="1"/>
      <c r="G1152" s="1" t="s">
        <v>13</v>
      </c>
      <c r="H1152" s="1" t="s">
        <v>14</v>
      </c>
      <c r="I1152" s="1" t="s">
        <v>15</v>
      </c>
      <c r="J1152" s="3">
        <v>4.0960648148148149E-2</v>
      </c>
    </row>
    <row r="1153" spans="1:10" ht="14.5" x14ac:dyDescent="0.35">
      <c r="A1153" s="2">
        <f t="shared" si="4"/>
        <v>1152</v>
      </c>
      <c r="B1153" s="2">
        <v>42709</v>
      </c>
      <c r="C1153" s="1" t="s">
        <v>192</v>
      </c>
      <c r="D1153" s="1" t="s">
        <v>1884</v>
      </c>
      <c r="E1153" s="1" t="s">
        <v>12</v>
      </c>
      <c r="F1153" s="1"/>
      <c r="G1153" s="1" t="s">
        <v>13</v>
      </c>
      <c r="H1153" s="1" t="s">
        <v>14</v>
      </c>
      <c r="I1153" s="1" t="s">
        <v>42</v>
      </c>
      <c r="J1153" s="3">
        <v>4.0960648148148149E-2</v>
      </c>
    </row>
    <row r="1154" spans="1:10" ht="14.5" x14ac:dyDescent="0.35">
      <c r="A1154" s="2">
        <f t="shared" si="4"/>
        <v>1153</v>
      </c>
      <c r="B1154" s="2">
        <v>14215</v>
      </c>
      <c r="C1154" s="1" t="s">
        <v>1821</v>
      </c>
      <c r="D1154" s="1" t="s">
        <v>1885</v>
      </c>
      <c r="E1154" s="1" t="s">
        <v>93</v>
      </c>
      <c r="F1154" s="1"/>
      <c r="G1154" s="1" t="s">
        <v>13</v>
      </c>
      <c r="H1154" s="1" t="s">
        <v>14</v>
      </c>
      <c r="I1154" s="1" t="s">
        <v>239</v>
      </c>
      <c r="J1154" s="3">
        <v>4.0960648148148149E-2</v>
      </c>
    </row>
    <row r="1155" spans="1:10" ht="14.5" x14ac:dyDescent="0.35">
      <c r="A1155" s="2">
        <f t="shared" si="4"/>
        <v>1154</v>
      </c>
      <c r="B1155" s="2">
        <v>14959</v>
      </c>
      <c r="C1155" s="1" t="s">
        <v>1886</v>
      </c>
      <c r="D1155" s="1" t="s">
        <v>1424</v>
      </c>
      <c r="E1155" s="1" t="s">
        <v>12</v>
      </c>
      <c r="F1155" s="1"/>
      <c r="G1155" s="1" t="s">
        <v>13</v>
      </c>
      <c r="H1155" s="1" t="s">
        <v>14</v>
      </c>
      <c r="I1155" s="1" t="s">
        <v>15</v>
      </c>
      <c r="J1155" s="3">
        <v>4.0960648148148149E-2</v>
      </c>
    </row>
    <row r="1156" spans="1:10" ht="14.5" x14ac:dyDescent="0.35">
      <c r="A1156" s="2">
        <f t="shared" si="4"/>
        <v>1155</v>
      </c>
      <c r="B1156" s="2">
        <v>14887</v>
      </c>
      <c r="C1156" s="1" t="s">
        <v>470</v>
      </c>
      <c r="D1156" s="1" t="s">
        <v>1887</v>
      </c>
      <c r="E1156" s="1" t="s">
        <v>93</v>
      </c>
      <c r="F1156" s="1"/>
      <c r="G1156" s="1" t="s">
        <v>13</v>
      </c>
      <c r="H1156" s="1" t="s">
        <v>14</v>
      </c>
      <c r="I1156" s="1" t="s">
        <v>210</v>
      </c>
      <c r="J1156" s="3">
        <v>4.0972222222222222E-2</v>
      </c>
    </row>
    <row r="1157" spans="1:10" ht="14.5" x14ac:dyDescent="0.35">
      <c r="A1157" s="2">
        <f t="shared" si="4"/>
        <v>1156</v>
      </c>
      <c r="B1157" s="2">
        <v>15404</v>
      </c>
      <c r="C1157" s="1" t="s">
        <v>711</v>
      </c>
      <c r="D1157" s="1" t="s">
        <v>584</v>
      </c>
      <c r="E1157" s="1" t="s">
        <v>12</v>
      </c>
      <c r="F1157" s="1"/>
      <c r="G1157" s="1" t="s">
        <v>13</v>
      </c>
      <c r="H1157" s="1" t="s">
        <v>14</v>
      </c>
      <c r="I1157" s="1" t="s">
        <v>15</v>
      </c>
      <c r="J1157" s="3">
        <v>4.0972222222222222E-2</v>
      </c>
    </row>
    <row r="1158" spans="1:10" ht="14.5" x14ac:dyDescent="0.35">
      <c r="A1158" s="2">
        <f t="shared" si="4"/>
        <v>1157</v>
      </c>
      <c r="B1158" s="2">
        <v>43631</v>
      </c>
      <c r="C1158" s="1" t="s">
        <v>669</v>
      </c>
      <c r="D1158" s="1" t="s">
        <v>1888</v>
      </c>
      <c r="E1158" s="1" t="s">
        <v>12</v>
      </c>
      <c r="F1158" s="1"/>
      <c r="G1158" s="1" t="s">
        <v>13</v>
      </c>
      <c r="H1158" s="1" t="s">
        <v>14</v>
      </c>
      <c r="I1158" s="1" t="s">
        <v>15</v>
      </c>
      <c r="J1158" s="3">
        <v>4.0983796296296296E-2</v>
      </c>
    </row>
    <row r="1159" spans="1:10" ht="14.5" x14ac:dyDescent="0.35">
      <c r="A1159" s="2">
        <f t="shared" si="4"/>
        <v>1158</v>
      </c>
      <c r="B1159" s="2">
        <v>43590</v>
      </c>
      <c r="C1159" s="1" t="s">
        <v>716</v>
      </c>
      <c r="D1159" s="1" t="s">
        <v>1889</v>
      </c>
      <c r="E1159" s="1" t="s">
        <v>12</v>
      </c>
      <c r="F1159" s="1"/>
      <c r="G1159" s="1" t="s">
        <v>13</v>
      </c>
      <c r="H1159" s="1" t="s">
        <v>14</v>
      </c>
      <c r="I1159" s="1" t="s">
        <v>42</v>
      </c>
      <c r="J1159" s="3">
        <v>4.0983796296296296E-2</v>
      </c>
    </row>
    <row r="1160" spans="1:10" ht="14.5" x14ac:dyDescent="0.35">
      <c r="A1160" s="2">
        <f t="shared" si="4"/>
        <v>1159</v>
      </c>
      <c r="B1160" s="2">
        <v>42239</v>
      </c>
      <c r="C1160" s="1" t="s">
        <v>1890</v>
      </c>
      <c r="D1160" s="1" t="s">
        <v>1891</v>
      </c>
      <c r="E1160" s="1" t="s">
        <v>12</v>
      </c>
      <c r="F1160" s="1"/>
      <c r="G1160" s="1" t="s">
        <v>13</v>
      </c>
      <c r="H1160" s="1" t="s">
        <v>14</v>
      </c>
      <c r="I1160" s="1" t="s">
        <v>154</v>
      </c>
      <c r="J1160" s="3">
        <v>4.099537037037037E-2</v>
      </c>
    </row>
    <row r="1161" spans="1:10" ht="14.5" x14ac:dyDescent="0.35">
      <c r="A1161" s="2">
        <f t="shared" si="4"/>
        <v>1160</v>
      </c>
      <c r="B1161" s="2">
        <v>16276</v>
      </c>
      <c r="C1161" s="1" t="s">
        <v>1892</v>
      </c>
      <c r="D1161" s="1" t="s">
        <v>1893</v>
      </c>
      <c r="E1161" s="1" t="s">
        <v>12</v>
      </c>
      <c r="F1161" s="1"/>
      <c r="G1161" s="1" t="s">
        <v>13</v>
      </c>
      <c r="H1161" s="1" t="s">
        <v>14</v>
      </c>
      <c r="I1161" s="1" t="s">
        <v>42</v>
      </c>
      <c r="J1161" s="3">
        <v>4.099537037037037E-2</v>
      </c>
    </row>
    <row r="1162" spans="1:10" ht="14.5" x14ac:dyDescent="0.35">
      <c r="A1162" s="2">
        <f t="shared" si="4"/>
        <v>1161</v>
      </c>
      <c r="B1162" s="2">
        <v>14541</v>
      </c>
      <c r="C1162" s="1" t="s">
        <v>1894</v>
      </c>
      <c r="D1162" s="1" t="s">
        <v>1895</v>
      </c>
      <c r="E1162" s="1" t="s">
        <v>93</v>
      </c>
      <c r="F1162" s="1" t="s">
        <v>291</v>
      </c>
      <c r="G1162" s="1" t="s">
        <v>13</v>
      </c>
      <c r="H1162" s="1" t="s">
        <v>14</v>
      </c>
      <c r="I1162" s="1" t="s">
        <v>316</v>
      </c>
      <c r="J1162" s="3">
        <v>4.099537037037037E-2</v>
      </c>
    </row>
    <row r="1163" spans="1:10" ht="14.5" x14ac:dyDescent="0.35">
      <c r="A1163" s="2">
        <f t="shared" si="4"/>
        <v>1162</v>
      </c>
      <c r="B1163" s="2">
        <v>43032</v>
      </c>
      <c r="C1163" s="1" t="s">
        <v>156</v>
      </c>
      <c r="D1163" s="1" t="s">
        <v>1896</v>
      </c>
      <c r="E1163" s="1" t="s">
        <v>12</v>
      </c>
      <c r="F1163" s="1"/>
      <c r="G1163" s="1" t="s">
        <v>13</v>
      </c>
      <c r="H1163" s="1" t="s">
        <v>14</v>
      </c>
      <c r="I1163" s="1" t="s">
        <v>48</v>
      </c>
      <c r="J1163" s="3">
        <v>4.1006944444444443E-2</v>
      </c>
    </row>
    <row r="1164" spans="1:10" ht="14.5" x14ac:dyDescent="0.35">
      <c r="A1164" s="2">
        <f t="shared" si="4"/>
        <v>1163</v>
      </c>
      <c r="B1164" s="2">
        <v>14715</v>
      </c>
      <c r="C1164" s="1" t="s">
        <v>854</v>
      </c>
      <c r="D1164" s="1" t="s">
        <v>1897</v>
      </c>
      <c r="E1164" s="1" t="s">
        <v>12</v>
      </c>
      <c r="F1164" s="1" t="s">
        <v>301</v>
      </c>
      <c r="G1164" s="1" t="s">
        <v>13</v>
      </c>
      <c r="H1164" s="1" t="s">
        <v>14</v>
      </c>
      <c r="I1164" s="1" t="s">
        <v>154</v>
      </c>
      <c r="J1164" s="3">
        <v>4.1006944444444443E-2</v>
      </c>
    </row>
    <row r="1165" spans="1:10" ht="14.5" x14ac:dyDescent="0.35">
      <c r="A1165" s="2">
        <f t="shared" si="4"/>
        <v>1164</v>
      </c>
      <c r="B1165" s="2">
        <v>17816</v>
      </c>
      <c r="C1165" s="1" t="s">
        <v>1153</v>
      </c>
      <c r="D1165" s="1" t="s">
        <v>708</v>
      </c>
      <c r="E1165" s="1" t="s">
        <v>93</v>
      </c>
      <c r="F1165" s="1"/>
      <c r="G1165" s="1" t="s">
        <v>13</v>
      </c>
      <c r="H1165" s="1" t="s">
        <v>14</v>
      </c>
      <c r="I1165" s="1" t="s">
        <v>95</v>
      </c>
      <c r="J1165" s="3">
        <v>4.1018518518518517E-2</v>
      </c>
    </row>
    <row r="1166" spans="1:10" ht="14.5" x14ac:dyDescent="0.35">
      <c r="A1166" s="2">
        <f t="shared" si="4"/>
        <v>1165</v>
      </c>
      <c r="B1166" s="2">
        <v>19070</v>
      </c>
      <c r="C1166" s="1" t="s">
        <v>1898</v>
      </c>
      <c r="D1166" s="1" t="s">
        <v>1899</v>
      </c>
      <c r="E1166" s="1" t="s">
        <v>12</v>
      </c>
      <c r="F1166" s="1"/>
      <c r="G1166" s="1" t="s">
        <v>13</v>
      </c>
      <c r="H1166" s="1" t="s">
        <v>14</v>
      </c>
      <c r="I1166" s="1" t="s">
        <v>15</v>
      </c>
      <c r="J1166" s="3">
        <v>4.1018518518518517E-2</v>
      </c>
    </row>
    <row r="1167" spans="1:10" ht="14.5" x14ac:dyDescent="0.35">
      <c r="A1167" s="2">
        <f t="shared" si="4"/>
        <v>1166</v>
      </c>
      <c r="B1167" s="2">
        <v>16924</v>
      </c>
      <c r="C1167" s="1" t="s">
        <v>1900</v>
      </c>
      <c r="D1167" s="1" t="s">
        <v>1901</v>
      </c>
      <c r="E1167" s="1" t="s">
        <v>93</v>
      </c>
      <c r="F1167" s="1"/>
      <c r="G1167" s="1" t="s">
        <v>13</v>
      </c>
      <c r="H1167" s="1" t="s">
        <v>14</v>
      </c>
      <c r="I1167" s="1" t="s">
        <v>95</v>
      </c>
      <c r="J1167" s="3">
        <v>4.103009259259259E-2</v>
      </c>
    </row>
    <row r="1168" spans="1:10" ht="14.5" x14ac:dyDescent="0.35">
      <c r="A1168" s="2">
        <f t="shared" si="4"/>
        <v>1167</v>
      </c>
      <c r="B1168" s="2">
        <v>16764</v>
      </c>
      <c r="C1168" s="1" t="s">
        <v>1902</v>
      </c>
      <c r="D1168" s="1" t="s">
        <v>1903</v>
      </c>
      <c r="E1168" s="1" t="s">
        <v>93</v>
      </c>
      <c r="F1168" s="1"/>
      <c r="G1168" s="1" t="s">
        <v>13</v>
      </c>
      <c r="H1168" s="1" t="s">
        <v>14</v>
      </c>
      <c r="I1168" s="1" t="s">
        <v>210</v>
      </c>
      <c r="J1168" s="3">
        <v>4.103009259259259E-2</v>
      </c>
    </row>
    <row r="1169" spans="1:10" ht="14.5" x14ac:dyDescent="0.35">
      <c r="A1169" s="2">
        <f t="shared" si="4"/>
        <v>1168</v>
      </c>
      <c r="B1169" s="2">
        <v>14013</v>
      </c>
      <c r="C1169" s="1" t="s">
        <v>1904</v>
      </c>
      <c r="D1169" s="1" t="s">
        <v>1905</v>
      </c>
      <c r="E1169" s="1" t="s">
        <v>93</v>
      </c>
      <c r="F1169" s="1"/>
      <c r="G1169" s="1" t="s">
        <v>13</v>
      </c>
      <c r="H1169" s="1" t="s">
        <v>14</v>
      </c>
      <c r="I1169" s="1" t="s">
        <v>183</v>
      </c>
      <c r="J1169" s="3">
        <v>4.103009259259259E-2</v>
      </c>
    </row>
    <row r="1170" spans="1:10" ht="14.5" x14ac:dyDescent="0.35">
      <c r="A1170" s="2">
        <f t="shared" si="4"/>
        <v>1169</v>
      </c>
      <c r="B1170" s="2">
        <v>14371</v>
      </c>
      <c r="C1170" s="1" t="s">
        <v>1906</v>
      </c>
      <c r="D1170" s="1" t="s">
        <v>1907</v>
      </c>
      <c r="E1170" s="1" t="s">
        <v>93</v>
      </c>
      <c r="F1170" s="1" t="s">
        <v>134</v>
      </c>
      <c r="G1170" s="1" t="s">
        <v>13</v>
      </c>
      <c r="H1170" s="1" t="s">
        <v>14</v>
      </c>
      <c r="I1170" s="1" t="s">
        <v>239</v>
      </c>
      <c r="J1170" s="3">
        <v>4.103009259259259E-2</v>
      </c>
    </row>
    <row r="1171" spans="1:10" ht="14.5" x14ac:dyDescent="0.35">
      <c r="A1171" s="2">
        <f t="shared" si="4"/>
        <v>1170</v>
      </c>
      <c r="B1171" s="2">
        <v>19779</v>
      </c>
      <c r="C1171" s="1" t="s">
        <v>1826</v>
      </c>
      <c r="D1171" s="1" t="s">
        <v>1908</v>
      </c>
      <c r="E1171" s="1" t="s">
        <v>12</v>
      </c>
      <c r="F1171" s="1"/>
      <c r="G1171" s="1" t="s">
        <v>13</v>
      </c>
      <c r="H1171" s="1" t="s">
        <v>14</v>
      </c>
      <c r="I1171" s="1" t="s">
        <v>15</v>
      </c>
      <c r="J1171" s="3">
        <v>4.1041666666666664E-2</v>
      </c>
    </row>
    <row r="1172" spans="1:10" ht="14.5" x14ac:dyDescent="0.35">
      <c r="A1172" s="2">
        <f t="shared" si="4"/>
        <v>1171</v>
      </c>
      <c r="B1172" s="2">
        <v>15527</v>
      </c>
      <c r="C1172" s="1" t="s">
        <v>112</v>
      </c>
      <c r="D1172" s="1" t="s">
        <v>1909</v>
      </c>
      <c r="E1172" s="1" t="s">
        <v>12</v>
      </c>
      <c r="F1172" s="1"/>
      <c r="G1172" s="1" t="s">
        <v>13</v>
      </c>
      <c r="H1172" s="1" t="s">
        <v>14</v>
      </c>
      <c r="I1172" s="1" t="s">
        <v>154</v>
      </c>
      <c r="J1172" s="3">
        <v>4.1041666666666664E-2</v>
      </c>
    </row>
    <row r="1173" spans="1:10" ht="14.5" x14ac:dyDescent="0.35">
      <c r="A1173" s="2">
        <f t="shared" si="4"/>
        <v>1172</v>
      </c>
      <c r="B1173" s="2">
        <v>15437</v>
      </c>
      <c r="C1173" s="1" t="s">
        <v>1910</v>
      </c>
      <c r="D1173" s="1" t="s">
        <v>1701</v>
      </c>
      <c r="E1173" s="1" t="s">
        <v>93</v>
      </c>
      <c r="F1173" s="1"/>
      <c r="G1173" s="1" t="s">
        <v>13</v>
      </c>
      <c r="H1173" s="1" t="s">
        <v>14</v>
      </c>
      <c r="I1173" s="1" t="s">
        <v>95</v>
      </c>
      <c r="J1173" s="3">
        <v>4.1041666666666664E-2</v>
      </c>
    </row>
    <row r="1174" spans="1:10" ht="14.5" x14ac:dyDescent="0.35">
      <c r="A1174" s="2">
        <f t="shared" si="4"/>
        <v>1173</v>
      </c>
      <c r="B1174" s="2">
        <v>16868</v>
      </c>
      <c r="C1174" s="1" t="s">
        <v>1911</v>
      </c>
      <c r="D1174" s="1" t="s">
        <v>898</v>
      </c>
      <c r="E1174" s="1" t="s">
        <v>93</v>
      </c>
      <c r="F1174" s="1"/>
      <c r="G1174" s="1" t="s">
        <v>13</v>
      </c>
      <c r="H1174" s="1" t="s">
        <v>14</v>
      </c>
      <c r="I1174" s="1" t="s">
        <v>95</v>
      </c>
      <c r="J1174" s="3">
        <v>4.1053240740740737E-2</v>
      </c>
    </row>
    <row r="1175" spans="1:10" ht="14.5" x14ac:dyDescent="0.35">
      <c r="A1175" s="2">
        <f t="shared" si="4"/>
        <v>1174</v>
      </c>
      <c r="B1175" s="2">
        <v>14479</v>
      </c>
      <c r="C1175" s="1" t="s">
        <v>1912</v>
      </c>
      <c r="D1175" s="1" t="s">
        <v>1913</v>
      </c>
      <c r="E1175" s="1" t="s">
        <v>12</v>
      </c>
      <c r="F1175" s="1"/>
      <c r="G1175" s="1" t="s">
        <v>13</v>
      </c>
      <c r="H1175" s="1" t="s">
        <v>14</v>
      </c>
      <c r="I1175" s="1" t="s">
        <v>15</v>
      </c>
      <c r="J1175" s="3">
        <v>4.1053240740740737E-2</v>
      </c>
    </row>
    <row r="1176" spans="1:10" ht="14.5" x14ac:dyDescent="0.35">
      <c r="A1176" s="2">
        <f t="shared" si="4"/>
        <v>1175</v>
      </c>
      <c r="B1176" s="2">
        <v>42735</v>
      </c>
      <c r="C1176" s="1" t="s">
        <v>1914</v>
      </c>
      <c r="D1176" s="1" t="s">
        <v>1915</v>
      </c>
      <c r="E1176" s="1" t="s">
        <v>12</v>
      </c>
      <c r="F1176" s="1"/>
      <c r="G1176" s="1" t="s">
        <v>13</v>
      </c>
      <c r="H1176" s="1" t="s">
        <v>14</v>
      </c>
      <c r="I1176" s="1" t="s">
        <v>42</v>
      </c>
      <c r="J1176" s="3">
        <v>4.1053240740740737E-2</v>
      </c>
    </row>
    <row r="1177" spans="1:10" ht="14.5" x14ac:dyDescent="0.35">
      <c r="A1177" s="2">
        <f t="shared" si="4"/>
        <v>1176</v>
      </c>
      <c r="B1177" s="2">
        <v>43708</v>
      </c>
      <c r="C1177" s="1" t="s">
        <v>91</v>
      </c>
      <c r="D1177" s="1" t="s">
        <v>1017</v>
      </c>
      <c r="E1177" s="1" t="s">
        <v>93</v>
      </c>
      <c r="F1177" s="1"/>
      <c r="G1177" s="1" t="s">
        <v>13</v>
      </c>
      <c r="H1177" s="1" t="s">
        <v>14</v>
      </c>
      <c r="I1177" s="1" t="s">
        <v>95</v>
      </c>
      <c r="J1177" s="3">
        <v>4.1087962962962965E-2</v>
      </c>
    </row>
    <row r="1178" spans="1:10" ht="14.5" x14ac:dyDescent="0.35">
      <c r="A1178" s="2">
        <f t="shared" si="4"/>
        <v>1177</v>
      </c>
      <c r="B1178" s="2">
        <v>42668</v>
      </c>
      <c r="C1178" s="1" t="s">
        <v>1916</v>
      </c>
      <c r="D1178" s="1" t="s">
        <v>1917</v>
      </c>
      <c r="E1178" s="1" t="s">
        <v>93</v>
      </c>
      <c r="F1178" s="1"/>
      <c r="G1178" s="1" t="s">
        <v>13</v>
      </c>
      <c r="H1178" s="1" t="s">
        <v>14</v>
      </c>
      <c r="I1178" s="1" t="s">
        <v>95</v>
      </c>
      <c r="J1178" s="3">
        <v>4.1099537037037039E-2</v>
      </c>
    </row>
    <row r="1179" spans="1:10" ht="14.5" x14ac:dyDescent="0.35">
      <c r="A1179" s="2">
        <f t="shared" si="4"/>
        <v>1178</v>
      </c>
      <c r="B1179" s="2">
        <v>15163</v>
      </c>
      <c r="C1179" s="1" t="s">
        <v>582</v>
      </c>
      <c r="D1179" s="1" t="s">
        <v>1156</v>
      </c>
      <c r="E1179" s="1" t="s">
        <v>93</v>
      </c>
      <c r="F1179" s="1"/>
      <c r="G1179" s="1" t="s">
        <v>13</v>
      </c>
      <c r="H1179" s="1" t="s">
        <v>14</v>
      </c>
      <c r="I1179" s="1" t="s">
        <v>95</v>
      </c>
      <c r="J1179" s="3">
        <v>4.1099537037037039E-2</v>
      </c>
    </row>
    <row r="1180" spans="1:10" ht="14.5" x14ac:dyDescent="0.35">
      <c r="A1180" s="2">
        <f t="shared" si="4"/>
        <v>1179</v>
      </c>
      <c r="B1180" s="2">
        <v>14467</v>
      </c>
      <c r="C1180" s="1" t="s">
        <v>1918</v>
      </c>
      <c r="D1180" s="1" t="s">
        <v>470</v>
      </c>
      <c r="E1180" s="1" t="s">
        <v>12</v>
      </c>
      <c r="F1180" s="1"/>
      <c r="G1180" s="1" t="s">
        <v>13</v>
      </c>
      <c r="H1180" s="1" t="s">
        <v>14</v>
      </c>
      <c r="I1180" s="1" t="s">
        <v>15</v>
      </c>
      <c r="J1180" s="3">
        <v>4.1122685185185186E-2</v>
      </c>
    </row>
    <row r="1181" spans="1:10" ht="14.5" x14ac:dyDescent="0.35">
      <c r="A1181" s="2">
        <f t="shared" si="4"/>
        <v>1180</v>
      </c>
      <c r="B1181" s="2">
        <v>19204</v>
      </c>
      <c r="C1181" s="1" t="s">
        <v>1919</v>
      </c>
      <c r="D1181" s="1" t="s">
        <v>1920</v>
      </c>
      <c r="E1181" s="1" t="s">
        <v>12</v>
      </c>
      <c r="F1181" s="1"/>
      <c r="G1181" s="1" t="s">
        <v>13</v>
      </c>
      <c r="H1181" s="1" t="s">
        <v>14</v>
      </c>
      <c r="I1181" s="1" t="s">
        <v>15</v>
      </c>
      <c r="J1181" s="3">
        <v>4.1122685185185186E-2</v>
      </c>
    </row>
    <row r="1182" spans="1:10" ht="14.5" x14ac:dyDescent="0.35">
      <c r="A1182" s="2">
        <f t="shared" si="4"/>
        <v>1181</v>
      </c>
      <c r="B1182" s="2">
        <v>15135</v>
      </c>
      <c r="C1182" s="1" t="s">
        <v>1921</v>
      </c>
      <c r="D1182" s="1" t="s">
        <v>1922</v>
      </c>
      <c r="E1182" s="1" t="s">
        <v>12</v>
      </c>
      <c r="F1182" s="1"/>
      <c r="G1182" s="1" t="s">
        <v>13</v>
      </c>
      <c r="H1182" s="1" t="s">
        <v>14</v>
      </c>
      <c r="I1182" s="1" t="s">
        <v>15</v>
      </c>
      <c r="J1182" s="3">
        <v>4.1122685185185186E-2</v>
      </c>
    </row>
    <row r="1183" spans="1:10" ht="14.5" x14ac:dyDescent="0.35">
      <c r="A1183" s="2">
        <f t="shared" si="4"/>
        <v>1182</v>
      </c>
      <c r="B1183" s="2">
        <v>15013</v>
      </c>
      <c r="C1183" s="1" t="s">
        <v>1923</v>
      </c>
      <c r="D1183" s="1" t="s">
        <v>1924</v>
      </c>
      <c r="E1183" s="1" t="s">
        <v>93</v>
      </c>
      <c r="F1183" s="1"/>
      <c r="G1183" s="1" t="s">
        <v>13</v>
      </c>
      <c r="H1183" s="1" t="s">
        <v>14</v>
      </c>
      <c r="I1183" s="1" t="s">
        <v>95</v>
      </c>
      <c r="J1183" s="3">
        <v>4.1122685185185186E-2</v>
      </c>
    </row>
    <row r="1184" spans="1:10" ht="14.5" x14ac:dyDescent="0.35">
      <c r="A1184" s="2">
        <f t="shared" si="4"/>
        <v>1183</v>
      </c>
      <c r="B1184" s="2">
        <v>16622</v>
      </c>
      <c r="C1184" s="1" t="s">
        <v>151</v>
      </c>
      <c r="D1184" s="1" t="s">
        <v>1925</v>
      </c>
      <c r="E1184" s="1" t="s">
        <v>93</v>
      </c>
      <c r="F1184" s="1"/>
      <c r="G1184" s="1" t="s">
        <v>13</v>
      </c>
      <c r="H1184" s="1" t="s">
        <v>14</v>
      </c>
      <c r="I1184" s="1" t="s">
        <v>95</v>
      </c>
      <c r="J1184" s="3">
        <v>4.1122685185185186E-2</v>
      </c>
    </row>
    <row r="1185" spans="1:10" ht="14.5" x14ac:dyDescent="0.35">
      <c r="A1185" s="2">
        <f t="shared" si="4"/>
        <v>1184</v>
      </c>
      <c r="B1185" s="2">
        <v>42557</v>
      </c>
      <c r="C1185" s="1" t="s">
        <v>601</v>
      </c>
      <c r="D1185" s="1" t="s">
        <v>1926</v>
      </c>
      <c r="E1185" s="1" t="s">
        <v>12</v>
      </c>
      <c r="F1185" s="1"/>
      <c r="G1185" s="1" t="s">
        <v>13</v>
      </c>
      <c r="H1185" s="1" t="s">
        <v>14</v>
      </c>
      <c r="I1185" s="1" t="s">
        <v>15</v>
      </c>
      <c r="J1185" s="3">
        <v>4.1122685185185186E-2</v>
      </c>
    </row>
    <row r="1186" spans="1:10" ht="14.5" x14ac:dyDescent="0.35">
      <c r="A1186" s="2">
        <f t="shared" si="4"/>
        <v>1185</v>
      </c>
      <c r="B1186" s="2">
        <v>42061</v>
      </c>
      <c r="C1186" s="1" t="s">
        <v>1927</v>
      </c>
      <c r="D1186" s="1" t="s">
        <v>1136</v>
      </c>
      <c r="E1186" s="1" t="s">
        <v>93</v>
      </c>
      <c r="F1186" s="1"/>
      <c r="G1186" s="1" t="s">
        <v>13</v>
      </c>
      <c r="H1186" s="1" t="s">
        <v>14</v>
      </c>
      <c r="I1186" s="1" t="s">
        <v>95</v>
      </c>
      <c r="J1186" s="3">
        <v>4.1134259259259259E-2</v>
      </c>
    </row>
    <row r="1187" spans="1:10" ht="14.5" x14ac:dyDescent="0.35">
      <c r="A1187" s="2">
        <f t="shared" si="4"/>
        <v>1186</v>
      </c>
      <c r="B1187" s="2">
        <v>14661</v>
      </c>
      <c r="C1187" s="1" t="s">
        <v>1762</v>
      </c>
      <c r="D1187" s="1" t="s">
        <v>1232</v>
      </c>
      <c r="E1187" s="1" t="s">
        <v>12</v>
      </c>
      <c r="F1187" s="1"/>
      <c r="G1187" s="1" t="s">
        <v>13</v>
      </c>
      <c r="H1187" s="1" t="s">
        <v>14</v>
      </c>
      <c r="I1187" s="1" t="s">
        <v>42</v>
      </c>
      <c r="J1187" s="3">
        <v>4.1134259259259259E-2</v>
      </c>
    </row>
    <row r="1188" spans="1:10" ht="14.5" x14ac:dyDescent="0.35">
      <c r="A1188" s="2">
        <f t="shared" si="4"/>
        <v>1187</v>
      </c>
      <c r="B1188" s="2">
        <v>19858</v>
      </c>
      <c r="C1188" s="1" t="s">
        <v>1928</v>
      </c>
      <c r="D1188" s="1" t="s">
        <v>754</v>
      </c>
      <c r="E1188" s="1" t="s">
        <v>12</v>
      </c>
      <c r="F1188" s="1" t="s">
        <v>179</v>
      </c>
      <c r="G1188" s="1" t="s">
        <v>13</v>
      </c>
      <c r="H1188" s="1" t="s">
        <v>14</v>
      </c>
      <c r="I1188" s="1" t="s">
        <v>15</v>
      </c>
      <c r="J1188" s="3">
        <v>4.1134259259259259E-2</v>
      </c>
    </row>
    <row r="1189" spans="1:10" ht="14.5" x14ac:dyDescent="0.35">
      <c r="A1189" s="2">
        <f t="shared" si="4"/>
        <v>1188</v>
      </c>
      <c r="B1189" s="2">
        <v>16865</v>
      </c>
      <c r="C1189" s="1" t="s">
        <v>1929</v>
      </c>
      <c r="D1189" s="1" t="s">
        <v>1930</v>
      </c>
      <c r="E1189" s="1" t="s">
        <v>93</v>
      </c>
      <c r="F1189" s="1"/>
      <c r="G1189" s="1" t="s">
        <v>13</v>
      </c>
      <c r="H1189" s="1" t="s">
        <v>14</v>
      </c>
      <c r="I1189" s="1" t="s">
        <v>183</v>
      </c>
      <c r="J1189" s="3">
        <v>4.1145833333333333E-2</v>
      </c>
    </row>
    <row r="1190" spans="1:10" ht="14.5" x14ac:dyDescent="0.35">
      <c r="A1190" s="2">
        <f t="shared" si="4"/>
        <v>1189</v>
      </c>
      <c r="B1190" s="2">
        <v>15552</v>
      </c>
      <c r="C1190" s="1" t="s">
        <v>1767</v>
      </c>
      <c r="D1190" s="1" t="s">
        <v>1255</v>
      </c>
      <c r="E1190" s="1" t="s">
        <v>93</v>
      </c>
      <c r="F1190" s="1" t="s">
        <v>301</v>
      </c>
      <c r="G1190" s="1" t="s">
        <v>13</v>
      </c>
      <c r="H1190" s="1" t="s">
        <v>14</v>
      </c>
      <c r="I1190" s="1" t="s">
        <v>183</v>
      </c>
      <c r="J1190" s="3">
        <v>4.1157407407407406E-2</v>
      </c>
    </row>
    <row r="1191" spans="1:10" ht="14.5" x14ac:dyDescent="0.35">
      <c r="A1191" s="2">
        <f t="shared" si="4"/>
        <v>1190</v>
      </c>
      <c r="B1191" s="2">
        <v>15023</v>
      </c>
      <c r="C1191" s="1" t="s">
        <v>466</v>
      </c>
      <c r="D1191" s="1" t="s">
        <v>1255</v>
      </c>
      <c r="E1191" s="1" t="s">
        <v>12</v>
      </c>
      <c r="F1191" s="1"/>
      <c r="G1191" s="1" t="s">
        <v>13</v>
      </c>
      <c r="H1191" s="1" t="s">
        <v>14</v>
      </c>
      <c r="I1191" s="1" t="s">
        <v>15</v>
      </c>
      <c r="J1191" s="3">
        <v>4.1157407407407406E-2</v>
      </c>
    </row>
    <row r="1192" spans="1:10" ht="14.5" x14ac:dyDescent="0.35">
      <c r="A1192" s="2">
        <f t="shared" si="4"/>
        <v>1191</v>
      </c>
      <c r="B1192" s="2">
        <v>15893</v>
      </c>
      <c r="C1192" s="1" t="s">
        <v>1931</v>
      </c>
      <c r="D1192" s="1" t="s">
        <v>1034</v>
      </c>
      <c r="E1192" s="1" t="s">
        <v>93</v>
      </c>
      <c r="F1192" s="1" t="s">
        <v>1932</v>
      </c>
      <c r="G1192" s="1" t="s">
        <v>13</v>
      </c>
      <c r="H1192" s="1" t="s">
        <v>14</v>
      </c>
      <c r="I1192" s="1" t="s">
        <v>183</v>
      </c>
      <c r="J1192" s="3">
        <v>4.1157407407407406E-2</v>
      </c>
    </row>
    <row r="1193" spans="1:10" ht="14.5" x14ac:dyDescent="0.35">
      <c r="A1193" s="2">
        <f t="shared" si="4"/>
        <v>1192</v>
      </c>
      <c r="B1193" s="2">
        <v>14842</v>
      </c>
      <c r="C1193" s="1" t="s">
        <v>845</v>
      </c>
      <c r="D1193" s="1" t="s">
        <v>1933</v>
      </c>
      <c r="E1193" s="1" t="s">
        <v>12</v>
      </c>
      <c r="F1193" s="1"/>
      <c r="G1193" s="1" t="s">
        <v>13</v>
      </c>
      <c r="H1193" s="1" t="s">
        <v>14</v>
      </c>
      <c r="I1193" s="1" t="s">
        <v>15</v>
      </c>
      <c r="J1193" s="3">
        <v>4.116898148148148E-2</v>
      </c>
    </row>
    <row r="1194" spans="1:10" ht="14.5" x14ac:dyDescent="0.35">
      <c r="A1194" s="2">
        <f t="shared" si="4"/>
        <v>1193</v>
      </c>
      <c r="B1194" s="2">
        <v>17813</v>
      </c>
      <c r="C1194" s="1" t="s">
        <v>1934</v>
      </c>
      <c r="D1194" s="1" t="s">
        <v>125</v>
      </c>
      <c r="E1194" s="1" t="s">
        <v>93</v>
      </c>
      <c r="F1194" s="1"/>
      <c r="G1194" s="1" t="s">
        <v>13</v>
      </c>
      <c r="H1194" s="1" t="s">
        <v>14</v>
      </c>
      <c r="I1194" s="1" t="s">
        <v>95</v>
      </c>
      <c r="J1194" s="3">
        <v>4.116898148148148E-2</v>
      </c>
    </row>
    <row r="1195" spans="1:10" ht="14.5" x14ac:dyDescent="0.35">
      <c r="A1195" s="2">
        <f t="shared" si="4"/>
        <v>1194</v>
      </c>
      <c r="B1195" s="2">
        <v>43628</v>
      </c>
      <c r="C1195" s="1" t="s">
        <v>1335</v>
      </c>
      <c r="D1195" s="1" t="s">
        <v>593</v>
      </c>
      <c r="E1195" s="1" t="s">
        <v>93</v>
      </c>
      <c r="F1195" s="1"/>
      <c r="G1195" s="1" t="s">
        <v>13</v>
      </c>
      <c r="H1195" s="1" t="s">
        <v>14</v>
      </c>
      <c r="I1195" s="1" t="s">
        <v>183</v>
      </c>
      <c r="J1195" s="3">
        <v>4.116898148148148E-2</v>
      </c>
    </row>
    <row r="1196" spans="1:10" ht="14.5" x14ac:dyDescent="0.35">
      <c r="A1196" s="2">
        <f t="shared" si="4"/>
        <v>1195</v>
      </c>
      <c r="B1196" s="2">
        <v>19047</v>
      </c>
      <c r="C1196" s="1" t="s">
        <v>1935</v>
      </c>
      <c r="D1196" s="1" t="s">
        <v>1936</v>
      </c>
      <c r="E1196" s="1" t="s">
        <v>93</v>
      </c>
      <c r="F1196" s="1"/>
      <c r="G1196" s="1" t="s">
        <v>13</v>
      </c>
      <c r="H1196" s="1" t="s">
        <v>14</v>
      </c>
      <c r="I1196" s="1" t="s">
        <v>95</v>
      </c>
      <c r="J1196" s="3">
        <v>4.116898148148148E-2</v>
      </c>
    </row>
    <row r="1197" spans="1:10" ht="14.5" x14ac:dyDescent="0.35">
      <c r="A1197" s="2">
        <f t="shared" si="4"/>
        <v>1196</v>
      </c>
      <c r="B1197" s="2">
        <v>42240</v>
      </c>
      <c r="C1197" s="1" t="s">
        <v>1937</v>
      </c>
      <c r="D1197" s="1" t="s">
        <v>1896</v>
      </c>
      <c r="E1197" s="1" t="s">
        <v>93</v>
      </c>
      <c r="F1197" s="1"/>
      <c r="G1197" s="1" t="s">
        <v>13</v>
      </c>
      <c r="H1197" s="1" t="s">
        <v>14</v>
      </c>
      <c r="I1197" s="1" t="s">
        <v>210</v>
      </c>
      <c r="J1197" s="3">
        <v>4.1180555555555554E-2</v>
      </c>
    </row>
    <row r="1198" spans="1:10" ht="14.5" x14ac:dyDescent="0.35">
      <c r="A1198" s="2">
        <f t="shared" si="4"/>
        <v>1197</v>
      </c>
      <c r="B1198" s="2">
        <v>19660</v>
      </c>
      <c r="C1198" s="1" t="s">
        <v>1928</v>
      </c>
      <c r="D1198" s="1" t="s">
        <v>754</v>
      </c>
      <c r="E1198" s="1" t="s">
        <v>12</v>
      </c>
      <c r="F1198" s="1"/>
      <c r="G1198" s="1" t="s">
        <v>13</v>
      </c>
      <c r="H1198" s="1" t="s">
        <v>14</v>
      </c>
      <c r="I1198" s="1" t="s">
        <v>42</v>
      </c>
      <c r="J1198" s="3">
        <v>4.1192129629629627E-2</v>
      </c>
    </row>
    <row r="1199" spans="1:10" ht="14.5" x14ac:dyDescent="0.35">
      <c r="A1199" s="2">
        <f t="shared" si="4"/>
        <v>1198</v>
      </c>
      <c r="B1199" s="2">
        <v>14144</v>
      </c>
      <c r="C1199" s="1" t="s">
        <v>1938</v>
      </c>
      <c r="D1199" s="1" t="s">
        <v>1896</v>
      </c>
      <c r="E1199" s="1" t="s">
        <v>93</v>
      </c>
      <c r="F1199" s="1"/>
      <c r="G1199" s="1" t="s">
        <v>13</v>
      </c>
      <c r="H1199" s="1" t="s">
        <v>14</v>
      </c>
      <c r="I1199" s="1" t="s">
        <v>183</v>
      </c>
      <c r="J1199" s="3">
        <v>4.1192129629629627E-2</v>
      </c>
    </row>
    <row r="1200" spans="1:10" ht="14.5" x14ac:dyDescent="0.35">
      <c r="A1200" s="2">
        <f t="shared" si="4"/>
        <v>1199</v>
      </c>
      <c r="B1200" s="2">
        <v>14219</v>
      </c>
      <c r="C1200" s="1" t="s">
        <v>1939</v>
      </c>
      <c r="D1200" s="1" t="s">
        <v>1940</v>
      </c>
      <c r="E1200" s="1" t="s">
        <v>93</v>
      </c>
      <c r="F1200" s="1"/>
      <c r="G1200" s="1" t="s">
        <v>13</v>
      </c>
      <c r="H1200" s="1" t="s">
        <v>14</v>
      </c>
      <c r="I1200" s="1" t="s">
        <v>95</v>
      </c>
      <c r="J1200" s="3">
        <v>4.1192129629629627E-2</v>
      </c>
    </row>
    <row r="1201" spans="1:10" ht="14.5" x14ac:dyDescent="0.35">
      <c r="A1201" s="2">
        <f t="shared" si="4"/>
        <v>1200</v>
      </c>
      <c r="B1201" s="2">
        <v>42465</v>
      </c>
      <c r="C1201" s="1" t="s">
        <v>662</v>
      </c>
      <c r="D1201" s="1" t="s">
        <v>1941</v>
      </c>
      <c r="E1201" s="1" t="s">
        <v>93</v>
      </c>
      <c r="F1201" s="1"/>
      <c r="G1201" s="1" t="s">
        <v>13</v>
      </c>
      <c r="H1201" s="1" t="s">
        <v>14</v>
      </c>
      <c r="I1201" s="1" t="s">
        <v>239</v>
      </c>
      <c r="J1201" s="3">
        <v>4.1203703703703701E-2</v>
      </c>
    </row>
    <row r="1202" spans="1:10" ht="14.5" x14ac:dyDescent="0.35">
      <c r="A1202" s="2">
        <f t="shared" si="4"/>
        <v>1201</v>
      </c>
      <c r="B1202" s="2">
        <v>42807</v>
      </c>
      <c r="C1202" s="1" t="s">
        <v>1942</v>
      </c>
      <c r="D1202" s="1" t="s">
        <v>1943</v>
      </c>
      <c r="E1202" s="1" t="s">
        <v>12</v>
      </c>
      <c r="F1202" s="1"/>
      <c r="G1202" s="1" t="s">
        <v>13</v>
      </c>
      <c r="H1202" s="1" t="s">
        <v>14</v>
      </c>
      <c r="I1202" s="1" t="s">
        <v>154</v>
      </c>
      <c r="J1202" s="3">
        <v>4.1215277777777781E-2</v>
      </c>
    </row>
    <row r="1203" spans="1:10" ht="14.5" x14ac:dyDescent="0.35">
      <c r="A1203" s="2">
        <f t="shared" si="4"/>
        <v>1202</v>
      </c>
      <c r="B1203" s="2">
        <v>15765</v>
      </c>
      <c r="C1203" s="1" t="s">
        <v>1558</v>
      </c>
      <c r="D1203" s="1" t="s">
        <v>1944</v>
      </c>
      <c r="E1203" s="1" t="s">
        <v>93</v>
      </c>
      <c r="F1203" s="1"/>
      <c r="G1203" s="1" t="s">
        <v>13</v>
      </c>
      <c r="H1203" s="1" t="s">
        <v>14</v>
      </c>
      <c r="I1203" s="1" t="s">
        <v>95</v>
      </c>
      <c r="J1203" s="3">
        <v>4.1215277777777781E-2</v>
      </c>
    </row>
    <row r="1204" spans="1:10" ht="14.5" x14ac:dyDescent="0.35">
      <c r="A1204" s="2">
        <f t="shared" si="4"/>
        <v>1203</v>
      </c>
      <c r="B1204" s="2">
        <v>14523</v>
      </c>
      <c r="C1204" s="1" t="s">
        <v>1945</v>
      </c>
      <c r="D1204" s="1" t="s">
        <v>1946</v>
      </c>
      <c r="E1204" s="1" t="s">
        <v>12</v>
      </c>
      <c r="F1204" s="1" t="s">
        <v>884</v>
      </c>
      <c r="G1204" s="1" t="s">
        <v>13</v>
      </c>
      <c r="H1204" s="1" t="s">
        <v>14</v>
      </c>
      <c r="I1204" s="1" t="s">
        <v>154</v>
      </c>
      <c r="J1204" s="3">
        <v>4.1215277777777781E-2</v>
      </c>
    </row>
    <row r="1205" spans="1:10" ht="14.5" x14ac:dyDescent="0.35">
      <c r="A1205" s="2">
        <f t="shared" si="4"/>
        <v>1204</v>
      </c>
      <c r="B1205" s="2">
        <v>15305</v>
      </c>
      <c r="C1205" s="1" t="s">
        <v>1947</v>
      </c>
      <c r="D1205" s="1" t="s">
        <v>1338</v>
      </c>
      <c r="E1205" s="1" t="s">
        <v>93</v>
      </c>
      <c r="F1205" s="1"/>
      <c r="G1205" s="1" t="s">
        <v>13</v>
      </c>
      <c r="H1205" s="1" t="s">
        <v>14</v>
      </c>
      <c r="I1205" s="1" t="s">
        <v>95</v>
      </c>
      <c r="J1205" s="3">
        <v>4.1226851851851855E-2</v>
      </c>
    </row>
    <row r="1206" spans="1:10" ht="14.5" x14ac:dyDescent="0.35">
      <c r="A1206" s="2">
        <f t="shared" si="4"/>
        <v>1205</v>
      </c>
      <c r="B1206" s="2">
        <v>15212</v>
      </c>
      <c r="C1206" s="1" t="s">
        <v>1285</v>
      </c>
      <c r="D1206" s="1" t="s">
        <v>1948</v>
      </c>
      <c r="E1206" s="1" t="s">
        <v>93</v>
      </c>
      <c r="F1206" s="1"/>
      <c r="G1206" s="1" t="s">
        <v>13</v>
      </c>
      <c r="H1206" s="1" t="s">
        <v>14</v>
      </c>
      <c r="I1206" s="1" t="s">
        <v>239</v>
      </c>
      <c r="J1206" s="3">
        <v>4.1238425925925928E-2</v>
      </c>
    </row>
    <row r="1207" spans="1:10" ht="14.5" x14ac:dyDescent="0.35">
      <c r="A1207" s="2">
        <f t="shared" si="4"/>
        <v>1206</v>
      </c>
      <c r="B1207" s="2">
        <v>15945</v>
      </c>
      <c r="C1207" s="1" t="s">
        <v>1949</v>
      </c>
      <c r="D1207" s="1" t="s">
        <v>642</v>
      </c>
      <c r="E1207" s="1" t="s">
        <v>93</v>
      </c>
      <c r="F1207" s="1"/>
      <c r="G1207" s="1" t="s">
        <v>13</v>
      </c>
      <c r="H1207" s="1" t="s">
        <v>14</v>
      </c>
      <c r="I1207" s="1" t="s">
        <v>95</v>
      </c>
      <c r="J1207" s="3">
        <v>4.1238425925925928E-2</v>
      </c>
    </row>
    <row r="1208" spans="1:10" ht="14.5" x14ac:dyDescent="0.35">
      <c r="A1208" s="2">
        <f t="shared" si="4"/>
        <v>1207</v>
      </c>
      <c r="B1208" s="2">
        <v>15178</v>
      </c>
      <c r="C1208" s="1" t="s">
        <v>1950</v>
      </c>
      <c r="D1208" s="1" t="s">
        <v>642</v>
      </c>
      <c r="E1208" s="1" t="s">
        <v>93</v>
      </c>
      <c r="F1208" s="1"/>
      <c r="G1208" s="1" t="s">
        <v>13</v>
      </c>
      <c r="H1208" s="1" t="s">
        <v>14</v>
      </c>
      <c r="I1208" s="1" t="s">
        <v>95</v>
      </c>
      <c r="J1208" s="3">
        <v>4.1250000000000002E-2</v>
      </c>
    </row>
    <row r="1209" spans="1:10" ht="14.5" x14ac:dyDescent="0.35">
      <c r="A1209" s="2">
        <f t="shared" si="4"/>
        <v>1208</v>
      </c>
      <c r="B1209" s="2">
        <v>43598</v>
      </c>
      <c r="C1209" s="1" t="s">
        <v>1951</v>
      </c>
      <c r="D1209" s="1" t="s">
        <v>1952</v>
      </c>
      <c r="E1209" s="1" t="s">
        <v>12</v>
      </c>
      <c r="F1209" s="1"/>
      <c r="G1209" s="1" t="s">
        <v>13</v>
      </c>
      <c r="H1209" s="1" t="s">
        <v>14</v>
      </c>
      <c r="I1209" s="1" t="s">
        <v>42</v>
      </c>
      <c r="J1209" s="3">
        <v>4.1250000000000002E-2</v>
      </c>
    </row>
    <row r="1210" spans="1:10" ht="14.5" x14ac:dyDescent="0.35">
      <c r="A1210" s="2">
        <f t="shared" si="4"/>
        <v>1209</v>
      </c>
      <c r="B1210" s="2">
        <v>18416</v>
      </c>
      <c r="C1210" s="1" t="s">
        <v>1953</v>
      </c>
      <c r="D1210" s="1" t="s">
        <v>1954</v>
      </c>
      <c r="E1210" s="1" t="s">
        <v>93</v>
      </c>
      <c r="F1210" s="1"/>
      <c r="G1210" s="1" t="s">
        <v>13</v>
      </c>
      <c r="H1210" s="1" t="s">
        <v>14</v>
      </c>
      <c r="I1210" s="1" t="s">
        <v>95</v>
      </c>
      <c r="J1210" s="3">
        <v>4.1250000000000002E-2</v>
      </c>
    </row>
    <row r="1211" spans="1:10" ht="14.5" x14ac:dyDescent="0.35">
      <c r="A1211" s="2">
        <f t="shared" si="4"/>
        <v>1210</v>
      </c>
      <c r="B1211" s="2">
        <v>15793</v>
      </c>
      <c r="C1211" s="1" t="s">
        <v>1446</v>
      </c>
      <c r="D1211" s="1" t="s">
        <v>478</v>
      </c>
      <c r="E1211" s="1" t="s">
        <v>12</v>
      </c>
      <c r="F1211" s="1"/>
      <c r="G1211" s="1" t="s">
        <v>13</v>
      </c>
      <c r="H1211" s="1" t="s">
        <v>14</v>
      </c>
      <c r="I1211" s="1" t="s">
        <v>15</v>
      </c>
      <c r="J1211" s="3">
        <v>4.1261574074074076E-2</v>
      </c>
    </row>
    <row r="1212" spans="1:10" ht="14.5" x14ac:dyDescent="0.35">
      <c r="A1212" s="2">
        <f t="shared" si="4"/>
        <v>1211</v>
      </c>
      <c r="B1212" s="2">
        <v>15943</v>
      </c>
      <c r="C1212" s="1" t="s">
        <v>1003</v>
      </c>
      <c r="D1212" s="1" t="s">
        <v>1948</v>
      </c>
      <c r="E1212" s="1" t="s">
        <v>12</v>
      </c>
      <c r="F1212" s="1"/>
      <c r="G1212" s="1" t="s">
        <v>13</v>
      </c>
      <c r="H1212" s="1" t="s">
        <v>14</v>
      </c>
      <c r="I1212" s="1" t="s">
        <v>15</v>
      </c>
      <c r="J1212" s="3">
        <v>4.1261574074074076E-2</v>
      </c>
    </row>
    <row r="1213" spans="1:10" ht="14.5" x14ac:dyDescent="0.35">
      <c r="A1213" s="2">
        <f t="shared" si="4"/>
        <v>1212</v>
      </c>
      <c r="B1213" s="2">
        <v>16000</v>
      </c>
      <c r="C1213" s="1" t="s">
        <v>1955</v>
      </c>
      <c r="D1213" s="1" t="s">
        <v>1956</v>
      </c>
      <c r="E1213" s="1" t="s">
        <v>93</v>
      </c>
      <c r="F1213" s="1"/>
      <c r="G1213" s="1" t="s">
        <v>13</v>
      </c>
      <c r="H1213" s="1" t="s">
        <v>14</v>
      </c>
      <c r="I1213" s="1" t="s">
        <v>95</v>
      </c>
      <c r="J1213" s="3">
        <v>4.1261574074074076E-2</v>
      </c>
    </row>
    <row r="1214" spans="1:10" ht="14.5" x14ac:dyDescent="0.35">
      <c r="A1214" s="2">
        <f t="shared" si="4"/>
        <v>1213</v>
      </c>
      <c r="B1214" s="2">
        <v>42794</v>
      </c>
      <c r="C1214" s="1" t="s">
        <v>1957</v>
      </c>
      <c r="D1214" s="1" t="s">
        <v>1958</v>
      </c>
      <c r="E1214" s="1" t="s">
        <v>93</v>
      </c>
      <c r="F1214" s="1"/>
      <c r="G1214" s="1" t="s">
        <v>13</v>
      </c>
      <c r="H1214" s="1" t="s">
        <v>14</v>
      </c>
      <c r="I1214" s="1" t="s">
        <v>95</v>
      </c>
      <c r="J1214" s="3">
        <v>4.1261574074074076E-2</v>
      </c>
    </row>
    <row r="1215" spans="1:10" ht="14.5" x14ac:dyDescent="0.35">
      <c r="A1215" s="2">
        <f t="shared" si="4"/>
        <v>1214</v>
      </c>
      <c r="B1215" s="2">
        <v>18745</v>
      </c>
      <c r="C1215" s="1" t="s">
        <v>1959</v>
      </c>
      <c r="D1215" s="1" t="s">
        <v>1960</v>
      </c>
      <c r="E1215" s="1" t="s">
        <v>93</v>
      </c>
      <c r="F1215" s="1"/>
      <c r="G1215" s="1" t="s">
        <v>13</v>
      </c>
      <c r="H1215" s="1" t="s">
        <v>14</v>
      </c>
      <c r="I1215" s="1" t="s">
        <v>95</v>
      </c>
      <c r="J1215" s="3">
        <v>4.1273148148148149E-2</v>
      </c>
    </row>
    <row r="1216" spans="1:10" ht="14.5" x14ac:dyDescent="0.35">
      <c r="A1216" s="2">
        <f t="shared" si="4"/>
        <v>1215</v>
      </c>
      <c r="B1216" s="2">
        <v>43694</v>
      </c>
      <c r="C1216" s="1" t="s">
        <v>1568</v>
      </c>
      <c r="D1216" s="1" t="s">
        <v>1961</v>
      </c>
      <c r="E1216" s="1" t="s">
        <v>93</v>
      </c>
      <c r="F1216" s="1"/>
      <c r="G1216" s="1" t="s">
        <v>13</v>
      </c>
      <c r="H1216" s="1" t="s">
        <v>14</v>
      </c>
      <c r="I1216" s="1" t="s">
        <v>95</v>
      </c>
      <c r="J1216" s="3">
        <v>4.1284722222222223E-2</v>
      </c>
    </row>
    <row r="1217" spans="1:10" ht="14.5" x14ac:dyDescent="0.35">
      <c r="A1217" s="2">
        <f t="shared" si="4"/>
        <v>1216</v>
      </c>
      <c r="B1217" s="2">
        <v>14446</v>
      </c>
      <c r="C1217" s="1" t="s">
        <v>137</v>
      </c>
      <c r="D1217" s="1" t="s">
        <v>1962</v>
      </c>
      <c r="E1217" s="1" t="s">
        <v>12</v>
      </c>
      <c r="F1217" s="1"/>
      <c r="G1217" s="1" t="s">
        <v>13</v>
      </c>
      <c r="H1217" s="1" t="s">
        <v>14</v>
      </c>
      <c r="I1217" s="1" t="s">
        <v>154</v>
      </c>
      <c r="J1217" s="3">
        <v>4.1296296296296296E-2</v>
      </c>
    </row>
    <row r="1218" spans="1:10" ht="14.5" x14ac:dyDescent="0.35">
      <c r="A1218" s="2">
        <f t="shared" si="4"/>
        <v>1217</v>
      </c>
      <c r="B1218" s="2">
        <v>15718</v>
      </c>
      <c r="C1218" s="1" t="s">
        <v>135</v>
      </c>
      <c r="D1218" s="1" t="s">
        <v>428</v>
      </c>
      <c r="E1218" s="1" t="s">
        <v>12</v>
      </c>
      <c r="F1218" s="1"/>
      <c r="G1218" s="1" t="s">
        <v>13</v>
      </c>
      <c r="H1218" s="1" t="s">
        <v>14</v>
      </c>
      <c r="I1218" s="1" t="s">
        <v>15</v>
      </c>
      <c r="J1218" s="3">
        <v>4.1296296296296296E-2</v>
      </c>
    </row>
    <row r="1219" spans="1:10" ht="14.5" x14ac:dyDescent="0.35">
      <c r="A1219" s="2">
        <f t="shared" si="4"/>
        <v>1218</v>
      </c>
      <c r="B1219" s="2">
        <v>14161</v>
      </c>
      <c r="C1219" s="1" t="s">
        <v>320</v>
      </c>
      <c r="D1219" s="1" t="s">
        <v>1963</v>
      </c>
      <c r="E1219" s="1" t="s">
        <v>12</v>
      </c>
      <c r="F1219" s="1"/>
      <c r="G1219" s="1" t="s">
        <v>13</v>
      </c>
      <c r="H1219" s="1" t="s">
        <v>14</v>
      </c>
      <c r="I1219" s="1" t="s">
        <v>249</v>
      </c>
      <c r="J1219" s="3">
        <v>4.1296296296296296E-2</v>
      </c>
    </row>
    <row r="1220" spans="1:10" ht="14.5" x14ac:dyDescent="0.35">
      <c r="A1220" s="2">
        <f t="shared" si="4"/>
        <v>1219</v>
      </c>
      <c r="B1220" s="2">
        <v>18411</v>
      </c>
      <c r="C1220" s="1" t="s">
        <v>1964</v>
      </c>
      <c r="D1220" s="1" t="s">
        <v>1965</v>
      </c>
      <c r="E1220" s="1" t="s">
        <v>12</v>
      </c>
      <c r="F1220" s="1"/>
      <c r="G1220" s="1" t="s">
        <v>13</v>
      </c>
      <c r="H1220" s="1" t="s">
        <v>14</v>
      </c>
      <c r="I1220" s="1" t="s">
        <v>15</v>
      </c>
      <c r="J1220" s="3">
        <v>4.130787037037037E-2</v>
      </c>
    </row>
    <row r="1221" spans="1:10" ht="14.5" x14ac:dyDescent="0.35">
      <c r="A1221" s="2">
        <f t="shared" si="4"/>
        <v>1220</v>
      </c>
      <c r="B1221" s="2">
        <v>14338</v>
      </c>
      <c r="C1221" s="1" t="s">
        <v>1966</v>
      </c>
      <c r="D1221" s="1" t="s">
        <v>1967</v>
      </c>
      <c r="E1221" s="1" t="s">
        <v>93</v>
      </c>
      <c r="F1221" s="1" t="s">
        <v>301</v>
      </c>
      <c r="G1221" s="1" t="s">
        <v>13</v>
      </c>
      <c r="H1221" s="1" t="s">
        <v>14</v>
      </c>
      <c r="I1221" s="1" t="s">
        <v>183</v>
      </c>
      <c r="J1221" s="3">
        <v>4.130787037037037E-2</v>
      </c>
    </row>
    <row r="1222" spans="1:10" ht="14.5" x14ac:dyDescent="0.35">
      <c r="A1222" s="2">
        <f t="shared" si="4"/>
        <v>1221</v>
      </c>
      <c r="B1222" s="2">
        <v>19078</v>
      </c>
      <c r="C1222" s="1" t="s">
        <v>1648</v>
      </c>
      <c r="D1222" s="1" t="s">
        <v>343</v>
      </c>
      <c r="E1222" s="1" t="s">
        <v>93</v>
      </c>
      <c r="F1222" s="1"/>
      <c r="G1222" s="1" t="s">
        <v>13</v>
      </c>
      <c r="H1222" s="1" t="s">
        <v>14</v>
      </c>
      <c r="I1222" s="1" t="s">
        <v>95</v>
      </c>
      <c r="J1222" s="3">
        <v>4.1319444444444443E-2</v>
      </c>
    </row>
    <row r="1223" spans="1:10" ht="14.5" x14ac:dyDescent="0.35">
      <c r="A1223" s="2">
        <f t="shared" si="4"/>
        <v>1222</v>
      </c>
      <c r="B1223" s="2">
        <v>15705</v>
      </c>
      <c r="C1223" s="1" t="s">
        <v>1968</v>
      </c>
      <c r="D1223" s="1" t="s">
        <v>1969</v>
      </c>
      <c r="E1223" s="1" t="s">
        <v>93</v>
      </c>
      <c r="F1223" s="1"/>
      <c r="G1223" s="1" t="s">
        <v>13</v>
      </c>
      <c r="H1223" s="1" t="s">
        <v>14</v>
      </c>
      <c r="I1223" s="1" t="s">
        <v>95</v>
      </c>
      <c r="J1223" s="3">
        <v>4.1319444444444443E-2</v>
      </c>
    </row>
    <row r="1224" spans="1:10" ht="14.5" x14ac:dyDescent="0.35">
      <c r="A1224" s="2">
        <f t="shared" si="4"/>
        <v>1223</v>
      </c>
      <c r="B1224" s="2">
        <v>15739</v>
      </c>
      <c r="C1224" s="1" t="s">
        <v>533</v>
      </c>
      <c r="D1224" s="1" t="s">
        <v>1970</v>
      </c>
      <c r="E1224" s="1" t="s">
        <v>12</v>
      </c>
      <c r="F1224" s="1"/>
      <c r="G1224" s="1" t="s">
        <v>13</v>
      </c>
      <c r="H1224" s="1" t="s">
        <v>14</v>
      </c>
      <c r="I1224" s="1" t="s">
        <v>15</v>
      </c>
      <c r="J1224" s="3">
        <v>4.1331018518518517E-2</v>
      </c>
    </row>
    <row r="1225" spans="1:10" ht="14.5" x14ac:dyDescent="0.35">
      <c r="A1225" s="2">
        <f t="shared" si="4"/>
        <v>1224</v>
      </c>
      <c r="B1225" s="2">
        <v>15383</v>
      </c>
      <c r="C1225" s="1" t="s">
        <v>1971</v>
      </c>
      <c r="D1225" s="1" t="s">
        <v>1972</v>
      </c>
      <c r="E1225" s="1" t="s">
        <v>12</v>
      </c>
      <c r="F1225" s="1"/>
      <c r="G1225" s="1" t="s">
        <v>13</v>
      </c>
      <c r="H1225" s="1" t="s">
        <v>14</v>
      </c>
      <c r="I1225" s="1" t="s">
        <v>42</v>
      </c>
      <c r="J1225" s="3">
        <v>4.1331018518518517E-2</v>
      </c>
    </row>
    <row r="1226" spans="1:10" ht="14.5" x14ac:dyDescent="0.35">
      <c r="A1226" s="2">
        <f t="shared" si="4"/>
        <v>1225</v>
      </c>
      <c r="B1226" s="2">
        <v>19837</v>
      </c>
      <c r="C1226" s="1" t="s">
        <v>805</v>
      </c>
      <c r="D1226" s="1" t="s">
        <v>1973</v>
      </c>
      <c r="E1226" s="1" t="s">
        <v>93</v>
      </c>
      <c r="F1226" s="1"/>
      <c r="G1226" s="1" t="s">
        <v>13</v>
      </c>
      <c r="H1226" s="1" t="s">
        <v>14</v>
      </c>
      <c r="I1226" s="1" t="s">
        <v>95</v>
      </c>
      <c r="J1226" s="3">
        <v>4.1342592592592591E-2</v>
      </c>
    </row>
    <row r="1227" spans="1:10" ht="14.5" x14ac:dyDescent="0.35">
      <c r="A1227" s="2">
        <f t="shared" si="4"/>
        <v>1226</v>
      </c>
      <c r="B1227" s="2">
        <v>14656</v>
      </c>
      <c r="C1227" s="1" t="s">
        <v>1974</v>
      </c>
      <c r="D1227" s="1" t="s">
        <v>1975</v>
      </c>
      <c r="E1227" s="1" t="s">
        <v>12</v>
      </c>
      <c r="F1227" s="1" t="s">
        <v>179</v>
      </c>
      <c r="G1227" s="1" t="s">
        <v>13</v>
      </c>
      <c r="H1227" s="1" t="s">
        <v>14</v>
      </c>
      <c r="I1227" s="1" t="s">
        <v>524</v>
      </c>
      <c r="J1227" s="3">
        <v>4.1342592592592591E-2</v>
      </c>
    </row>
    <row r="1228" spans="1:10" ht="14.5" x14ac:dyDescent="0.35">
      <c r="A1228" s="2">
        <f t="shared" si="4"/>
        <v>1227</v>
      </c>
      <c r="B1228" s="2">
        <v>15288</v>
      </c>
      <c r="C1228" s="1" t="s">
        <v>1976</v>
      </c>
      <c r="D1228" s="1" t="s">
        <v>565</v>
      </c>
      <c r="E1228" s="1" t="s">
        <v>12</v>
      </c>
      <c r="F1228" s="1"/>
      <c r="G1228" s="1" t="s">
        <v>13</v>
      </c>
      <c r="H1228" s="1" t="s">
        <v>14</v>
      </c>
      <c r="I1228" s="1" t="s">
        <v>15</v>
      </c>
      <c r="J1228" s="3">
        <v>4.1342592592592591E-2</v>
      </c>
    </row>
    <row r="1229" spans="1:10" ht="14.5" x14ac:dyDescent="0.35">
      <c r="A1229" s="2">
        <f t="shared" si="4"/>
        <v>1228</v>
      </c>
      <c r="B1229" s="2">
        <v>14226</v>
      </c>
      <c r="C1229" s="1" t="s">
        <v>1087</v>
      </c>
      <c r="D1229" s="1" t="s">
        <v>1977</v>
      </c>
      <c r="E1229" s="1" t="s">
        <v>12</v>
      </c>
      <c r="F1229" s="1" t="s">
        <v>301</v>
      </c>
      <c r="G1229" s="1" t="s">
        <v>13</v>
      </c>
      <c r="H1229" s="1" t="s">
        <v>14</v>
      </c>
      <c r="I1229" s="1" t="s">
        <v>42</v>
      </c>
      <c r="J1229" s="3">
        <v>4.1342592592592591E-2</v>
      </c>
    </row>
    <row r="1230" spans="1:10" ht="14.5" x14ac:dyDescent="0.35">
      <c r="A1230" s="2">
        <f t="shared" si="4"/>
        <v>1229</v>
      </c>
      <c r="B1230" s="2">
        <v>15369</v>
      </c>
      <c r="C1230" s="1" t="s">
        <v>1978</v>
      </c>
      <c r="D1230" s="1" t="s">
        <v>1979</v>
      </c>
      <c r="E1230" s="1" t="s">
        <v>93</v>
      </c>
      <c r="F1230" s="1" t="s">
        <v>1389</v>
      </c>
      <c r="G1230" s="1" t="s">
        <v>13</v>
      </c>
      <c r="H1230" s="1" t="s">
        <v>14</v>
      </c>
      <c r="I1230" s="1" t="s">
        <v>239</v>
      </c>
      <c r="J1230" s="3">
        <v>4.1342592592592591E-2</v>
      </c>
    </row>
    <row r="1231" spans="1:10" ht="14.5" x14ac:dyDescent="0.35">
      <c r="A1231" s="2">
        <f t="shared" si="4"/>
        <v>1230</v>
      </c>
      <c r="B1231" s="2">
        <v>15117</v>
      </c>
      <c r="C1231" s="1" t="s">
        <v>1980</v>
      </c>
      <c r="D1231" s="1" t="s">
        <v>1981</v>
      </c>
      <c r="E1231" s="1" t="s">
        <v>93</v>
      </c>
      <c r="F1231" s="1"/>
      <c r="G1231" s="1" t="s">
        <v>897</v>
      </c>
      <c r="H1231" s="1" t="s">
        <v>14</v>
      </c>
      <c r="I1231" s="1" t="s">
        <v>183</v>
      </c>
      <c r="J1231" s="3">
        <v>4.1342592592592591E-2</v>
      </c>
    </row>
    <row r="1232" spans="1:10" ht="14.5" x14ac:dyDescent="0.35">
      <c r="A1232" s="2">
        <f t="shared" si="4"/>
        <v>1231</v>
      </c>
      <c r="B1232" s="2">
        <v>14960</v>
      </c>
      <c r="C1232" s="1" t="s">
        <v>1982</v>
      </c>
      <c r="D1232" s="1" t="s">
        <v>1983</v>
      </c>
      <c r="E1232" s="1" t="s">
        <v>12</v>
      </c>
      <c r="F1232" s="1"/>
      <c r="G1232" s="1" t="s">
        <v>13</v>
      </c>
      <c r="H1232" s="1" t="s">
        <v>14</v>
      </c>
      <c r="I1232" s="1" t="s">
        <v>154</v>
      </c>
      <c r="J1232" s="3">
        <v>4.1354166666666664E-2</v>
      </c>
    </row>
    <row r="1233" spans="1:10" ht="14.5" x14ac:dyDescent="0.35">
      <c r="A1233" s="2">
        <f t="shared" si="4"/>
        <v>1232</v>
      </c>
      <c r="B1233" s="2">
        <v>15411</v>
      </c>
      <c r="C1233" s="1" t="s">
        <v>1984</v>
      </c>
      <c r="D1233" s="1" t="s">
        <v>1985</v>
      </c>
      <c r="E1233" s="1" t="s">
        <v>12</v>
      </c>
      <c r="F1233" s="1"/>
      <c r="G1233" s="1" t="s">
        <v>13</v>
      </c>
      <c r="H1233" s="1" t="s">
        <v>14</v>
      </c>
      <c r="I1233" s="1" t="s">
        <v>15</v>
      </c>
      <c r="J1233" s="3">
        <v>4.1388888888888892E-2</v>
      </c>
    </row>
    <row r="1234" spans="1:10" ht="14.5" x14ac:dyDescent="0.35">
      <c r="A1234" s="2">
        <f t="shared" si="4"/>
        <v>1233</v>
      </c>
      <c r="B1234" s="2">
        <v>16121</v>
      </c>
      <c r="C1234" s="1" t="s">
        <v>1823</v>
      </c>
      <c r="D1234" s="1" t="s">
        <v>1986</v>
      </c>
      <c r="E1234" s="1" t="s">
        <v>12</v>
      </c>
      <c r="F1234" s="1"/>
      <c r="G1234" s="1" t="s">
        <v>13</v>
      </c>
      <c r="H1234" s="1" t="s">
        <v>14</v>
      </c>
      <c r="I1234" s="1" t="s">
        <v>42</v>
      </c>
      <c r="J1234" s="3">
        <v>4.1388888888888892E-2</v>
      </c>
    </row>
    <row r="1235" spans="1:10" ht="14.5" x14ac:dyDescent="0.35">
      <c r="A1235" s="2">
        <f t="shared" si="4"/>
        <v>1234</v>
      </c>
      <c r="B1235" s="2">
        <v>14565</v>
      </c>
      <c r="C1235" s="1" t="s">
        <v>1987</v>
      </c>
      <c r="D1235" s="1" t="s">
        <v>1988</v>
      </c>
      <c r="E1235" s="1" t="s">
        <v>12</v>
      </c>
      <c r="F1235" s="1"/>
      <c r="G1235" s="1" t="s">
        <v>13</v>
      </c>
      <c r="H1235" s="1" t="s">
        <v>14</v>
      </c>
      <c r="I1235" s="1" t="s">
        <v>42</v>
      </c>
      <c r="J1235" s="3">
        <v>4.1400462962962965E-2</v>
      </c>
    </row>
    <row r="1236" spans="1:10" ht="14.5" x14ac:dyDescent="0.35">
      <c r="A1236" s="2">
        <f t="shared" si="4"/>
        <v>1235</v>
      </c>
      <c r="B1236" s="2">
        <v>43495</v>
      </c>
      <c r="C1236" s="1" t="s">
        <v>1459</v>
      </c>
      <c r="D1236" s="1" t="s">
        <v>584</v>
      </c>
      <c r="E1236" s="1" t="s">
        <v>12</v>
      </c>
      <c r="F1236" s="1"/>
      <c r="G1236" s="1" t="s">
        <v>13</v>
      </c>
      <c r="H1236" s="1" t="s">
        <v>14</v>
      </c>
      <c r="I1236" s="1" t="s">
        <v>42</v>
      </c>
      <c r="J1236" s="3">
        <v>4.1412037037037039E-2</v>
      </c>
    </row>
    <row r="1237" spans="1:10" ht="14.5" x14ac:dyDescent="0.35">
      <c r="A1237" s="2">
        <f t="shared" si="4"/>
        <v>1236</v>
      </c>
      <c r="B1237" s="2">
        <v>15258</v>
      </c>
      <c r="C1237" s="1" t="s">
        <v>1989</v>
      </c>
      <c r="D1237" s="1" t="s">
        <v>1990</v>
      </c>
      <c r="E1237" s="1" t="s">
        <v>93</v>
      </c>
      <c r="F1237" s="1"/>
      <c r="G1237" s="1" t="s">
        <v>13</v>
      </c>
      <c r="H1237" s="1" t="s">
        <v>14</v>
      </c>
      <c r="I1237" s="1" t="s">
        <v>95</v>
      </c>
      <c r="J1237" s="3">
        <v>4.1412037037037039E-2</v>
      </c>
    </row>
    <row r="1238" spans="1:10" ht="14.5" x14ac:dyDescent="0.35">
      <c r="A1238" s="2">
        <f t="shared" si="4"/>
        <v>1237</v>
      </c>
      <c r="B1238" s="2">
        <v>19395</v>
      </c>
      <c r="C1238" s="1" t="s">
        <v>1189</v>
      </c>
      <c r="D1238" s="1" t="s">
        <v>1991</v>
      </c>
      <c r="E1238" s="1" t="s">
        <v>93</v>
      </c>
      <c r="F1238" s="1" t="s">
        <v>1992</v>
      </c>
      <c r="G1238" s="1" t="s">
        <v>13</v>
      </c>
      <c r="H1238" s="1" t="s">
        <v>14</v>
      </c>
      <c r="I1238" s="1" t="s">
        <v>183</v>
      </c>
      <c r="J1238" s="3">
        <v>4.1435185185185186E-2</v>
      </c>
    </row>
    <row r="1239" spans="1:10" ht="14.5" x14ac:dyDescent="0.35">
      <c r="A1239" s="2">
        <f t="shared" si="4"/>
        <v>1238</v>
      </c>
      <c r="B1239" s="2">
        <v>15457</v>
      </c>
      <c r="C1239" s="1" t="s">
        <v>1881</v>
      </c>
      <c r="D1239" s="1" t="s">
        <v>1537</v>
      </c>
      <c r="E1239" s="1" t="s">
        <v>12</v>
      </c>
      <c r="F1239" s="1" t="s">
        <v>1993</v>
      </c>
      <c r="G1239" s="1" t="s">
        <v>13</v>
      </c>
      <c r="H1239" s="1" t="s">
        <v>14</v>
      </c>
      <c r="I1239" s="1" t="s">
        <v>154</v>
      </c>
      <c r="J1239" s="3">
        <v>4.1435185185185186E-2</v>
      </c>
    </row>
    <row r="1240" spans="1:10" ht="14.5" x14ac:dyDescent="0.35">
      <c r="A1240" s="2">
        <f t="shared" si="4"/>
        <v>1239</v>
      </c>
      <c r="B1240" s="2">
        <v>42445</v>
      </c>
      <c r="C1240" s="1" t="s">
        <v>1994</v>
      </c>
      <c r="D1240" s="1" t="s">
        <v>1995</v>
      </c>
      <c r="E1240" s="1" t="s">
        <v>93</v>
      </c>
      <c r="F1240" s="1"/>
      <c r="G1240" s="1" t="s">
        <v>13</v>
      </c>
      <c r="H1240" s="1" t="s">
        <v>14</v>
      </c>
      <c r="I1240" s="1" t="s">
        <v>95</v>
      </c>
      <c r="J1240" s="3">
        <v>4.1435185185185186E-2</v>
      </c>
    </row>
    <row r="1241" spans="1:10" ht="14.5" x14ac:dyDescent="0.35">
      <c r="A1241" s="2">
        <f t="shared" si="4"/>
        <v>1240</v>
      </c>
      <c r="B1241" s="2">
        <v>16152</v>
      </c>
      <c r="C1241" s="1" t="s">
        <v>1996</v>
      </c>
      <c r="D1241" s="1" t="s">
        <v>1534</v>
      </c>
      <c r="E1241" s="1" t="s">
        <v>93</v>
      </c>
      <c r="F1241" s="1"/>
      <c r="G1241" s="1" t="s">
        <v>13</v>
      </c>
      <c r="H1241" s="1" t="s">
        <v>14</v>
      </c>
      <c r="I1241" s="1" t="s">
        <v>316</v>
      </c>
      <c r="J1241" s="3">
        <v>4.144675925925926E-2</v>
      </c>
    </row>
    <row r="1242" spans="1:10" ht="14.5" x14ac:dyDescent="0.35">
      <c r="A1242" s="2">
        <f t="shared" si="4"/>
        <v>1241</v>
      </c>
      <c r="B1242" s="2">
        <v>19214</v>
      </c>
      <c r="C1242" s="1" t="s">
        <v>1997</v>
      </c>
      <c r="D1242" s="1" t="s">
        <v>1998</v>
      </c>
      <c r="E1242" s="1" t="s">
        <v>12</v>
      </c>
      <c r="F1242" s="1"/>
      <c r="G1242" s="1" t="s">
        <v>13</v>
      </c>
      <c r="H1242" s="1" t="s">
        <v>14</v>
      </c>
      <c r="I1242" s="1" t="s">
        <v>15</v>
      </c>
      <c r="J1242" s="3">
        <v>4.144675925925926E-2</v>
      </c>
    </row>
    <row r="1243" spans="1:10" ht="14.5" x14ac:dyDescent="0.35">
      <c r="A1243" s="2">
        <f t="shared" si="4"/>
        <v>1242</v>
      </c>
      <c r="B1243" s="2">
        <v>43596</v>
      </c>
      <c r="C1243" s="1" t="s">
        <v>1422</v>
      </c>
      <c r="D1243" s="1" t="s">
        <v>1999</v>
      </c>
      <c r="E1243" s="1" t="s">
        <v>12</v>
      </c>
      <c r="F1243" s="1"/>
      <c r="G1243" s="1" t="s">
        <v>13</v>
      </c>
      <c r="H1243" s="1" t="s">
        <v>14</v>
      </c>
      <c r="I1243" s="1" t="s">
        <v>15</v>
      </c>
      <c r="J1243" s="3">
        <v>4.1458333333333333E-2</v>
      </c>
    </row>
    <row r="1244" spans="1:10" ht="14.5" x14ac:dyDescent="0.35">
      <c r="A1244" s="2">
        <f t="shared" si="4"/>
        <v>1243</v>
      </c>
      <c r="B1244" s="2">
        <v>42918</v>
      </c>
      <c r="C1244" s="1" t="s">
        <v>2000</v>
      </c>
      <c r="D1244" s="1" t="s">
        <v>941</v>
      </c>
      <c r="E1244" s="1" t="s">
        <v>12</v>
      </c>
      <c r="F1244" s="1" t="s">
        <v>2001</v>
      </c>
      <c r="G1244" s="1" t="s">
        <v>13</v>
      </c>
      <c r="H1244" s="1" t="s">
        <v>14</v>
      </c>
      <c r="I1244" s="1" t="s">
        <v>249</v>
      </c>
      <c r="J1244" s="3">
        <v>4.1458333333333333E-2</v>
      </c>
    </row>
    <row r="1245" spans="1:10" ht="14.5" x14ac:dyDescent="0.35">
      <c r="A1245" s="2">
        <f t="shared" si="4"/>
        <v>1244</v>
      </c>
      <c r="B1245" s="2">
        <v>43180</v>
      </c>
      <c r="C1245" s="1" t="s">
        <v>2002</v>
      </c>
      <c r="D1245" s="1" t="s">
        <v>2003</v>
      </c>
      <c r="E1245" s="1" t="s">
        <v>12</v>
      </c>
      <c r="F1245" s="1"/>
      <c r="G1245" s="1" t="s">
        <v>13</v>
      </c>
      <c r="H1245" s="1" t="s">
        <v>14</v>
      </c>
      <c r="I1245" s="1" t="s">
        <v>42</v>
      </c>
      <c r="J1245" s="3">
        <v>4.1469907407407407E-2</v>
      </c>
    </row>
    <row r="1246" spans="1:10" ht="14.5" x14ac:dyDescent="0.35">
      <c r="A1246" s="2">
        <f t="shared" si="4"/>
        <v>1245</v>
      </c>
      <c r="B1246" s="2">
        <v>15111</v>
      </c>
      <c r="C1246" s="1" t="s">
        <v>1335</v>
      </c>
      <c r="D1246" s="1" t="s">
        <v>2004</v>
      </c>
      <c r="E1246" s="1" t="s">
        <v>93</v>
      </c>
      <c r="F1246" s="1"/>
      <c r="G1246" s="1" t="s">
        <v>13</v>
      </c>
      <c r="H1246" s="1" t="s">
        <v>14</v>
      </c>
      <c r="I1246" s="1" t="s">
        <v>95</v>
      </c>
      <c r="J1246" s="3">
        <v>4.1469907407407407E-2</v>
      </c>
    </row>
    <row r="1247" spans="1:10" ht="14.5" x14ac:dyDescent="0.35">
      <c r="A1247" s="2">
        <f t="shared" si="4"/>
        <v>1246</v>
      </c>
      <c r="B1247" s="2">
        <v>17446</v>
      </c>
      <c r="C1247" s="1" t="s">
        <v>2005</v>
      </c>
      <c r="D1247" s="1" t="s">
        <v>2006</v>
      </c>
      <c r="E1247" s="1" t="s">
        <v>93</v>
      </c>
      <c r="F1247" s="1"/>
      <c r="G1247" s="1" t="s">
        <v>13</v>
      </c>
      <c r="H1247" s="1" t="s">
        <v>14</v>
      </c>
      <c r="I1247" s="1" t="s">
        <v>183</v>
      </c>
      <c r="J1247" s="3">
        <v>4.1469907407407407E-2</v>
      </c>
    </row>
    <row r="1248" spans="1:10" ht="14.5" x14ac:dyDescent="0.35">
      <c r="A1248" s="2">
        <f t="shared" si="4"/>
        <v>1247</v>
      </c>
      <c r="B1248" s="2">
        <v>15609</v>
      </c>
      <c r="C1248" s="1" t="s">
        <v>2007</v>
      </c>
      <c r="D1248" s="1" t="s">
        <v>1331</v>
      </c>
      <c r="E1248" s="1" t="s">
        <v>12</v>
      </c>
      <c r="F1248" s="1"/>
      <c r="G1248" s="1" t="s">
        <v>13</v>
      </c>
      <c r="H1248" s="1" t="s">
        <v>14</v>
      </c>
      <c r="I1248" s="1" t="s">
        <v>42</v>
      </c>
      <c r="J1248" s="3">
        <v>4.148148148148148E-2</v>
      </c>
    </row>
    <row r="1249" spans="1:10" ht="14.5" x14ac:dyDescent="0.35">
      <c r="A1249" s="2">
        <f t="shared" si="4"/>
        <v>1248</v>
      </c>
      <c r="B1249" s="2">
        <v>19861</v>
      </c>
      <c r="C1249" s="1" t="s">
        <v>2008</v>
      </c>
      <c r="D1249" s="1" t="s">
        <v>2009</v>
      </c>
      <c r="E1249" s="1" t="s">
        <v>12</v>
      </c>
      <c r="F1249" s="1"/>
      <c r="G1249" s="1" t="s">
        <v>13</v>
      </c>
      <c r="H1249" s="1" t="s">
        <v>14</v>
      </c>
      <c r="I1249" s="1" t="s">
        <v>42</v>
      </c>
      <c r="J1249" s="3">
        <v>4.148148148148148E-2</v>
      </c>
    </row>
    <row r="1250" spans="1:10" ht="14.5" x14ac:dyDescent="0.35">
      <c r="A1250" s="2">
        <f t="shared" si="4"/>
        <v>1249</v>
      </c>
      <c r="B1250" s="2">
        <v>15600</v>
      </c>
      <c r="C1250" s="1" t="s">
        <v>2010</v>
      </c>
      <c r="D1250" s="1" t="s">
        <v>1156</v>
      </c>
      <c r="E1250" s="1" t="s">
        <v>12</v>
      </c>
      <c r="F1250" s="1"/>
      <c r="G1250" s="1" t="s">
        <v>13</v>
      </c>
      <c r="H1250" s="1" t="s">
        <v>14</v>
      </c>
      <c r="I1250" s="1" t="s">
        <v>15</v>
      </c>
      <c r="J1250" s="3">
        <v>4.1493055555555554E-2</v>
      </c>
    </row>
    <row r="1251" spans="1:10" ht="14.5" x14ac:dyDescent="0.35">
      <c r="A1251" s="2">
        <f t="shared" si="4"/>
        <v>1250</v>
      </c>
      <c r="B1251" s="2">
        <v>43592</v>
      </c>
      <c r="C1251" s="1" t="s">
        <v>1251</v>
      </c>
      <c r="D1251" s="1" t="s">
        <v>2011</v>
      </c>
      <c r="E1251" s="1" t="s">
        <v>93</v>
      </c>
      <c r="F1251" s="1"/>
      <c r="G1251" s="1" t="s">
        <v>13</v>
      </c>
      <c r="H1251" s="1" t="s">
        <v>14</v>
      </c>
      <c r="I1251" s="1" t="s">
        <v>95</v>
      </c>
      <c r="J1251" s="3">
        <v>4.1504629629629627E-2</v>
      </c>
    </row>
    <row r="1252" spans="1:10" ht="14.5" x14ac:dyDescent="0.35">
      <c r="A1252" s="2">
        <f t="shared" si="4"/>
        <v>1251</v>
      </c>
      <c r="B1252" s="2">
        <v>19901</v>
      </c>
      <c r="C1252" s="1" t="s">
        <v>357</v>
      </c>
      <c r="D1252" s="1" t="s">
        <v>2012</v>
      </c>
      <c r="E1252" s="1" t="s">
        <v>12</v>
      </c>
      <c r="F1252" s="1"/>
      <c r="G1252" s="1" t="s">
        <v>13</v>
      </c>
      <c r="H1252" s="1" t="s">
        <v>14</v>
      </c>
      <c r="I1252" s="1" t="s">
        <v>42</v>
      </c>
      <c r="J1252" s="3">
        <v>4.1504629629629627E-2</v>
      </c>
    </row>
    <row r="1253" spans="1:10" ht="14.5" x14ac:dyDescent="0.35">
      <c r="A1253" s="2">
        <f t="shared" si="4"/>
        <v>1252</v>
      </c>
      <c r="B1253" s="2">
        <v>43591</v>
      </c>
      <c r="C1253" s="1" t="s">
        <v>292</v>
      </c>
      <c r="D1253" s="1" t="s">
        <v>1675</v>
      </c>
      <c r="E1253" s="1" t="s">
        <v>12</v>
      </c>
      <c r="F1253" s="1"/>
      <c r="G1253" s="1" t="s">
        <v>13</v>
      </c>
      <c r="H1253" s="1" t="s">
        <v>14</v>
      </c>
      <c r="I1253" s="1" t="s">
        <v>15</v>
      </c>
      <c r="J1253" s="3">
        <v>4.1516203703703701E-2</v>
      </c>
    </row>
    <row r="1254" spans="1:10" ht="14.5" x14ac:dyDescent="0.35">
      <c r="A1254" s="2">
        <f t="shared" si="4"/>
        <v>1253</v>
      </c>
      <c r="B1254" s="2">
        <v>19903</v>
      </c>
      <c r="C1254" s="1" t="s">
        <v>2013</v>
      </c>
      <c r="D1254" s="1" t="s">
        <v>2012</v>
      </c>
      <c r="E1254" s="1" t="s">
        <v>93</v>
      </c>
      <c r="F1254" s="1"/>
      <c r="G1254" s="1" t="s">
        <v>13</v>
      </c>
      <c r="H1254" s="1" t="s">
        <v>14</v>
      </c>
      <c r="I1254" s="1" t="s">
        <v>183</v>
      </c>
      <c r="J1254" s="3">
        <v>4.1516203703703701E-2</v>
      </c>
    </row>
    <row r="1255" spans="1:10" ht="14.5" x14ac:dyDescent="0.35">
      <c r="A1255" s="2">
        <f t="shared" si="4"/>
        <v>1254</v>
      </c>
      <c r="B1255" s="2">
        <v>15259</v>
      </c>
      <c r="C1255" s="1" t="s">
        <v>1189</v>
      </c>
      <c r="D1255" s="1" t="s">
        <v>644</v>
      </c>
      <c r="E1255" s="1" t="s">
        <v>93</v>
      </c>
      <c r="F1255" s="1"/>
      <c r="G1255" s="1" t="s">
        <v>13</v>
      </c>
      <c r="H1255" s="1" t="s">
        <v>14</v>
      </c>
      <c r="I1255" s="1" t="s">
        <v>95</v>
      </c>
      <c r="J1255" s="3">
        <v>4.1516203703703701E-2</v>
      </c>
    </row>
    <row r="1256" spans="1:10" ht="14.5" x14ac:dyDescent="0.35">
      <c r="A1256" s="2">
        <f t="shared" si="4"/>
        <v>1255</v>
      </c>
      <c r="B1256" s="2">
        <v>17168</v>
      </c>
      <c r="C1256" s="1" t="s">
        <v>2014</v>
      </c>
      <c r="D1256" s="1" t="s">
        <v>2015</v>
      </c>
      <c r="E1256" s="1" t="s">
        <v>12</v>
      </c>
      <c r="F1256" s="1"/>
      <c r="G1256" s="1" t="s">
        <v>13</v>
      </c>
      <c r="H1256" s="1" t="s">
        <v>14</v>
      </c>
      <c r="I1256" s="1" t="s">
        <v>154</v>
      </c>
      <c r="J1256" s="3">
        <v>4.1516203703703701E-2</v>
      </c>
    </row>
    <row r="1257" spans="1:10" ht="14.5" x14ac:dyDescent="0.35">
      <c r="A1257" s="2">
        <f t="shared" si="4"/>
        <v>1256</v>
      </c>
      <c r="B1257" s="2">
        <v>43731</v>
      </c>
      <c r="C1257" s="1" t="s">
        <v>250</v>
      </c>
      <c r="D1257" s="1" t="s">
        <v>2016</v>
      </c>
      <c r="E1257" s="1" t="s">
        <v>93</v>
      </c>
      <c r="F1257" s="1"/>
      <c r="G1257" s="1" t="s">
        <v>13</v>
      </c>
      <c r="H1257" s="1" t="s">
        <v>14</v>
      </c>
      <c r="I1257" s="1" t="s">
        <v>210</v>
      </c>
      <c r="J1257" s="3">
        <v>4.1527777777777775E-2</v>
      </c>
    </row>
    <row r="1258" spans="1:10" ht="14.5" x14ac:dyDescent="0.35">
      <c r="A1258" s="2">
        <f t="shared" si="4"/>
        <v>1257</v>
      </c>
      <c r="B1258" s="2">
        <v>14462</v>
      </c>
      <c r="C1258" s="1" t="s">
        <v>2017</v>
      </c>
      <c r="D1258" s="1" t="s">
        <v>2018</v>
      </c>
      <c r="E1258" s="1" t="s">
        <v>93</v>
      </c>
      <c r="F1258" s="1" t="s">
        <v>179</v>
      </c>
      <c r="G1258" s="1" t="s">
        <v>13</v>
      </c>
      <c r="H1258" s="1" t="s">
        <v>14</v>
      </c>
      <c r="I1258" s="1" t="s">
        <v>95</v>
      </c>
      <c r="J1258" s="3">
        <v>4.1527777777777775E-2</v>
      </c>
    </row>
    <row r="1259" spans="1:10" ht="14.5" x14ac:dyDescent="0.35">
      <c r="A1259" s="2">
        <f t="shared" si="4"/>
        <v>1258</v>
      </c>
      <c r="B1259" s="2">
        <v>14469</v>
      </c>
      <c r="C1259" s="1" t="s">
        <v>2019</v>
      </c>
      <c r="D1259" s="1" t="s">
        <v>436</v>
      </c>
      <c r="E1259" s="1" t="s">
        <v>93</v>
      </c>
      <c r="F1259" s="1" t="s">
        <v>627</v>
      </c>
      <c r="G1259" s="1" t="s">
        <v>13</v>
      </c>
      <c r="H1259" s="1" t="s">
        <v>14</v>
      </c>
      <c r="I1259" s="1" t="s">
        <v>95</v>
      </c>
      <c r="J1259" s="3">
        <v>4.1527777777777775E-2</v>
      </c>
    </row>
    <row r="1260" spans="1:10" ht="14.5" x14ac:dyDescent="0.35">
      <c r="A1260" s="2">
        <f t="shared" si="4"/>
        <v>1259</v>
      </c>
      <c r="B1260" s="2">
        <v>16897</v>
      </c>
      <c r="C1260" s="1" t="s">
        <v>557</v>
      </c>
      <c r="D1260" s="1" t="s">
        <v>2020</v>
      </c>
      <c r="E1260" s="1" t="s">
        <v>93</v>
      </c>
      <c r="F1260" s="1"/>
      <c r="G1260" s="1" t="s">
        <v>13</v>
      </c>
      <c r="H1260" s="1" t="s">
        <v>14</v>
      </c>
      <c r="I1260" s="1" t="s">
        <v>210</v>
      </c>
      <c r="J1260" s="3">
        <v>4.1527777777777775E-2</v>
      </c>
    </row>
    <row r="1261" spans="1:10" ht="14.5" x14ac:dyDescent="0.35">
      <c r="A1261" s="2">
        <f t="shared" si="4"/>
        <v>1260</v>
      </c>
      <c r="B1261" s="2">
        <v>15884</v>
      </c>
      <c r="C1261" s="1" t="s">
        <v>1007</v>
      </c>
      <c r="D1261" s="1" t="s">
        <v>2021</v>
      </c>
      <c r="E1261" s="1" t="s">
        <v>12</v>
      </c>
      <c r="F1261" s="1"/>
      <c r="G1261" s="1" t="s">
        <v>13</v>
      </c>
      <c r="H1261" s="1" t="s">
        <v>14</v>
      </c>
      <c r="I1261" s="1" t="s">
        <v>154</v>
      </c>
      <c r="J1261" s="3">
        <v>4.1539351851851855E-2</v>
      </c>
    </row>
    <row r="1262" spans="1:10" ht="14.5" x14ac:dyDescent="0.35">
      <c r="A1262" s="2">
        <f t="shared" si="4"/>
        <v>1261</v>
      </c>
      <c r="B1262" s="2">
        <v>14687</v>
      </c>
      <c r="C1262" s="1" t="s">
        <v>2022</v>
      </c>
      <c r="D1262" s="1" t="s">
        <v>2023</v>
      </c>
      <c r="E1262" s="1" t="s">
        <v>93</v>
      </c>
      <c r="F1262" s="1"/>
      <c r="G1262" s="1" t="s">
        <v>13</v>
      </c>
      <c r="H1262" s="1" t="s">
        <v>14</v>
      </c>
      <c r="I1262" s="1" t="s">
        <v>95</v>
      </c>
      <c r="J1262" s="3">
        <v>4.1539351851851855E-2</v>
      </c>
    </row>
    <row r="1263" spans="1:10" ht="14.5" x14ac:dyDescent="0.35">
      <c r="A1263" s="2">
        <f t="shared" si="4"/>
        <v>1262</v>
      </c>
      <c r="B1263" s="2">
        <v>17122</v>
      </c>
      <c r="C1263" s="1" t="s">
        <v>2024</v>
      </c>
      <c r="D1263" s="1" t="s">
        <v>1597</v>
      </c>
      <c r="E1263" s="1" t="s">
        <v>93</v>
      </c>
      <c r="F1263" s="1"/>
      <c r="G1263" s="1" t="s">
        <v>13</v>
      </c>
      <c r="H1263" s="1" t="s">
        <v>14</v>
      </c>
      <c r="I1263" s="1" t="s">
        <v>95</v>
      </c>
      <c r="J1263" s="3">
        <v>4.1539351851851855E-2</v>
      </c>
    </row>
    <row r="1264" spans="1:10" ht="14.5" x14ac:dyDescent="0.35">
      <c r="A1264" s="2">
        <f t="shared" si="4"/>
        <v>1263</v>
      </c>
      <c r="B1264" s="2">
        <v>19790</v>
      </c>
      <c r="C1264" s="1" t="s">
        <v>2025</v>
      </c>
      <c r="D1264" s="1" t="s">
        <v>2026</v>
      </c>
      <c r="E1264" s="1" t="s">
        <v>12</v>
      </c>
      <c r="F1264" s="1"/>
      <c r="G1264" s="1" t="s">
        <v>13</v>
      </c>
      <c r="H1264" s="1" t="s">
        <v>14</v>
      </c>
      <c r="I1264" s="1" t="s">
        <v>42</v>
      </c>
      <c r="J1264" s="3">
        <v>4.1539351851851855E-2</v>
      </c>
    </row>
    <row r="1265" spans="1:10" ht="14.5" x14ac:dyDescent="0.35">
      <c r="A1265" s="2">
        <f t="shared" si="4"/>
        <v>1264</v>
      </c>
      <c r="B1265" s="2">
        <v>16221</v>
      </c>
      <c r="C1265" s="1" t="s">
        <v>2027</v>
      </c>
      <c r="D1265" s="1" t="s">
        <v>125</v>
      </c>
      <c r="E1265" s="1" t="s">
        <v>12</v>
      </c>
      <c r="F1265" s="1"/>
      <c r="G1265" s="1" t="s">
        <v>13</v>
      </c>
      <c r="H1265" s="1" t="s">
        <v>14</v>
      </c>
      <c r="I1265" s="1" t="s">
        <v>48</v>
      </c>
      <c r="J1265" s="3">
        <v>4.1550925925925929E-2</v>
      </c>
    </row>
    <row r="1266" spans="1:10" ht="14.5" x14ac:dyDescent="0.35">
      <c r="A1266" s="2">
        <f t="shared" si="4"/>
        <v>1265</v>
      </c>
      <c r="B1266" s="2">
        <v>14551</v>
      </c>
      <c r="C1266" s="1" t="s">
        <v>498</v>
      </c>
      <c r="D1266" s="1" t="s">
        <v>2028</v>
      </c>
      <c r="E1266" s="1" t="s">
        <v>12</v>
      </c>
      <c r="F1266" s="1" t="s">
        <v>36</v>
      </c>
      <c r="G1266" s="1" t="s">
        <v>13</v>
      </c>
      <c r="H1266" s="1" t="s">
        <v>14</v>
      </c>
      <c r="I1266" s="1" t="s">
        <v>15</v>
      </c>
      <c r="J1266" s="3">
        <v>4.1550925925925929E-2</v>
      </c>
    </row>
    <row r="1267" spans="1:10" ht="14.5" x14ac:dyDescent="0.35">
      <c r="A1267" s="2">
        <f t="shared" si="4"/>
        <v>1266</v>
      </c>
      <c r="B1267" s="2">
        <v>19593</v>
      </c>
      <c r="C1267" s="1" t="s">
        <v>2029</v>
      </c>
      <c r="D1267" s="1" t="s">
        <v>2030</v>
      </c>
      <c r="E1267" s="1" t="s">
        <v>93</v>
      </c>
      <c r="F1267" s="1"/>
      <c r="G1267" s="1" t="s">
        <v>13</v>
      </c>
      <c r="H1267" s="1" t="s">
        <v>14</v>
      </c>
      <c r="I1267" s="1" t="s">
        <v>95</v>
      </c>
      <c r="J1267" s="3">
        <v>4.1550925925925929E-2</v>
      </c>
    </row>
    <row r="1268" spans="1:10" ht="14.5" x14ac:dyDescent="0.35">
      <c r="A1268" s="2">
        <f t="shared" si="4"/>
        <v>1267</v>
      </c>
      <c r="B1268" s="2">
        <v>14620</v>
      </c>
      <c r="C1268" s="1" t="s">
        <v>724</v>
      </c>
      <c r="D1268" s="1" t="s">
        <v>2028</v>
      </c>
      <c r="E1268" s="1" t="s">
        <v>93</v>
      </c>
      <c r="F1268" s="1" t="s">
        <v>36</v>
      </c>
      <c r="G1268" s="1" t="s">
        <v>13</v>
      </c>
      <c r="H1268" s="1" t="s">
        <v>14</v>
      </c>
      <c r="I1268" s="1" t="s">
        <v>95</v>
      </c>
      <c r="J1268" s="3">
        <v>4.1562500000000002E-2</v>
      </c>
    </row>
    <row r="1269" spans="1:10" ht="14.5" x14ac:dyDescent="0.35">
      <c r="A1269" s="2">
        <f t="shared" si="4"/>
        <v>1268</v>
      </c>
      <c r="B1269" s="2">
        <v>14263</v>
      </c>
      <c r="C1269" s="1" t="s">
        <v>112</v>
      </c>
      <c r="D1269" s="1" t="s">
        <v>2031</v>
      </c>
      <c r="E1269" s="1" t="s">
        <v>12</v>
      </c>
      <c r="F1269" s="1"/>
      <c r="G1269" s="1" t="s">
        <v>13</v>
      </c>
      <c r="H1269" s="1" t="s">
        <v>14</v>
      </c>
      <c r="I1269" s="1" t="s">
        <v>154</v>
      </c>
      <c r="J1269" s="3">
        <v>4.1562500000000002E-2</v>
      </c>
    </row>
    <row r="1270" spans="1:10" ht="14.5" x14ac:dyDescent="0.35">
      <c r="A1270" s="2">
        <f t="shared" si="4"/>
        <v>1269</v>
      </c>
      <c r="B1270" s="2">
        <v>14519</v>
      </c>
      <c r="C1270" s="1" t="s">
        <v>2032</v>
      </c>
      <c r="D1270" s="1" t="s">
        <v>2033</v>
      </c>
      <c r="E1270" s="1" t="s">
        <v>93</v>
      </c>
      <c r="F1270" s="1" t="s">
        <v>134</v>
      </c>
      <c r="G1270" s="1" t="s">
        <v>13</v>
      </c>
      <c r="H1270" s="1" t="s">
        <v>14</v>
      </c>
      <c r="I1270" s="1" t="s">
        <v>1643</v>
      </c>
      <c r="J1270" s="3">
        <v>4.1574074074074076E-2</v>
      </c>
    </row>
    <row r="1271" spans="1:10" ht="14.5" x14ac:dyDescent="0.35">
      <c r="A1271" s="2">
        <f t="shared" si="4"/>
        <v>1270</v>
      </c>
      <c r="B1271" s="2">
        <v>15246</v>
      </c>
      <c r="C1271" s="1" t="s">
        <v>2034</v>
      </c>
      <c r="D1271" s="1" t="s">
        <v>2035</v>
      </c>
      <c r="E1271" s="1" t="s">
        <v>93</v>
      </c>
      <c r="F1271" s="1"/>
      <c r="G1271" s="1" t="s">
        <v>13</v>
      </c>
      <c r="H1271" s="1" t="s">
        <v>14</v>
      </c>
      <c r="I1271" s="1" t="s">
        <v>183</v>
      </c>
      <c r="J1271" s="3">
        <v>4.1574074074074076E-2</v>
      </c>
    </row>
    <row r="1272" spans="1:10" ht="14.5" x14ac:dyDescent="0.35">
      <c r="A1272" s="2">
        <f t="shared" si="4"/>
        <v>1271</v>
      </c>
      <c r="B1272" s="2">
        <v>14250</v>
      </c>
      <c r="C1272" s="1" t="s">
        <v>2036</v>
      </c>
      <c r="D1272" s="1" t="s">
        <v>2031</v>
      </c>
      <c r="E1272" s="1" t="s">
        <v>93</v>
      </c>
      <c r="F1272" s="1" t="s">
        <v>85</v>
      </c>
      <c r="G1272" s="1" t="s">
        <v>13</v>
      </c>
      <c r="H1272" s="1" t="s">
        <v>14</v>
      </c>
      <c r="I1272" s="1" t="s">
        <v>239</v>
      </c>
      <c r="J1272" s="3">
        <v>4.1585648148148149E-2</v>
      </c>
    </row>
    <row r="1273" spans="1:10" ht="14.5" x14ac:dyDescent="0.35">
      <c r="A1273" s="2">
        <f t="shared" si="4"/>
        <v>1272</v>
      </c>
      <c r="B1273" s="2">
        <v>15747</v>
      </c>
      <c r="C1273" s="1" t="s">
        <v>2037</v>
      </c>
      <c r="D1273" s="1" t="s">
        <v>118</v>
      </c>
      <c r="E1273" s="1" t="s">
        <v>93</v>
      </c>
      <c r="F1273" s="1" t="s">
        <v>134</v>
      </c>
      <c r="G1273" s="1" t="s">
        <v>13</v>
      </c>
      <c r="H1273" s="1" t="s">
        <v>14</v>
      </c>
      <c r="I1273" s="1" t="s">
        <v>316</v>
      </c>
      <c r="J1273" s="3">
        <v>4.1585648148148149E-2</v>
      </c>
    </row>
    <row r="1274" spans="1:10" ht="14.5" x14ac:dyDescent="0.35">
      <c r="A1274" s="2">
        <f t="shared" si="4"/>
        <v>1273</v>
      </c>
      <c r="B1274" s="2">
        <v>16456</v>
      </c>
      <c r="C1274" s="1" t="s">
        <v>2038</v>
      </c>
      <c r="D1274" s="1" t="s">
        <v>2039</v>
      </c>
      <c r="E1274" s="1" t="s">
        <v>12</v>
      </c>
      <c r="F1274" s="1"/>
      <c r="G1274" s="1" t="s">
        <v>13</v>
      </c>
      <c r="H1274" s="1" t="s">
        <v>14</v>
      </c>
      <c r="I1274" s="1" t="s">
        <v>15</v>
      </c>
      <c r="J1274" s="3">
        <v>4.1585648148148149E-2</v>
      </c>
    </row>
    <row r="1275" spans="1:10" ht="14.5" x14ac:dyDescent="0.35">
      <c r="A1275" s="2">
        <f t="shared" si="4"/>
        <v>1274</v>
      </c>
      <c r="B1275" s="2">
        <v>18573</v>
      </c>
      <c r="C1275" s="1" t="s">
        <v>1648</v>
      </c>
      <c r="D1275" s="1" t="s">
        <v>2040</v>
      </c>
      <c r="E1275" s="1" t="s">
        <v>93</v>
      </c>
      <c r="F1275" s="1"/>
      <c r="G1275" s="1" t="s">
        <v>13</v>
      </c>
      <c r="H1275" s="1" t="s">
        <v>14</v>
      </c>
      <c r="I1275" s="1" t="s">
        <v>95</v>
      </c>
      <c r="J1275" s="3">
        <v>4.1585648148148149E-2</v>
      </c>
    </row>
    <row r="1276" spans="1:10" ht="14.5" x14ac:dyDescent="0.35">
      <c r="A1276" s="2">
        <f t="shared" si="4"/>
        <v>1275</v>
      </c>
      <c r="B1276" s="2">
        <v>42630</v>
      </c>
      <c r="C1276" s="1" t="s">
        <v>2041</v>
      </c>
      <c r="D1276" s="1" t="s">
        <v>2042</v>
      </c>
      <c r="E1276" s="1" t="s">
        <v>93</v>
      </c>
      <c r="F1276" s="1"/>
      <c r="G1276" s="1" t="s">
        <v>13</v>
      </c>
      <c r="H1276" s="1" t="s">
        <v>14</v>
      </c>
      <c r="I1276" s="1" t="s">
        <v>210</v>
      </c>
      <c r="J1276" s="3">
        <v>4.1597222222222223E-2</v>
      </c>
    </row>
    <row r="1277" spans="1:10" ht="14.5" x14ac:dyDescent="0.35">
      <c r="A1277" s="2">
        <f t="shared" si="4"/>
        <v>1276</v>
      </c>
      <c r="B1277" s="2">
        <v>15124</v>
      </c>
      <c r="C1277" s="1" t="s">
        <v>2043</v>
      </c>
      <c r="D1277" s="1" t="s">
        <v>1561</v>
      </c>
      <c r="E1277" s="1" t="s">
        <v>12</v>
      </c>
      <c r="F1277" s="1"/>
      <c r="G1277" s="1" t="s">
        <v>13</v>
      </c>
      <c r="H1277" s="1" t="s">
        <v>14</v>
      </c>
      <c r="I1277" s="1" t="s">
        <v>15</v>
      </c>
      <c r="J1277" s="3">
        <v>4.1608796296296297E-2</v>
      </c>
    </row>
    <row r="1278" spans="1:10" ht="14.5" x14ac:dyDescent="0.35">
      <c r="A1278" s="2">
        <f t="shared" ref="A1278:A1532" si="5">A1277+1</f>
        <v>1277</v>
      </c>
      <c r="B1278" s="2">
        <v>42472</v>
      </c>
      <c r="C1278" s="1" t="s">
        <v>2044</v>
      </c>
      <c r="D1278" s="1" t="s">
        <v>2045</v>
      </c>
      <c r="E1278" s="1" t="s">
        <v>93</v>
      </c>
      <c r="F1278" s="1"/>
      <c r="G1278" s="1" t="s">
        <v>13</v>
      </c>
      <c r="H1278" s="1" t="s">
        <v>14</v>
      </c>
      <c r="I1278" s="1" t="s">
        <v>95</v>
      </c>
      <c r="J1278" s="3">
        <v>4.162037037037037E-2</v>
      </c>
    </row>
    <row r="1279" spans="1:10" ht="14.5" x14ac:dyDescent="0.35">
      <c r="A1279" s="2">
        <f t="shared" si="5"/>
        <v>1278</v>
      </c>
      <c r="B1279" s="2">
        <v>15628</v>
      </c>
      <c r="C1279" s="1" t="s">
        <v>2046</v>
      </c>
      <c r="D1279" s="1" t="s">
        <v>2047</v>
      </c>
      <c r="E1279" s="1" t="s">
        <v>93</v>
      </c>
      <c r="F1279" s="1"/>
      <c r="G1279" s="1" t="s">
        <v>13</v>
      </c>
      <c r="H1279" s="1" t="s">
        <v>14</v>
      </c>
      <c r="I1279" s="1" t="s">
        <v>95</v>
      </c>
      <c r="J1279" s="3">
        <v>4.162037037037037E-2</v>
      </c>
    </row>
    <row r="1280" spans="1:10" ht="14.5" x14ac:dyDescent="0.35">
      <c r="A1280" s="2">
        <f t="shared" si="5"/>
        <v>1279</v>
      </c>
      <c r="B1280" s="2">
        <v>19061</v>
      </c>
      <c r="C1280" s="1" t="s">
        <v>192</v>
      </c>
      <c r="D1280" s="1" t="s">
        <v>1860</v>
      </c>
      <c r="E1280" s="1" t="s">
        <v>12</v>
      </c>
      <c r="F1280" s="1"/>
      <c r="G1280" s="1" t="s">
        <v>13</v>
      </c>
      <c r="H1280" s="1" t="s">
        <v>14</v>
      </c>
      <c r="I1280" s="1" t="s">
        <v>15</v>
      </c>
      <c r="J1280" s="3">
        <v>4.162037037037037E-2</v>
      </c>
    </row>
    <row r="1281" spans="1:10" ht="14.5" x14ac:dyDescent="0.35">
      <c r="A1281" s="2">
        <f t="shared" si="5"/>
        <v>1280</v>
      </c>
      <c r="B1281" s="2">
        <v>43505</v>
      </c>
      <c r="C1281" s="1" t="s">
        <v>2048</v>
      </c>
      <c r="D1281" s="1" t="s">
        <v>2049</v>
      </c>
      <c r="E1281" s="1" t="s">
        <v>93</v>
      </c>
      <c r="F1281" s="1"/>
      <c r="G1281" s="1" t="s">
        <v>13</v>
      </c>
      <c r="H1281" s="1" t="s">
        <v>14</v>
      </c>
      <c r="I1281" s="1" t="s">
        <v>239</v>
      </c>
      <c r="J1281" s="3">
        <v>4.1631944444444444E-2</v>
      </c>
    </row>
    <row r="1282" spans="1:10" ht="14.5" x14ac:dyDescent="0.35">
      <c r="A1282" s="2">
        <f t="shared" si="5"/>
        <v>1281</v>
      </c>
      <c r="B1282" s="2">
        <v>15131</v>
      </c>
      <c r="C1282" s="1" t="s">
        <v>2050</v>
      </c>
      <c r="D1282" s="1" t="s">
        <v>2051</v>
      </c>
      <c r="E1282" s="1" t="s">
        <v>93</v>
      </c>
      <c r="F1282" s="1"/>
      <c r="G1282" s="1" t="s">
        <v>13</v>
      </c>
      <c r="H1282" s="1" t="s">
        <v>14</v>
      </c>
      <c r="I1282" s="1" t="s">
        <v>95</v>
      </c>
      <c r="J1282" s="3">
        <v>4.1643518518518517E-2</v>
      </c>
    </row>
    <row r="1283" spans="1:10" ht="14.5" x14ac:dyDescent="0.35">
      <c r="A1283" s="2">
        <f t="shared" si="5"/>
        <v>1282</v>
      </c>
      <c r="B1283" s="2">
        <v>16533</v>
      </c>
      <c r="C1283" s="1" t="s">
        <v>2052</v>
      </c>
      <c r="D1283" s="1" t="s">
        <v>2053</v>
      </c>
      <c r="E1283" s="1" t="s">
        <v>12</v>
      </c>
      <c r="F1283" s="1"/>
      <c r="G1283" s="1" t="s">
        <v>13</v>
      </c>
      <c r="H1283" s="1" t="s">
        <v>14</v>
      </c>
      <c r="I1283" s="1" t="s">
        <v>15</v>
      </c>
      <c r="J1283" s="3">
        <v>4.1655092592592591E-2</v>
      </c>
    </row>
    <row r="1284" spans="1:10" ht="14.5" x14ac:dyDescent="0.35">
      <c r="A1284" s="2">
        <f t="shared" si="5"/>
        <v>1283</v>
      </c>
      <c r="B1284" s="2">
        <v>13987</v>
      </c>
      <c r="C1284" s="1" t="s">
        <v>2054</v>
      </c>
      <c r="D1284" s="1" t="s">
        <v>2055</v>
      </c>
      <c r="E1284" s="1" t="s">
        <v>93</v>
      </c>
      <c r="F1284" s="1"/>
      <c r="G1284" s="1" t="s">
        <v>13</v>
      </c>
      <c r="H1284" s="1" t="s">
        <v>14</v>
      </c>
      <c r="I1284" s="1" t="s">
        <v>316</v>
      </c>
      <c r="J1284" s="3">
        <v>4.1655092592592591E-2</v>
      </c>
    </row>
    <row r="1285" spans="1:10" ht="14.5" x14ac:dyDescent="0.35">
      <c r="A1285" s="2">
        <f t="shared" si="5"/>
        <v>1284</v>
      </c>
      <c r="B1285" s="2">
        <v>16832</v>
      </c>
      <c r="C1285" s="1" t="s">
        <v>2056</v>
      </c>
      <c r="D1285" s="1" t="s">
        <v>2057</v>
      </c>
      <c r="E1285" s="1" t="s">
        <v>12</v>
      </c>
      <c r="F1285" s="1"/>
      <c r="G1285" s="1" t="s">
        <v>13</v>
      </c>
      <c r="H1285" s="1" t="s">
        <v>14</v>
      </c>
      <c r="I1285" s="1" t="s">
        <v>15</v>
      </c>
      <c r="J1285" s="3">
        <v>4.1678240740740738E-2</v>
      </c>
    </row>
    <row r="1286" spans="1:10" ht="14.5" x14ac:dyDescent="0.35">
      <c r="A1286" s="2">
        <f t="shared" si="5"/>
        <v>1285</v>
      </c>
      <c r="B1286" s="2">
        <v>15275</v>
      </c>
      <c r="C1286" s="1" t="s">
        <v>2058</v>
      </c>
      <c r="D1286" s="1" t="s">
        <v>2059</v>
      </c>
      <c r="E1286" s="1" t="s">
        <v>93</v>
      </c>
      <c r="F1286" s="1"/>
      <c r="G1286" s="1" t="s">
        <v>13</v>
      </c>
      <c r="H1286" s="1" t="s">
        <v>14</v>
      </c>
      <c r="I1286" s="1" t="s">
        <v>95</v>
      </c>
      <c r="J1286" s="3">
        <v>4.1689814814814811E-2</v>
      </c>
    </row>
    <row r="1287" spans="1:10" ht="14.5" x14ac:dyDescent="0.35">
      <c r="A1287" s="2">
        <f t="shared" si="5"/>
        <v>1286</v>
      </c>
      <c r="B1287" s="2">
        <v>15243</v>
      </c>
      <c r="C1287" s="1" t="s">
        <v>2060</v>
      </c>
      <c r="D1287" s="1" t="s">
        <v>1711</v>
      </c>
      <c r="E1287" s="1" t="s">
        <v>93</v>
      </c>
      <c r="F1287" s="1" t="s">
        <v>2061</v>
      </c>
      <c r="G1287" s="1" t="s">
        <v>13</v>
      </c>
      <c r="H1287" s="1" t="s">
        <v>14</v>
      </c>
      <c r="I1287" s="1" t="s">
        <v>239</v>
      </c>
      <c r="J1287" s="3">
        <v>4.1701388888888892E-2</v>
      </c>
    </row>
    <row r="1288" spans="1:10" ht="14.5" x14ac:dyDescent="0.35">
      <c r="A1288" s="2">
        <f t="shared" si="5"/>
        <v>1287</v>
      </c>
      <c r="B1288" s="2">
        <v>15338</v>
      </c>
      <c r="C1288" s="1" t="s">
        <v>2062</v>
      </c>
      <c r="D1288" s="1" t="s">
        <v>101</v>
      </c>
      <c r="E1288" s="1" t="s">
        <v>93</v>
      </c>
      <c r="F1288" s="1" t="s">
        <v>85</v>
      </c>
      <c r="G1288" s="1" t="s">
        <v>13</v>
      </c>
      <c r="H1288" s="1" t="s">
        <v>14</v>
      </c>
      <c r="I1288" s="1" t="s">
        <v>239</v>
      </c>
      <c r="J1288" s="3">
        <v>4.1701388888888892E-2</v>
      </c>
    </row>
    <row r="1289" spans="1:10" ht="14.5" x14ac:dyDescent="0.35">
      <c r="A1289" s="2">
        <f t="shared" si="5"/>
        <v>1288</v>
      </c>
      <c r="B1289" s="2">
        <v>15253</v>
      </c>
      <c r="C1289" s="1" t="s">
        <v>759</v>
      </c>
      <c r="D1289" s="1" t="s">
        <v>101</v>
      </c>
      <c r="E1289" s="1" t="s">
        <v>12</v>
      </c>
      <c r="F1289" s="1"/>
      <c r="G1289" s="1" t="s">
        <v>13</v>
      </c>
      <c r="H1289" s="1" t="s">
        <v>14</v>
      </c>
      <c r="I1289" s="1" t="s">
        <v>249</v>
      </c>
      <c r="J1289" s="3">
        <v>4.1701388888888892E-2</v>
      </c>
    </row>
    <row r="1290" spans="1:10" ht="14.5" x14ac:dyDescent="0.35">
      <c r="A1290" s="2">
        <f t="shared" si="5"/>
        <v>1289</v>
      </c>
      <c r="B1290" s="2">
        <v>14808</v>
      </c>
      <c r="C1290" s="1" t="s">
        <v>2063</v>
      </c>
      <c r="D1290" s="1" t="s">
        <v>1424</v>
      </c>
      <c r="E1290" s="1" t="s">
        <v>12</v>
      </c>
      <c r="F1290" s="1"/>
      <c r="G1290" s="1" t="s">
        <v>13</v>
      </c>
      <c r="H1290" s="1" t="s">
        <v>14</v>
      </c>
      <c r="I1290" s="1" t="s">
        <v>48</v>
      </c>
      <c r="J1290" s="3">
        <v>4.1712962962962966E-2</v>
      </c>
    </row>
    <row r="1291" spans="1:10" ht="14.5" x14ac:dyDescent="0.35">
      <c r="A1291" s="2">
        <f t="shared" si="5"/>
        <v>1290</v>
      </c>
      <c r="B1291" s="2">
        <v>15578</v>
      </c>
      <c r="C1291" s="1" t="s">
        <v>2064</v>
      </c>
      <c r="D1291" s="1" t="s">
        <v>2065</v>
      </c>
      <c r="E1291" s="1" t="s">
        <v>93</v>
      </c>
      <c r="F1291" s="1"/>
      <c r="G1291" s="1" t="s">
        <v>13</v>
      </c>
      <c r="H1291" s="1" t="s">
        <v>14</v>
      </c>
      <c r="I1291" s="1" t="s">
        <v>95</v>
      </c>
      <c r="J1291" s="3">
        <v>4.1712962962962966E-2</v>
      </c>
    </row>
    <row r="1292" spans="1:10" ht="14.5" x14ac:dyDescent="0.35">
      <c r="A1292" s="2">
        <f t="shared" si="5"/>
        <v>1291</v>
      </c>
      <c r="B1292" s="2">
        <v>43268</v>
      </c>
      <c r="C1292" s="1" t="s">
        <v>67</v>
      </c>
      <c r="D1292" s="1" t="s">
        <v>2066</v>
      </c>
      <c r="E1292" s="1" t="s">
        <v>12</v>
      </c>
      <c r="F1292" s="1"/>
      <c r="G1292" s="1" t="s">
        <v>13</v>
      </c>
      <c r="H1292" s="1" t="s">
        <v>14</v>
      </c>
      <c r="I1292" s="1" t="s">
        <v>15</v>
      </c>
      <c r="J1292" s="3">
        <v>4.1712962962962966E-2</v>
      </c>
    </row>
    <row r="1293" spans="1:10" ht="14.5" x14ac:dyDescent="0.35">
      <c r="A1293" s="2">
        <f t="shared" si="5"/>
        <v>1292</v>
      </c>
      <c r="B1293" s="2">
        <v>14644</v>
      </c>
      <c r="C1293" s="1" t="s">
        <v>2067</v>
      </c>
      <c r="D1293" s="1" t="s">
        <v>2068</v>
      </c>
      <c r="E1293" s="1" t="s">
        <v>93</v>
      </c>
      <c r="F1293" s="1"/>
      <c r="G1293" s="1" t="s">
        <v>13</v>
      </c>
      <c r="H1293" s="1" t="s">
        <v>14</v>
      </c>
      <c r="I1293" s="1" t="s">
        <v>183</v>
      </c>
      <c r="J1293" s="3">
        <v>4.1724537037037039E-2</v>
      </c>
    </row>
    <row r="1294" spans="1:10" ht="14.5" x14ac:dyDescent="0.35">
      <c r="A1294" s="2">
        <f t="shared" si="5"/>
        <v>1293</v>
      </c>
      <c r="B1294" s="2">
        <v>14642</v>
      </c>
      <c r="C1294" s="1" t="s">
        <v>2069</v>
      </c>
      <c r="D1294" s="1" t="s">
        <v>2070</v>
      </c>
      <c r="E1294" s="1" t="s">
        <v>93</v>
      </c>
      <c r="F1294" s="1"/>
      <c r="G1294" s="1" t="s">
        <v>13</v>
      </c>
      <c r="H1294" s="1" t="s">
        <v>14</v>
      </c>
      <c r="I1294" s="1" t="s">
        <v>183</v>
      </c>
      <c r="J1294" s="3">
        <v>4.1724537037037039E-2</v>
      </c>
    </row>
    <row r="1295" spans="1:10" ht="14.5" x14ac:dyDescent="0.35">
      <c r="A1295" s="2">
        <f t="shared" si="5"/>
        <v>1294</v>
      </c>
      <c r="B1295" s="2">
        <v>14442</v>
      </c>
      <c r="C1295" s="1" t="s">
        <v>1386</v>
      </c>
      <c r="D1295" s="1" t="s">
        <v>2071</v>
      </c>
      <c r="E1295" s="1" t="s">
        <v>93</v>
      </c>
      <c r="F1295" s="1"/>
      <c r="G1295" s="1" t="s">
        <v>13</v>
      </c>
      <c r="H1295" s="1" t="s">
        <v>14</v>
      </c>
      <c r="I1295" s="1" t="s">
        <v>95</v>
      </c>
      <c r="J1295" s="3">
        <v>4.1736111111111113E-2</v>
      </c>
    </row>
    <row r="1296" spans="1:10" ht="14.5" x14ac:dyDescent="0.35">
      <c r="A1296" s="2">
        <f t="shared" si="5"/>
        <v>1295</v>
      </c>
      <c r="B1296" s="2">
        <v>17469</v>
      </c>
      <c r="C1296" s="1" t="s">
        <v>769</v>
      </c>
      <c r="D1296" s="1" t="s">
        <v>443</v>
      </c>
      <c r="E1296" s="1" t="s">
        <v>12</v>
      </c>
      <c r="F1296" s="1" t="s">
        <v>2072</v>
      </c>
      <c r="G1296" s="1" t="s">
        <v>13</v>
      </c>
      <c r="H1296" s="1" t="s">
        <v>14</v>
      </c>
      <c r="I1296" s="1" t="s">
        <v>15</v>
      </c>
      <c r="J1296" s="3">
        <v>4.175925925925926E-2</v>
      </c>
    </row>
    <row r="1297" spans="1:10" ht="14.5" x14ac:dyDescent="0.35">
      <c r="A1297" s="2">
        <f t="shared" si="5"/>
        <v>1296</v>
      </c>
      <c r="B1297" s="2">
        <v>17927</v>
      </c>
      <c r="C1297" s="1" t="s">
        <v>2073</v>
      </c>
      <c r="D1297" s="1" t="s">
        <v>2074</v>
      </c>
      <c r="E1297" s="1" t="s">
        <v>12</v>
      </c>
      <c r="F1297" s="1"/>
      <c r="G1297" s="1" t="s">
        <v>13</v>
      </c>
      <c r="H1297" s="1" t="s">
        <v>14</v>
      </c>
      <c r="I1297" s="1" t="s">
        <v>42</v>
      </c>
      <c r="J1297" s="3">
        <v>4.175925925925926E-2</v>
      </c>
    </row>
    <row r="1298" spans="1:10" ht="14.5" x14ac:dyDescent="0.35">
      <c r="A1298" s="2">
        <f t="shared" si="5"/>
        <v>1297</v>
      </c>
      <c r="B1298" s="2">
        <v>15654</v>
      </c>
      <c r="C1298" s="1" t="s">
        <v>2075</v>
      </c>
      <c r="D1298" s="1" t="s">
        <v>2076</v>
      </c>
      <c r="E1298" s="1" t="s">
        <v>93</v>
      </c>
      <c r="F1298" s="1" t="s">
        <v>2077</v>
      </c>
      <c r="G1298" s="1" t="s">
        <v>13</v>
      </c>
      <c r="H1298" s="1" t="s">
        <v>14</v>
      </c>
      <c r="I1298" s="1" t="s">
        <v>95</v>
      </c>
      <c r="J1298" s="3">
        <v>4.1770833333333333E-2</v>
      </c>
    </row>
    <row r="1299" spans="1:10" ht="14.5" x14ac:dyDescent="0.35">
      <c r="A1299" s="2">
        <f t="shared" si="5"/>
        <v>1298</v>
      </c>
      <c r="B1299" s="2">
        <v>19120</v>
      </c>
      <c r="C1299" s="1" t="s">
        <v>2078</v>
      </c>
      <c r="D1299" s="1" t="s">
        <v>1068</v>
      </c>
      <c r="E1299" s="1" t="s">
        <v>12</v>
      </c>
      <c r="F1299" s="1"/>
      <c r="G1299" s="1" t="s">
        <v>13</v>
      </c>
      <c r="H1299" s="1" t="s">
        <v>14</v>
      </c>
      <c r="I1299" s="1" t="s">
        <v>15</v>
      </c>
      <c r="J1299" s="3">
        <v>4.1770833333333333E-2</v>
      </c>
    </row>
    <row r="1300" spans="1:10" ht="14.5" x14ac:dyDescent="0.35">
      <c r="A1300" s="2">
        <f t="shared" si="5"/>
        <v>1299</v>
      </c>
      <c r="B1300" s="2">
        <v>19315</v>
      </c>
      <c r="C1300" s="1" t="s">
        <v>2079</v>
      </c>
      <c r="D1300" s="1" t="s">
        <v>2080</v>
      </c>
      <c r="E1300" s="1" t="s">
        <v>93</v>
      </c>
      <c r="F1300" s="1"/>
      <c r="G1300" s="1" t="s">
        <v>13</v>
      </c>
      <c r="H1300" s="1" t="s">
        <v>14</v>
      </c>
      <c r="I1300" s="1" t="s">
        <v>95</v>
      </c>
      <c r="J1300" s="3">
        <v>4.1782407407407407E-2</v>
      </c>
    </row>
    <row r="1301" spans="1:10" ht="14.5" x14ac:dyDescent="0.35">
      <c r="A1301" s="2">
        <f t="shared" si="5"/>
        <v>1300</v>
      </c>
      <c r="B1301" s="2">
        <v>16451</v>
      </c>
      <c r="C1301" s="1" t="s">
        <v>2081</v>
      </c>
      <c r="D1301" s="1" t="s">
        <v>710</v>
      </c>
      <c r="E1301" s="1" t="s">
        <v>12</v>
      </c>
      <c r="F1301" s="1"/>
      <c r="G1301" s="1" t="s">
        <v>13</v>
      </c>
      <c r="H1301" s="1" t="s">
        <v>14</v>
      </c>
      <c r="I1301" s="1" t="s">
        <v>42</v>
      </c>
      <c r="J1301" s="3">
        <v>4.1793981481481481E-2</v>
      </c>
    </row>
    <row r="1302" spans="1:10" ht="14.5" x14ac:dyDescent="0.35">
      <c r="A1302" s="2">
        <f t="shared" si="5"/>
        <v>1301</v>
      </c>
      <c r="B1302" s="2">
        <v>18144</v>
      </c>
      <c r="C1302" s="1" t="s">
        <v>2082</v>
      </c>
      <c r="D1302" s="1" t="s">
        <v>1082</v>
      </c>
      <c r="E1302" s="1" t="s">
        <v>93</v>
      </c>
      <c r="F1302" s="1"/>
      <c r="G1302" s="1" t="s">
        <v>13</v>
      </c>
      <c r="H1302" s="1" t="s">
        <v>14</v>
      </c>
      <c r="I1302" s="1" t="s">
        <v>183</v>
      </c>
      <c r="J1302" s="3">
        <v>4.1817129629629628E-2</v>
      </c>
    </row>
    <row r="1303" spans="1:10" ht="14.5" x14ac:dyDescent="0.35">
      <c r="A1303" s="2">
        <f t="shared" si="5"/>
        <v>1302</v>
      </c>
      <c r="B1303" s="2">
        <v>14097</v>
      </c>
      <c r="C1303" s="1" t="s">
        <v>2083</v>
      </c>
      <c r="D1303" s="1" t="s">
        <v>2084</v>
      </c>
      <c r="E1303" s="1" t="s">
        <v>93</v>
      </c>
      <c r="F1303" s="1"/>
      <c r="G1303" s="1" t="s">
        <v>13</v>
      </c>
      <c r="H1303" s="1" t="s">
        <v>14</v>
      </c>
      <c r="I1303" s="1" t="s">
        <v>183</v>
      </c>
      <c r="J1303" s="3">
        <v>4.1828703703703701E-2</v>
      </c>
    </row>
    <row r="1304" spans="1:10" ht="14.5" x14ac:dyDescent="0.35">
      <c r="A1304" s="2">
        <f t="shared" si="5"/>
        <v>1303</v>
      </c>
      <c r="B1304" s="2">
        <v>15107</v>
      </c>
      <c r="C1304" s="1" t="s">
        <v>1184</v>
      </c>
      <c r="D1304" s="1" t="s">
        <v>2085</v>
      </c>
      <c r="E1304" s="1" t="s">
        <v>93</v>
      </c>
      <c r="F1304" s="1"/>
      <c r="G1304" s="1" t="s">
        <v>13</v>
      </c>
      <c r="H1304" s="1" t="s">
        <v>14</v>
      </c>
      <c r="I1304" s="1" t="s">
        <v>239</v>
      </c>
      <c r="J1304" s="3">
        <v>4.1840277777777775E-2</v>
      </c>
    </row>
    <row r="1305" spans="1:10" ht="14.5" x14ac:dyDescent="0.35">
      <c r="A1305" s="2">
        <f t="shared" si="5"/>
        <v>1304</v>
      </c>
      <c r="B1305" s="2">
        <v>15153</v>
      </c>
      <c r="C1305" s="1" t="s">
        <v>2086</v>
      </c>
      <c r="D1305" s="1" t="s">
        <v>2087</v>
      </c>
      <c r="E1305" s="1" t="s">
        <v>93</v>
      </c>
      <c r="F1305" s="1" t="s">
        <v>2088</v>
      </c>
      <c r="G1305" s="1" t="s">
        <v>13</v>
      </c>
      <c r="H1305" s="1" t="s">
        <v>14</v>
      </c>
      <c r="I1305" s="1" t="s">
        <v>239</v>
      </c>
      <c r="J1305" s="3">
        <v>4.1851851851851848E-2</v>
      </c>
    </row>
    <row r="1306" spans="1:10" ht="14.5" x14ac:dyDescent="0.35">
      <c r="A1306" s="2">
        <f t="shared" si="5"/>
        <v>1305</v>
      </c>
      <c r="B1306" s="2">
        <v>43703</v>
      </c>
      <c r="C1306" s="1" t="s">
        <v>2089</v>
      </c>
      <c r="D1306" s="1" t="s">
        <v>2090</v>
      </c>
      <c r="E1306" s="1" t="s">
        <v>12</v>
      </c>
      <c r="F1306" s="1"/>
      <c r="G1306" s="1" t="s">
        <v>13</v>
      </c>
      <c r="H1306" s="1" t="s">
        <v>14</v>
      </c>
      <c r="I1306" s="1" t="s">
        <v>15</v>
      </c>
      <c r="J1306" s="3">
        <v>4.1851851851851848E-2</v>
      </c>
    </row>
    <row r="1307" spans="1:10" ht="14.5" x14ac:dyDescent="0.35">
      <c r="A1307" s="2">
        <f t="shared" si="5"/>
        <v>1306</v>
      </c>
      <c r="B1307" s="2">
        <v>15934</v>
      </c>
      <c r="C1307" s="1" t="s">
        <v>2091</v>
      </c>
      <c r="D1307" s="1" t="s">
        <v>870</v>
      </c>
      <c r="E1307" s="1" t="s">
        <v>12</v>
      </c>
      <c r="F1307" s="1"/>
      <c r="G1307" s="1" t="s">
        <v>13</v>
      </c>
      <c r="H1307" s="1" t="s">
        <v>14</v>
      </c>
      <c r="I1307" s="1" t="s">
        <v>42</v>
      </c>
      <c r="J1307" s="3">
        <v>4.1851851851851848E-2</v>
      </c>
    </row>
    <row r="1308" spans="1:10" ht="14.5" x14ac:dyDescent="0.35">
      <c r="A1308" s="2">
        <f t="shared" si="5"/>
        <v>1307</v>
      </c>
      <c r="B1308" s="2">
        <v>42353</v>
      </c>
      <c r="C1308" s="1" t="s">
        <v>1797</v>
      </c>
      <c r="D1308" s="1" t="s">
        <v>2092</v>
      </c>
      <c r="E1308" s="1" t="s">
        <v>93</v>
      </c>
      <c r="F1308" s="1"/>
      <c r="G1308" s="1" t="s">
        <v>13</v>
      </c>
      <c r="H1308" s="1" t="s">
        <v>14</v>
      </c>
      <c r="I1308" s="1" t="s">
        <v>95</v>
      </c>
      <c r="J1308" s="3">
        <v>4.1863425925925929E-2</v>
      </c>
    </row>
    <row r="1309" spans="1:10" ht="14.5" x14ac:dyDescent="0.35">
      <c r="A1309" s="2">
        <f t="shared" si="5"/>
        <v>1308</v>
      </c>
      <c r="B1309" s="2">
        <v>16051</v>
      </c>
      <c r="C1309" s="1" t="s">
        <v>474</v>
      </c>
      <c r="D1309" s="1" t="s">
        <v>698</v>
      </c>
      <c r="E1309" s="1" t="s">
        <v>93</v>
      </c>
      <c r="F1309" s="1"/>
      <c r="G1309" s="1" t="s">
        <v>13</v>
      </c>
      <c r="H1309" s="1" t="s">
        <v>14</v>
      </c>
      <c r="I1309" s="1" t="s">
        <v>95</v>
      </c>
      <c r="J1309" s="3">
        <v>4.1863425925925929E-2</v>
      </c>
    </row>
    <row r="1310" spans="1:10" ht="14.5" x14ac:dyDescent="0.35">
      <c r="A1310" s="2">
        <f t="shared" si="5"/>
        <v>1309</v>
      </c>
      <c r="B1310" s="2">
        <v>16348</v>
      </c>
      <c r="C1310" s="1" t="s">
        <v>533</v>
      </c>
      <c r="D1310" s="1" t="s">
        <v>2093</v>
      </c>
      <c r="E1310" s="1" t="s">
        <v>12</v>
      </c>
      <c r="F1310" s="1"/>
      <c r="G1310" s="1" t="s">
        <v>13</v>
      </c>
      <c r="H1310" s="1" t="s">
        <v>14</v>
      </c>
      <c r="I1310" s="1" t="s">
        <v>15</v>
      </c>
      <c r="J1310" s="3">
        <v>4.1875000000000002E-2</v>
      </c>
    </row>
    <row r="1311" spans="1:10" ht="14.5" x14ac:dyDescent="0.35">
      <c r="A1311" s="2">
        <f t="shared" si="5"/>
        <v>1310</v>
      </c>
      <c r="B1311" s="2">
        <v>18703</v>
      </c>
      <c r="C1311" s="1" t="s">
        <v>2094</v>
      </c>
      <c r="D1311" s="1" t="s">
        <v>2095</v>
      </c>
      <c r="E1311" s="1" t="s">
        <v>93</v>
      </c>
      <c r="F1311" s="1"/>
      <c r="G1311" s="1" t="s">
        <v>13</v>
      </c>
      <c r="H1311" s="1" t="s">
        <v>14</v>
      </c>
      <c r="I1311" s="1" t="s">
        <v>95</v>
      </c>
      <c r="J1311" s="3">
        <v>4.1886574074074076E-2</v>
      </c>
    </row>
    <row r="1312" spans="1:10" ht="14.5" x14ac:dyDescent="0.35">
      <c r="A1312" s="2">
        <f t="shared" si="5"/>
        <v>1311</v>
      </c>
      <c r="B1312" s="2">
        <v>15586</v>
      </c>
      <c r="C1312" s="1" t="s">
        <v>2096</v>
      </c>
      <c r="D1312" s="1" t="s">
        <v>2097</v>
      </c>
      <c r="E1312" s="1" t="s">
        <v>12</v>
      </c>
      <c r="F1312" s="1"/>
      <c r="G1312" s="1" t="s">
        <v>13</v>
      </c>
      <c r="H1312" s="1" t="s">
        <v>14</v>
      </c>
      <c r="I1312" s="1" t="s">
        <v>15</v>
      </c>
      <c r="J1312" s="3">
        <v>4.1886574074074076E-2</v>
      </c>
    </row>
    <row r="1313" spans="1:10" ht="14.5" x14ac:dyDescent="0.35">
      <c r="A1313" s="2">
        <f t="shared" si="5"/>
        <v>1312</v>
      </c>
      <c r="B1313" s="2">
        <v>16877</v>
      </c>
      <c r="C1313" s="1" t="s">
        <v>1520</v>
      </c>
      <c r="D1313" s="1" t="s">
        <v>1172</v>
      </c>
      <c r="E1313" s="1" t="s">
        <v>12</v>
      </c>
      <c r="F1313" s="1"/>
      <c r="G1313" s="1" t="s">
        <v>13</v>
      </c>
      <c r="H1313" s="1" t="s">
        <v>14</v>
      </c>
      <c r="I1313" s="1" t="s">
        <v>42</v>
      </c>
      <c r="J1313" s="3">
        <v>4.1886574074074076E-2</v>
      </c>
    </row>
    <row r="1314" spans="1:10" ht="14.5" x14ac:dyDescent="0.35">
      <c r="A1314" s="2">
        <f t="shared" si="5"/>
        <v>1313</v>
      </c>
      <c r="B1314" s="2">
        <v>14127</v>
      </c>
      <c r="C1314" s="1" t="s">
        <v>194</v>
      </c>
      <c r="D1314" s="1" t="s">
        <v>2098</v>
      </c>
      <c r="E1314" s="1" t="s">
        <v>12</v>
      </c>
      <c r="F1314" s="1"/>
      <c r="G1314" s="1" t="s">
        <v>13</v>
      </c>
      <c r="H1314" s="1" t="s">
        <v>14</v>
      </c>
      <c r="I1314" s="1" t="s">
        <v>15</v>
      </c>
      <c r="J1314" s="3">
        <v>4.1886574074074076E-2</v>
      </c>
    </row>
    <row r="1315" spans="1:10" ht="14.5" x14ac:dyDescent="0.35">
      <c r="A1315" s="2">
        <f t="shared" si="5"/>
        <v>1314</v>
      </c>
      <c r="B1315" s="2">
        <v>15075</v>
      </c>
      <c r="C1315" s="1" t="s">
        <v>1630</v>
      </c>
      <c r="D1315" s="1" t="s">
        <v>1651</v>
      </c>
      <c r="E1315" s="1" t="s">
        <v>12</v>
      </c>
      <c r="F1315" s="1"/>
      <c r="G1315" s="1" t="s">
        <v>13</v>
      </c>
      <c r="H1315" s="1" t="s">
        <v>14</v>
      </c>
      <c r="I1315" s="1" t="s">
        <v>42</v>
      </c>
      <c r="J1315" s="3">
        <v>4.189814814814815E-2</v>
      </c>
    </row>
    <row r="1316" spans="1:10" ht="14.5" x14ac:dyDescent="0.35">
      <c r="A1316" s="2">
        <f t="shared" si="5"/>
        <v>1315</v>
      </c>
      <c r="B1316" s="2">
        <v>15195</v>
      </c>
      <c r="C1316" s="1" t="s">
        <v>2099</v>
      </c>
      <c r="D1316" s="1" t="s">
        <v>2100</v>
      </c>
      <c r="E1316" s="1" t="s">
        <v>93</v>
      </c>
      <c r="F1316" s="1" t="s">
        <v>404</v>
      </c>
      <c r="G1316" s="1" t="s">
        <v>13</v>
      </c>
      <c r="H1316" s="1" t="s">
        <v>14</v>
      </c>
      <c r="I1316" s="1" t="s">
        <v>183</v>
      </c>
      <c r="J1316" s="3">
        <v>4.189814814814815E-2</v>
      </c>
    </row>
    <row r="1317" spans="1:10" ht="14.5" x14ac:dyDescent="0.35">
      <c r="A1317" s="2">
        <f t="shared" si="5"/>
        <v>1316</v>
      </c>
      <c r="B1317" s="2">
        <v>43665</v>
      </c>
      <c r="C1317" s="1" t="s">
        <v>1487</v>
      </c>
      <c r="D1317" s="1" t="s">
        <v>2101</v>
      </c>
      <c r="E1317" s="1" t="s">
        <v>12</v>
      </c>
      <c r="F1317" s="1"/>
      <c r="G1317" s="1" t="s">
        <v>13</v>
      </c>
      <c r="H1317" s="1" t="s">
        <v>14</v>
      </c>
      <c r="I1317" s="1" t="s">
        <v>15</v>
      </c>
      <c r="J1317" s="3">
        <v>4.1909722222222223E-2</v>
      </c>
    </row>
    <row r="1318" spans="1:10" ht="14.5" x14ac:dyDescent="0.35">
      <c r="A1318" s="2">
        <f t="shared" si="5"/>
        <v>1317</v>
      </c>
      <c r="B1318" s="2">
        <v>19747</v>
      </c>
      <c r="C1318" s="1" t="s">
        <v>1789</v>
      </c>
      <c r="D1318" s="1" t="s">
        <v>2102</v>
      </c>
      <c r="E1318" s="1" t="s">
        <v>12</v>
      </c>
      <c r="F1318" s="1"/>
      <c r="G1318" s="1" t="s">
        <v>13</v>
      </c>
      <c r="H1318" s="1" t="s">
        <v>14</v>
      </c>
      <c r="I1318" s="1" t="s">
        <v>15</v>
      </c>
      <c r="J1318" s="3">
        <v>4.1921296296296297E-2</v>
      </c>
    </row>
    <row r="1319" spans="1:10" ht="14.5" x14ac:dyDescent="0.35">
      <c r="A1319" s="2">
        <f t="shared" si="5"/>
        <v>1318</v>
      </c>
      <c r="B1319" s="2">
        <v>18988</v>
      </c>
      <c r="C1319" s="1" t="s">
        <v>2103</v>
      </c>
      <c r="D1319" s="1" t="s">
        <v>2104</v>
      </c>
      <c r="E1319" s="1" t="s">
        <v>93</v>
      </c>
      <c r="F1319" s="1" t="s">
        <v>2105</v>
      </c>
      <c r="G1319" s="1" t="s">
        <v>13</v>
      </c>
      <c r="H1319" s="1" t="s">
        <v>14</v>
      </c>
      <c r="I1319" s="1" t="s">
        <v>210</v>
      </c>
      <c r="J1319" s="3">
        <v>4.1921296296296297E-2</v>
      </c>
    </row>
    <row r="1320" spans="1:10" ht="14.5" x14ac:dyDescent="0.35">
      <c r="A1320" s="2">
        <f t="shared" si="5"/>
        <v>1319</v>
      </c>
      <c r="B1320" s="2">
        <v>15938</v>
      </c>
      <c r="C1320" s="1" t="s">
        <v>496</v>
      </c>
      <c r="D1320" s="1" t="s">
        <v>1048</v>
      </c>
      <c r="E1320" s="1" t="s">
        <v>12</v>
      </c>
      <c r="F1320" s="1"/>
      <c r="G1320" s="1" t="s">
        <v>13</v>
      </c>
      <c r="H1320" s="1" t="s">
        <v>14</v>
      </c>
      <c r="I1320" s="1" t="s">
        <v>42</v>
      </c>
      <c r="J1320" s="3">
        <v>4.1921296296296297E-2</v>
      </c>
    </row>
    <row r="1321" spans="1:10" ht="14.5" x14ac:dyDescent="0.35">
      <c r="A1321" s="2">
        <f t="shared" si="5"/>
        <v>1320</v>
      </c>
      <c r="B1321" s="2">
        <v>18979</v>
      </c>
      <c r="C1321" s="1" t="s">
        <v>2106</v>
      </c>
      <c r="D1321" s="1" t="s">
        <v>2107</v>
      </c>
      <c r="E1321" s="1" t="s">
        <v>93</v>
      </c>
      <c r="F1321" s="1" t="s">
        <v>2105</v>
      </c>
      <c r="G1321" s="1" t="s">
        <v>13</v>
      </c>
      <c r="H1321" s="1" t="s">
        <v>14</v>
      </c>
      <c r="I1321" s="1" t="s">
        <v>210</v>
      </c>
      <c r="J1321" s="3">
        <v>4.1921296296296297E-2</v>
      </c>
    </row>
    <row r="1322" spans="1:10" ht="14.5" x14ac:dyDescent="0.35">
      <c r="A1322" s="2">
        <f t="shared" si="5"/>
        <v>1321</v>
      </c>
      <c r="B1322" s="2">
        <v>15554</v>
      </c>
      <c r="C1322" s="1" t="s">
        <v>533</v>
      </c>
      <c r="D1322" s="1" t="s">
        <v>2108</v>
      </c>
      <c r="E1322" s="1" t="s">
        <v>12</v>
      </c>
      <c r="F1322" s="1"/>
      <c r="G1322" s="1" t="s">
        <v>13</v>
      </c>
      <c r="H1322" s="1" t="s">
        <v>14</v>
      </c>
      <c r="I1322" s="1" t="s">
        <v>15</v>
      </c>
      <c r="J1322" s="3">
        <v>4.193287037037037E-2</v>
      </c>
    </row>
    <row r="1323" spans="1:10" ht="14.5" x14ac:dyDescent="0.35">
      <c r="A1323" s="2">
        <f t="shared" si="5"/>
        <v>1322</v>
      </c>
      <c r="B1323" s="2">
        <v>15348</v>
      </c>
      <c r="C1323" s="1" t="s">
        <v>865</v>
      </c>
      <c r="D1323" s="1" t="s">
        <v>2109</v>
      </c>
      <c r="E1323" s="1" t="s">
        <v>12</v>
      </c>
      <c r="F1323" s="1"/>
      <c r="G1323" s="1" t="s">
        <v>13</v>
      </c>
      <c r="H1323" s="1" t="s">
        <v>14</v>
      </c>
      <c r="I1323" s="1" t="s">
        <v>15</v>
      </c>
      <c r="J1323" s="3">
        <v>4.1944444444444444E-2</v>
      </c>
    </row>
    <row r="1324" spans="1:10" ht="14.5" x14ac:dyDescent="0.35">
      <c r="A1324" s="2">
        <f t="shared" si="5"/>
        <v>1323</v>
      </c>
      <c r="B1324" s="2">
        <v>14918</v>
      </c>
      <c r="C1324" s="1" t="s">
        <v>2110</v>
      </c>
      <c r="D1324" s="1" t="s">
        <v>1333</v>
      </c>
      <c r="E1324" s="1" t="s">
        <v>93</v>
      </c>
      <c r="F1324" s="1"/>
      <c r="G1324" s="1" t="s">
        <v>13</v>
      </c>
      <c r="H1324" s="1" t="s">
        <v>14</v>
      </c>
      <c r="I1324" s="1" t="s">
        <v>210</v>
      </c>
      <c r="J1324" s="3">
        <v>4.1944444444444444E-2</v>
      </c>
    </row>
    <row r="1325" spans="1:10" ht="14.5" x14ac:dyDescent="0.35">
      <c r="A1325" s="2">
        <f t="shared" si="5"/>
        <v>1324</v>
      </c>
      <c r="B1325" s="2">
        <v>15553</v>
      </c>
      <c r="C1325" s="1" t="s">
        <v>2111</v>
      </c>
      <c r="D1325" s="1" t="s">
        <v>2112</v>
      </c>
      <c r="E1325" s="1" t="s">
        <v>93</v>
      </c>
      <c r="F1325" s="1"/>
      <c r="G1325" s="1" t="s">
        <v>13</v>
      </c>
      <c r="H1325" s="1" t="s">
        <v>14</v>
      </c>
      <c r="I1325" s="1" t="s">
        <v>95</v>
      </c>
      <c r="J1325" s="3">
        <v>4.1944444444444444E-2</v>
      </c>
    </row>
    <row r="1326" spans="1:10" ht="14.5" x14ac:dyDescent="0.35">
      <c r="A1326" s="2">
        <f t="shared" si="5"/>
        <v>1325</v>
      </c>
      <c r="B1326" s="2">
        <v>42816</v>
      </c>
      <c r="C1326" s="1" t="s">
        <v>2113</v>
      </c>
      <c r="D1326" s="1" t="s">
        <v>2114</v>
      </c>
      <c r="E1326" s="1" t="s">
        <v>12</v>
      </c>
      <c r="F1326" s="1"/>
      <c r="G1326" s="1" t="s">
        <v>13</v>
      </c>
      <c r="H1326" s="1" t="s">
        <v>14</v>
      </c>
      <c r="I1326" s="1" t="s">
        <v>15</v>
      </c>
      <c r="J1326" s="3">
        <v>4.1944444444444444E-2</v>
      </c>
    </row>
    <row r="1327" spans="1:10" ht="14.5" x14ac:dyDescent="0.35">
      <c r="A1327" s="2">
        <f t="shared" si="5"/>
        <v>1326</v>
      </c>
      <c r="B1327" s="2">
        <v>16751</v>
      </c>
      <c r="C1327" s="1" t="s">
        <v>2115</v>
      </c>
      <c r="D1327" s="1" t="s">
        <v>2116</v>
      </c>
      <c r="E1327" s="1" t="s">
        <v>12</v>
      </c>
      <c r="F1327" s="1"/>
      <c r="G1327" s="1" t="s">
        <v>13</v>
      </c>
      <c r="H1327" s="1" t="s">
        <v>14</v>
      </c>
      <c r="I1327" s="1" t="s">
        <v>15</v>
      </c>
      <c r="J1327" s="3">
        <v>4.1956018518518517E-2</v>
      </c>
    </row>
    <row r="1328" spans="1:10" ht="14.5" x14ac:dyDescent="0.35">
      <c r="A1328" s="2">
        <f t="shared" si="5"/>
        <v>1327</v>
      </c>
      <c r="B1328" s="2">
        <v>17405</v>
      </c>
      <c r="C1328" s="1" t="s">
        <v>2117</v>
      </c>
      <c r="D1328" s="1" t="s">
        <v>2118</v>
      </c>
      <c r="E1328" s="1" t="s">
        <v>93</v>
      </c>
      <c r="F1328" s="1"/>
      <c r="G1328" s="1" t="s">
        <v>13</v>
      </c>
      <c r="H1328" s="1" t="s">
        <v>14</v>
      </c>
      <c r="I1328" s="1" t="s">
        <v>95</v>
      </c>
      <c r="J1328" s="3">
        <v>4.1956018518518517E-2</v>
      </c>
    </row>
    <row r="1329" spans="1:10" ht="14.5" x14ac:dyDescent="0.35">
      <c r="A1329" s="2">
        <f t="shared" si="5"/>
        <v>1328</v>
      </c>
      <c r="B1329" s="2">
        <v>15368</v>
      </c>
      <c r="C1329" s="1" t="s">
        <v>1410</v>
      </c>
      <c r="D1329" s="1" t="s">
        <v>2040</v>
      </c>
      <c r="E1329" s="1" t="s">
        <v>12</v>
      </c>
      <c r="F1329" s="1"/>
      <c r="G1329" s="1" t="s">
        <v>13</v>
      </c>
      <c r="H1329" s="1" t="s">
        <v>14</v>
      </c>
      <c r="I1329" s="1" t="s">
        <v>249</v>
      </c>
      <c r="J1329" s="3">
        <v>4.1956018518518517E-2</v>
      </c>
    </row>
    <row r="1330" spans="1:10" ht="14.5" x14ac:dyDescent="0.35">
      <c r="A1330" s="2">
        <f t="shared" si="5"/>
        <v>1329</v>
      </c>
      <c r="B1330" s="2">
        <v>15868</v>
      </c>
      <c r="C1330" s="1" t="s">
        <v>2119</v>
      </c>
      <c r="D1330" s="1" t="s">
        <v>754</v>
      </c>
      <c r="E1330" s="1" t="s">
        <v>93</v>
      </c>
      <c r="F1330" s="1"/>
      <c r="G1330" s="1" t="s">
        <v>13</v>
      </c>
      <c r="H1330" s="1" t="s">
        <v>14</v>
      </c>
      <c r="I1330" s="1" t="s">
        <v>95</v>
      </c>
      <c r="J1330" s="3">
        <v>4.1967592592592591E-2</v>
      </c>
    </row>
    <row r="1331" spans="1:10" ht="14.5" x14ac:dyDescent="0.35">
      <c r="A1331" s="2">
        <f t="shared" si="5"/>
        <v>1330</v>
      </c>
      <c r="B1331" s="2">
        <v>14793</v>
      </c>
      <c r="C1331" s="1" t="s">
        <v>2120</v>
      </c>
      <c r="D1331" s="1" t="s">
        <v>2085</v>
      </c>
      <c r="E1331" s="1" t="s">
        <v>93</v>
      </c>
      <c r="F1331" s="1"/>
      <c r="G1331" s="1" t="s">
        <v>13</v>
      </c>
      <c r="H1331" s="1" t="s">
        <v>14</v>
      </c>
      <c r="I1331" s="1" t="s">
        <v>95</v>
      </c>
      <c r="J1331" s="3">
        <v>4.1967592592592591E-2</v>
      </c>
    </row>
    <row r="1332" spans="1:10" ht="14.5" x14ac:dyDescent="0.35">
      <c r="A1332" s="2">
        <f t="shared" si="5"/>
        <v>1331</v>
      </c>
      <c r="B1332" s="2">
        <v>17373</v>
      </c>
      <c r="C1332" s="1" t="s">
        <v>469</v>
      </c>
      <c r="D1332" s="1" t="s">
        <v>774</v>
      </c>
      <c r="E1332" s="1" t="s">
        <v>12</v>
      </c>
      <c r="F1332" s="1"/>
      <c r="G1332" s="1" t="s">
        <v>13</v>
      </c>
      <c r="H1332" s="1" t="s">
        <v>14</v>
      </c>
      <c r="I1332" s="1" t="s">
        <v>15</v>
      </c>
      <c r="J1332" s="3">
        <v>4.1979166666666665E-2</v>
      </c>
    </row>
    <row r="1333" spans="1:10" ht="14.5" x14ac:dyDescent="0.35">
      <c r="A1333" s="2">
        <f t="shared" si="5"/>
        <v>1332</v>
      </c>
      <c r="B1333" s="2">
        <v>14437</v>
      </c>
      <c r="C1333" s="1" t="s">
        <v>2121</v>
      </c>
      <c r="D1333" s="1" t="s">
        <v>233</v>
      </c>
      <c r="E1333" s="1" t="s">
        <v>93</v>
      </c>
      <c r="F1333" s="1" t="s">
        <v>1152</v>
      </c>
      <c r="G1333" s="1" t="s">
        <v>13</v>
      </c>
      <c r="H1333" s="1" t="s">
        <v>14</v>
      </c>
      <c r="I1333" s="1" t="s">
        <v>183</v>
      </c>
      <c r="J1333" s="3">
        <v>4.1979166666666665E-2</v>
      </c>
    </row>
    <row r="1334" spans="1:10" ht="14.5" x14ac:dyDescent="0.35">
      <c r="A1334" s="2">
        <f t="shared" si="5"/>
        <v>1333</v>
      </c>
      <c r="B1334" s="2">
        <v>15377</v>
      </c>
      <c r="C1334" s="1" t="s">
        <v>2122</v>
      </c>
      <c r="D1334" s="1" t="s">
        <v>2123</v>
      </c>
      <c r="E1334" s="1" t="s">
        <v>93</v>
      </c>
      <c r="F1334" s="1"/>
      <c r="G1334" s="1" t="s">
        <v>13</v>
      </c>
      <c r="H1334" s="1" t="s">
        <v>14</v>
      </c>
      <c r="I1334" s="1" t="s">
        <v>316</v>
      </c>
      <c r="J1334" s="3">
        <v>4.1990740740740738E-2</v>
      </c>
    </row>
    <row r="1335" spans="1:10" ht="14.5" x14ac:dyDescent="0.35">
      <c r="A1335" s="2">
        <f t="shared" si="5"/>
        <v>1334</v>
      </c>
      <c r="B1335" s="2">
        <v>14290</v>
      </c>
      <c r="C1335" s="1" t="s">
        <v>2124</v>
      </c>
      <c r="D1335" s="1" t="s">
        <v>2125</v>
      </c>
      <c r="E1335" s="1" t="s">
        <v>12</v>
      </c>
      <c r="F1335" s="1"/>
      <c r="G1335" s="1" t="s">
        <v>13</v>
      </c>
      <c r="H1335" s="1" t="s">
        <v>14</v>
      </c>
      <c r="I1335" s="1" t="s">
        <v>42</v>
      </c>
      <c r="J1335" s="3">
        <v>4.2013888888888892E-2</v>
      </c>
    </row>
    <row r="1336" spans="1:10" ht="14.5" x14ac:dyDescent="0.35">
      <c r="A1336" s="2">
        <f t="shared" si="5"/>
        <v>1335</v>
      </c>
      <c r="B1336" s="2">
        <v>15436</v>
      </c>
      <c r="C1336" s="1" t="s">
        <v>129</v>
      </c>
      <c r="D1336" s="1" t="s">
        <v>2126</v>
      </c>
      <c r="E1336" s="1" t="s">
        <v>93</v>
      </c>
      <c r="F1336" s="1" t="s">
        <v>2127</v>
      </c>
      <c r="G1336" s="1" t="s">
        <v>13</v>
      </c>
      <c r="H1336" s="1" t="s">
        <v>14</v>
      </c>
      <c r="I1336" s="1" t="s">
        <v>183</v>
      </c>
      <c r="J1336" s="3">
        <v>4.2013888888888892E-2</v>
      </c>
    </row>
    <row r="1337" spans="1:10" ht="14.5" x14ac:dyDescent="0.35">
      <c r="A1337" s="2">
        <f t="shared" si="5"/>
        <v>1336</v>
      </c>
      <c r="B1337" s="2">
        <v>15694</v>
      </c>
      <c r="C1337" s="1" t="s">
        <v>2128</v>
      </c>
      <c r="D1337" s="1" t="s">
        <v>2129</v>
      </c>
      <c r="E1337" s="1" t="s">
        <v>93</v>
      </c>
      <c r="F1337" s="1"/>
      <c r="G1337" s="1" t="s">
        <v>13</v>
      </c>
      <c r="H1337" s="1" t="s">
        <v>14</v>
      </c>
      <c r="I1337" s="1" t="s">
        <v>95</v>
      </c>
      <c r="J1337" s="3">
        <v>4.2025462962962966E-2</v>
      </c>
    </row>
    <row r="1338" spans="1:10" ht="14.5" x14ac:dyDescent="0.35">
      <c r="A1338" s="2">
        <f t="shared" si="5"/>
        <v>1337</v>
      </c>
      <c r="B1338" s="2">
        <v>18171</v>
      </c>
      <c r="C1338" s="1" t="s">
        <v>2130</v>
      </c>
      <c r="D1338" s="1" t="s">
        <v>2131</v>
      </c>
      <c r="E1338" s="1" t="s">
        <v>93</v>
      </c>
      <c r="F1338" s="1"/>
      <c r="G1338" s="1" t="s">
        <v>13</v>
      </c>
      <c r="H1338" s="1" t="s">
        <v>14</v>
      </c>
      <c r="I1338" s="1" t="s">
        <v>210</v>
      </c>
      <c r="J1338" s="3">
        <v>4.2025462962962966E-2</v>
      </c>
    </row>
    <row r="1339" spans="1:10" ht="14.5" x14ac:dyDescent="0.35">
      <c r="A1339" s="2">
        <f t="shared" si="5"/>
        <v>1338</v>
      </c>
      <c r="B1339" s="2">
        <v>43571</v>
      </c>
      <c r="C1339" s="1" t="s">
        <v>2132</v>
      </c>
      <c r="D1339" s="1" t="s">
        <v>2133</v>
      </c>
      <c r="E1339" s="1" t="s">
        <v>12</v>
      </c>
      <c r="F1339" s="1"/>
      <c r="G1339" s="1" t="s">
        <v>13</v>
      </c>
      <c r="H1339" s="1" t="s">
        <v>14</v>
      </c>
      <c r="I1339" s="1" t="s">
        <v>15</v>
      </c>
      <c r="J1339" s="3">
        <v>4.2048611111111113E-2</v>
      </c>
    </row>
    <row r="1340" spans="1:10" ht="14.5" x14ac:dyDescent="0.35">
      <c r="A1340" s="2">
        <f t="shared" si="5"/>
        <v>1339</v>
      </c>
      <c r="B1340" s="2">
        <v>15156</v>
      </c>
      <c r="C1340" s="1" t="s">
        <v>2134</v>
      </c>
      <c r="D1340" s="1" t="s">
        <v>2135</v>
      </c>
      <c r="E1340" s="1" t="s">
        <v>12</v>
      </c>
      <c r="F1340" s="1"/>
      <c r="G1340" s="1" t="s">
        <v>13</v>
      </c>
      <c r="H1340" s="1" t="s">
        <v>14</v>
      </c>
      <c r="I1340" s="1" t="s">
        <v>15</v>
      </c>
      <c r="J1340" s="3">
        <v>4.2048611111111113E-2</v>
      </c>
    </row>
    <row r="1341" spans="1:10" ht="14.5" x14ac:dyDescent="0.35">
      <c r="A1341" s="2">
        <f t="shared" si="5"/>
        <v>1340</v>
      </c>
      <c r="B1341" s="2">
        <v>43659</v>
      </c>
      <c r="C1341" s="1" t="s">
        <v>2136</v>
      </c>
      <c r="D1341" s="1" t="s">
        <v>2137</v>
      </c>
      <c r="E1341" s="1" t="s">
        <v>93</v>
      </c>
      <c r="F1341" s="1"/>
      <c r="G1341" s="1" t="s">
        <v>13</v>
      </c>
      <c r="H1341" s="1" t="s">
        <v>14</v>
      </c>
      <c r="I1341" s="1" t="s">
        <v>183</v>
      </c>
      <c r="J1341" s="3">
        <v>4.2060185185185187E-2</v>
      </c>
    </row>
    <row r="1342" spans="1:10" ht="14.5" x14ac:dyDescent="0.35">
      <c r="A1342" s="2">
        <f t="shared" si="5"/>
        <v>1341</v>
      </c>
      <c r="B1342" s="2">
        <v>18257</v>
      </c>
      <c r="C1342" s="1" t="s">
        <v>2138</v>
      </c>
      <c r="D1342" s="1" t="s">
        <v>1804</v>
      </c>
      <c r="E1342" s="1" t="s">
        <v>12</v>
      </c>
      <c r="F1342" s="1"/>
      <c r="G1342" s="1" t="s">
        <v>13</v>
      </c>
      <c r="H1342" s="1" t="s">
        <v>14</v>
      </c>
      <c r="I1342" s="1" t="s">
        <v>42</v>
      </c>
      <c r="J1342" s="3">
        <v>4.2060185185185187E-2</v>
      </c>
    </row>
    <row r="1343" spans="1:10" ht="14.5" x14ac:dyDescent="0.35">
      <c r="A1343" s="2">
        <f t="shared" si="5"/>
        <v>1342</v>
      </c>
      <c r="B1343" s="2">
        <v>15842</v>
      </c>
      <c r="C1343" s="1" t="s">
        <v>2139</v>
      </c>
      <c r="D1343" s="1" t="s">
        <v>2140</v>
      </c>
      <c r="E1343" s="1" t="s">
        <v>93</v>
      </c>
      <c r="F1343" s="1"/>
      <c r="G1343" s="1" t="s">
        <v>13</v>
      </c>
      <c r="H1343" s="1" t="s">
        <v>14</v>
      </c>
      <c r="I1343" s="1" t="s">
        <v>95</v>
      </c>
      <c r="J1343" s="3">
        <v>4.207175925925926E-2</v>
      </c>
    </row>
    <row r="1344" spans="1:10" ht="14.5" x14ac:dyDescent="0.35">
      <c r="A1344" s="2">
        <f t="shared" si="5"/>
        <v>1343</v>
      </c>
      <c r="B1344" s="2">
        <v>14485</v>
      </c>
      <c r="C1344" s="1" t="s">
        <v>2141</v>
      </c>
      <c r="D1344" s="1" t="s">
        <v>2142</v>
      </c>
      <c r="E1344" s="1" t="s">
        <v>93</v>
      </c>
      <c r="F1344" s="1" t="s">
        <v>134</v>
      </c>
      <c r="G1344" s="1" t="s">
        <v>13</v>
      </c>
      <c r="H1344" s="1" t="s">
        <v>14</v>
      </c>
      <c r="I1344" s="1" t="s">
        <v>95</v>
      </c>
      <c r="J1344" s="3">
        <v>4.2083333333333334E-2</v>
      </c>
    </row>
    <row r="1345" spans="1:10" ht="14.5" x14ac:dyDescent="0.35">
      <c r="A1345" s="2">
        <f t="shared" si="5"/>
        <v>1344</v>
      </c>
      <c r="B1345" s="2">
        <v>42468</v>
      </c>
      <c r="C1345" s="1" t="s">
        <v>1807</v>
      </c>
      <c r="D1345" s="1" t="s">
        <v>2143</v>
      </c>
      <c r="E1345" s="1" t="s">
        <v>93</v>
      </c>
      <c r="F1345" s="1"/>
      <c r="G1345" s="1" t="s">
        <v>13</v>
      </c>
      <c r="H1345" s="1" t="s">
        <v>14</v>
      </c>
      <c r="I1345" s="1" t="s">
        <v>95</v>
      </c>
      <c r="J1345" s="3">
        <v>4.2083333333333334E-2</v>
      </c>
    </row>
    <row r="1346" spans="1:10" ht="14.5" x14ac:dyDescent="0.35">
      <c r="A1346" s="2">
        <f t="shared" si="5"/>
        <v>1345</v>
      </c>
      <c r="B1346" s="2">
        <v>42746</v>
      </c>
      <c r="C1346" s="1" t="s">
        <v>2144</v>
      </c>
      <c r="D1346" s="1" t="s">
        <v>241</v>
      </c>
      <c r="E1346" s="1" t="s">
        <v>12</v>
      </c>
      <c r="F1346" s="1"/>
      <c r="G1346" s="1" t="s">
        <v>13</v>
      </c>
      <c r="H1346" s="1" t="s">
        <v>14</v>
      </c>
      <c r="I1346" s="1" t="s">
        <v>15</v>
      </c>
      <c r="J1346" s="3">
        <v>4.2094907407407407E-2</v>
      </c>
    </row>
    <row r="1347" spans="1:10" ht="14.5" x14ac:dyDescent="0.35">
      <c r="A1347" s="2">
        <f t="shared" si="5"/>
        <v>1346</v>
      </c>
      <c r="B1347" s="2">
        <v>15515</v>
      </c>
      <c r="C1347" s="1" t="s">
        <v>724</v>
      </c>
      <c r="D1347" s="1" t="s">
        <v>2145</v>
      </c>
      <c r="E1347" s="1" t="s">
        <v>93</v>
      </c>
      <c r="F1347" s="1"/>
      <c r="G1347" s="1" t="s">
        <v>13</v>
      </c>
      <c r="H1347" s="1" t="s">
        <v>14</v>
      </c>
      <c r="I1347" s="1" t="s">
        <v>95</v>
      </c>
      <c r="J1347" s="3">
        <v>4.2094907407407407E-2</v>
      </c>
    </row>
    <row r="1348" spans="1:10" ht="14.5" x14ac:dyDescent="0.35">
      <c r="A1348" s="2">
        <f t="shared" si="5"/>
        <v>1347</v>
      </c>
      <c r="B1348" s="2">
        <v>15367</v>
      </c>
      <c r="C1348" s="1" t="s">
        <v>2146</v>
      </c>
      <c r="D1348" s="1" t="s">
        <v>2147</v>
      </c>
      <c r="E1348" s="1" t="s">
        <v>93</v>
      </c>
      <c r="F1348" s="1"/>
      <c r="G1348" s="1" t="s">
        <v>13</v>
      </c>
      <c r="H1348" s="1" t="s">
        <v>14</v>
      </c>
      <c r="I1348" s="1" t="s">
        <v>210</v>
      </c>
      <c r="J1348" s="3">
        <v>4.2118055555555554E-2</v>
      </c>
    </row>
    <row r="1349" spans="1:10" ht="14.5" x14ac:dyDescent="0.35">
      <c r="A1349" s="2">
        <f t="shared" si="5"/>
        <v>1348</v>
      </c>
      <c r="B1349" s="2">
        <v>15768</v>
      </c>
      <c r="C1349" s="1" t="s">
        <v>2148</v>
      </c>
      <c r="D1349" s="1" t="s">
        <v>1147</v>
      </c>
      <c r="E1349" s="1" t="s">
        <v>93</v>
      </c>
      <c r="F1349" s="1"/>
      <c r="G1349" s="1" t="s">
        <v>13</v>
      </c>
      <c r="H1349" s="1" t="s">
        <v>14</v>
      </c>
      <c r="I1349" s="1" t="s">
        <v>95</v>
      </c>
      <c r="J1349" s="3">
        <v>4.2118055555555554E-2</v>
      </c>
    </row>
    <row r="1350" spans="1:10" ht="14.5" x14ac:dyDescent="0.35">
      <c r="A1350" s="2">
        <f t="shared" si="5"/>
        <v>1349</v>
      </c>
      <c r="B1350" s="2">
        <v>43152</v>
      </c>
      <c r="C1350" s="1" t="s">
        <v>411</v>
      </c>
      <c r="D1350" s="1" t="s">
        <v>715</v>
      </c>
      <c r="E1350" s="1" t="s">
        <v>93</v>
      </c>
      <c r="F1350" s="1"/>
      <c r="G1350" s="1" t="s">
        <v>13</v>
      </c>
      <c r="H1350" s="1" t="s">
        <v>14</v>
      </c>
      <c r="I1350" s="1" t="s">
        <v>95</v>
      </c>
      <c r="J1350" s="3">
        <v>4.2129629629629628E-2</v>
      </c>
    </row>
    <row r="1351" spans="1:10" ht="14.5" x14ac:dyDescent="0.35">
      <c r="A1351" s="2">
        <f t="shared" si="5"/>
        <v>1350</v>
      </c>
      <c r="B1351" s="2">
        <v>14210</v>
      </c>
      <c r="C1351" s="1" t="s">
        <v>1242</v>
      </c>
      <c r="D1351" s="1" t="s">
        <v>2149</v>
      </c>
      <c r="E1351" s="1" t="s">
        <v>12</v>
      </c>
      <c r="F1351" s="1"/>
      <c r="G1351" s="1" t="s">
        <v>13</v>
      </c>
      <c r="H1351" s="1" t="s">
        <v>14</v>
      </c>
      <c r="I1351" s="1" t="s">
        <v>154</v>
      </c>
      <c r="J1351" s="3">
        <v>4.2129629629629628E-2</v>
      </c>
    </row>
    <row r="1352" spans="1:10" ht="14.5" x14ac:dyDescent="0.35">
      <c r="A1352" s="2">
        <f t="shared" si="5"/>
        <v>1351</v>
      </c>
      <c r="B1352" s="2">
        <v>43379</v>
      </c>
      <c r="C1352" s="1" t="s">
        <v>1319</v>
      </c>
      <c r="D1352" s="1" t="s">
        <v>1468</v>
      </c>
      <c r="E1352" s="1" t="s">
        <v>12</v>
      </c>
      <c r="F1352" s="1"/>
      <c r="G1352" s="1" t="s">
        <v>13</v>
      </c>
      <c r="H1352" s="1" t="s">
        <v>14</v>
      </c>
      <c r="I1352" s="1" t="s">
        <v>15</v>
      </c>
      <c r="J1352" s="3">
        <v>4.2141203703703702E-2</v>
      </c>
    </row>
    <row r="1353" spans="1:10" ht="14.5" x14ac:dyDescent="0.35">
      <c r="A1353" s="2">
        <f t="shared" si="5"/>
        <v>1352</v>
      </c>
      <c r="B1353" s="2">
        <v>42579</v>
      </c>
      <c r="C1353" s="1" t="s">
        <v>1208</v>
      </c>
      <c r="D1353" s="1" t="s">
        <v>2149</v>
      </c>
      <c r="E1353" s="1" t="s">
        <v>93</v>
      </c>
      <c r="F1353" s="1"/>
      <c r="G1353" s="1" t="s">
        <v>13</v>
      </c>
      <c r="H1353" s="1" t="s">
        <v>14</v>
      </c>
      <c r="I1353" s="1" t="s">
        <v>95</v>
      </c>
      <c r="J1353" s="3">
        <v>4.2141203703703702E-2</v>
      </c>
    </row>
    <row r="1354" spans="1:10" ht="14.5" x14ac:dyDescent="0.35">
      <c r="A1354" s="2">
        <f t="shared" si="5"/>
        <v>1353</v>
      </c>
      <c r="B1354" s="2">
        <v>43391</v>
      </c>
      <c r="C1354" s="1" t="s">
        <v>2150</v>
      </c>
      <c r="D1354" s="1" t="s">
        <v>2151</v>
      </c>
      <c r="E1354" s="1" t="s">
        <v>12</v>
      </c>
      <c r="F1354" s="1"/>
      <c r="G1354" s="1" t="s">
        <v>13</v>
      </c>
      <c r="H1354" s="1" t="s">
        <v>14</v>
      </c>
      <c r="I1354" s="1" t="s">
        <v>48</v>
      </c>
      <c r="J1354" s="3">
        <v>4.2164351851851849E-2</v>
      </c>
    </row>
    <row r="1355" spans="1:10" ht="14.5" x14ac:dyDescent="0.35">
      <c r="A1355" s="2">
        <f t="shared" si="5"/>
        <v>1354</v>
      </c>
      <c r="B1355" s="2">
        <v>15671</v>
      </c>
      <c r="C1355" s="1" t="s">
        <v>2152</v>
      </c>
      <c r="D1355" s="1" t="s">
        <v>2153</v>
      </c>
      <c r="E1355" s="1" t="s">
        <v>93</v>
      </c>
      <c r="F1355" s="1" t="s">
        <v>134</v>
      </c>
      <c r="G1355" s="1" t="s">
        <v>13</v>
      </c>
      <c r="H1355" s="1" t="s">
        <v>14</v>
      </c>
      <c r="I1355" s="1" t="s">
        <v>95</v>
      </c>
      <c r="J1355" s="3">
        <v>4.2187500000000003E-2</v>
      </c>
    </row>
    <row r="1356" spans="1:10" ht="14.5" x14ac:dyDescent="0.35">
      <c r="A1356" s="2">
        <f t="shared" si="5"/>
        <v>1355</v>
      </c>
      <c r="B1356" s="2">
        <v>14054</v>
      </c>
      <c r="C1356" s="1" t="s">
        <v>398</v>
      </c>
      <c r="D1356" s="1" t="s">
        <v>1402</v>
      </c>
      <c r="E1356" s="1" t="s">
        <v>93</v>
      </c>
      <c r="F1356" s="1"/>
      <c r="G1356" s="1" t="s">
        <v>13</v>
      </c>
      <c r="H1356" s="1" t="s">
        <v>14</v>
      </c>
      <c r="I1356" s="1" t="s">
        <v>316</v>
      </c>
      <c r="J1356" s="3">
        <v>4.2187500000000003E-2</v>
      </c>
    </row>
    <row r="1357" spans="1:10" ht="14.5" x14ac:dyDescent="0.35">
      <c r="A1357" s="2">
        <f t="shared" si="5"/>
        <v>1356</v>
      </c>
      <c r="B1357" s="2">
        <v>19828</v>
      </c>
      <c r="C1357" s="1" t="s">
        <v>2154</v>
      </c>
      <c r="D1357" s="1" t="s">
        <v>2155</v>
      </c>
      <c r="E1357" s="1" t="s">
        <v>93</v>
      </c>
      <c r="F1357" s="1"/>
      <c r="G1357" s="1" t="s">
        <v>13</v>
      </c>
      <c r="H1357" s="1" t="s">
        <v>14</v>
      </c>
      <c r="I1357" s="1" t="s">
        <v>95</v>
      </c>
      <c r="J1357" s="3">
        <v>4.2199074074074076E-2</v>
      </c>
    </row>
    <row r="1358" spans="1:10" ht="14.5" x14ac:dyDescent="0.35">
      <c r="A1358" s="2">
        <f t="shared" si="5"/>
        <v>1357</v>
      </c>
      <c r="B1358" s="2">
        <v>19635</v>
      </c>
      <c r="C1358" s="1" t="s">
        <v>751</v>
      </c>
      <c r="D1358" s="1" t="s">
        <v>2156</v>
      </c>
      <c r="E1358" s="1" t="s">
        <v>93</v>
      </c>
      <c r="F1358" s="1"/>
      <c r="G1358" s="1" t="s">
        <v>13</v>
      </c>
      <c r="H1358" s="1" t="s">
        <v>14</v>
      </c>
      <c r="I1358" s="1" t="s">
        <v>239</v>
      </c>
      <c r="J1358" s="3">
        <v>4.221064814814815E-2</v>
      </c>
    </row>
    <row r="1359" spans="1:10" ht="14.5" x14ac:dyDescent="0.35">
      <c r="A1359" s="2">
        <f t="shared" si="5"/>
        <v>1358</v>
      </c>
      <c r="B1359" s="2">
        <v>16705</v>
      </c>
      <c r="C1359" s="1" t="s">
        <v>2157</v>
      </c>
      <c r="D1359" s="1" t="s">
        <v>698</v>
      </c>
      <c r="E1359" s="1" t="s">
        <v>93</v>
      </c>
      <c r="F1359" s="1"/>
      <c r="G1359" s="1" t="s">
        <v>13</v>
      </c>
      <c r="H1359" s="1" t="s">
        <v>14</v>
      </c>
      <c r="I1359" s="1" t="s">
        <v>95</v>
      </c>
      <c r="J1359" s="3">
        <v>4.221064814814815E-2</v>
      </c>
    </row>
    <row r="1360" spans="1:10" ht="14.5" x14ac:dyDescent="0.35">
      <c r="A1360" s="2">
        <f t="shared" si="5"/>
        <v>1359</v>
      </c>
      <c r="B1360" s="2">
        <v>19189</v>
      </c>
      <c r="C1360" s="1" t="s">
        <v>2158</v>
      </c>
      <c r="D1360" s="1" t="s">
        <v>1481</v>
      </c>
      <c r="E1360" s="1" t="s">
        <v>12</v>
      </c>
      <c r="F1360" s="1"/>
      <c r="G1360" s="1" t="s">
        <v>13</v>
      </c>
      <c r="H1360" s="1" t="s">
        <v>14</v>
      </c>
      <c r="I1360" s="1" t="s">
        <v>15</v>
      </c>
      <c r="J1360" s="3">
        <v>4.2222222222222223E-2</v>
      </c>
    </row>
    <row r="1361" spans="1:10" ht="14.5" x14ac:dyDescent="0.35">
      <c r="A1361" s="2">
        <f t="shared" si="5"/>
        <v>1360</v>
      </c>
      <c r="B1361" s="2">
        <v>14963</v>
      </c>
      <c r="C1361" s="1" t="s">
        <v>2159</v>
      </c>
      <c r="D1361" s="1" t="s">
        <v>2160</v>
      </c>
      <c r="E1361" s="1" t="s">
        <v>93</v>
      </c>
      <c r="F1361" s="1"/>
      <c r="G1361" s="1" t="s">
        <v>13</v>
      </c>
      <c r="H1361" s="1" t="s">
        <v>14</v>
      </c>
      <c r="I1361" s="1" t="s">
        <v>183</v>
      </c>
      <c r="J1361" s="3">
        <v>4.2233796296296297E-2</v>
      </c>
    </row>
    <row r="1362" spans="1:10" ht="14.5" x14ac:dyDescent="0.35">
      <c r="A1362" s="2">
        <f t="shared" si="5"/>
        <v>1361</v>
      </c>
      <c r="B1362" s="2">
        <v>16741</v>
      </c>
      <c r="C1362" s="1" t="s">
        <v>2161</v>
      </c>
      <c r="D1362" s="1" t="s">
        <v>2162</v>
      </c>
      <c r="E1362" s="1" t="s">
        <v>93</v>
      </c>
      <c r="F1362" s="1"/>
      <c r="G1362" s="1" t="s">
        <v>13</v>
      </c>
      <c r="H1362" s="1" t="s">
        <v>14</v>
      </c>
      <c r="I1362" s="1" t="s">
        <v>95</v>
      </c>
      <c r="J1362" s="3">
        <v>4.2256944444444444E-2</v>
      </c>
    </row>
    <row r="1363" spans="1:10" ht="14.5" x14ac:dyDescent="0.35">
      <c r="A1363" s="2">
        <f t="shared" si="5"/>
        <v>1362</v>
      </c>
      <c r="B1363" s="2">
        <v>18922</v>
      </c>
      <c r="C1363" s="1" t="s">
        <v>2163</v>
      </c>
      <c r="D1363" s="1" t="s">
        <v>2164</v>
      </c>
      <c r="E1363" s="1" t="s">
        <v>93</v>
      </c>
      <c r="F1363" s="1"/>
      <c r="G1363" s="1" t="s">
        <v>13</v>
      </c>
      <c r="H1363" s="1" t="s">
        <v>14</v>
      </c>
      <c r="I1363" s="1" t="s">
        <v>210</v>
      </c>
      <c r="J1363" s="3">
        <v>4.2268518518518518E-2</v>
      </c>
    </row>
    <row r="1364" spans="1:10" ht="14.5" x14ac:dyDescent="0.35">
      <c r="A1364" s="2">
        <f t="shared" si="5"/>
        <v>1363</v>
      </c>
      <c r="B1364" s="2">
        <v>19422</v>
      </c>
      <c r="C1364" s="1" t="s">
        <v>1036</v>
      </c>
      <c r="D1364" s="1" t="s">
        <v>2165</v>
      </c>
      <c r="E1364" s="1" t="s">
        <v>93</v>
      </c>
      <c r="F1364" s="1"/>
      <c r="G1364" s="1" t="s">
        <v>13</v>
      </c>
      <c r="H1364" s="1" t="s">
        <v>14</v>
      </c>
      <c r="I1364" s="1" t="s">
        <v>95</v>
      </c>
      <c r="J1364" s="3">
        <v>4.2280092592592591E-2</v>
      </c>
    </row>
    <row r="1365" spans="1:10" ht="14.5" x14ac:dyDescent="0.35">
      <c r="A1365" s="2">
        <f t="shared" si="5"/>
        <v>1364</v>
      </c>
      <c r="B1365" s="2">
        <v>16030</v>
      </c>
      <c r="C1365" s="1" t="s">
        <v>2166</v>
      </c>
      <c r="D1365" s="1" t="s">
        <v>2167</v>
      </c>
      <c r="E1365" s="1" t="s">
        <v>12</v>
      </c>
      <c r="F1365" s="1"/>
      <c r="G1365" s="1" t="s">
        <v>13</v>
      </c>
      <c r="H1365" s="1" t="s">
        <v>14</v>
      </c>
      <c r="I1365" s="1" t="s">
        <v>15</v>
      </c>
      <c r="J1365" s="3">
        <v>4.2280092592592591E-2</v>
      </c>
    </row>
    <row r="1366" spans="1:10" ht="14.5" x14ac:dyDescent="0.35">
      <c r="A1366" s="2">
        <f t="shared" si="5"/>
        <v>1365</v>
      </c>
      <c r="B1366" s="2">
        <v>17784</v>
      </c>
      <c r="C1366" s="1" t="s">
        <v>659</v>
      </c>
      <c r="D1366" s="1" t="s">
        <v>138</v>
      </c>
      <c r="E1366" s="1" t="s">
        <v>93</v>
      </c>
      <c r="F1366" s="1" t="s">
        <v>437</v>
      </c>
      <c r="G1366" s="1" t="s">
        <v>13</v>
      </c>
      <c r="H1366" s="1" t="s">
        <v>14</v>
      </c>
      <c r="I1366" s="1" t="s">
        <v>183</v>
      </c>
      <c r="J1366" s="3">
        <v>4.2280092592592591E-2</v>
      </c>
    </row>
    <row r="1367" spans="1:10" ht="14.5" x14ac:dyDescent="0.35">
      <c r="A1367" s="2">
        <f t="shared" si="5"/>
        <v>1366</v>
      </c>
      <c r="B1367" s="2">
        <v>14696</v>
      </c>
      <c r="C1367" s="1" t="s">
        <v>1002</v>
      </c>
      <c r="D1367" s="1" t="s">
        <v>2168</v>
      </c>
      <c r="E1367" s="1" t="s">
        <v>12</v>
      </c>
      <c r="F1367" s="1" t="s">
        <v>437</v>
      </c>
      <c r="G1367" s="1" t="s">
        <v>13</v>
      </c>
      <c r="H1367" s="1" t="s">
        <v>14</v>
      </c>
      <c r="I1367" s="1" t="s">
        <v>154</v>
      </c>
      <c r="J1367" s="3">
        <v>4.2291666666666665E-2</v>
      </c>
    </row>
    <row r="1368" spans="1:10" ht="14.5" x14ac:dyDescent="0.35">
      <c r="A1368" s="2">
        <f t="shared" si="5"/>
        <v>1367</v>
      </c>
      <c r="B1368" s="2">
        <v>15693</v>
      </c>
      <c r="C1368" s="1" t="s">
        <v>2169</v>
      </c>
      <c r="D1368" s="1" t="s">
        <v>2170</v>
      </c>
      <c r="E1368" s="1" t="s">
        <v>93</v>
      </c>
      <c r="F1368" s="1"/>
      <c r="G1368" s="1" t="s">
        <v>2171</v>
      </c>
      <c r="H1368" s="1" t="s">
        <v>14</v>
      </c>
      <c r="I1368" s="1" t="s">
        <v>95</v>
      </c>
      <c r="J1368" s="3">
        <v>4.2291666666666665E-2</v>
      </c>
    </row>
    <row r="1369" spans="1:10" ht="14.5" x14ac:dyDescent="0.35">
      <c r="A1369" s="2">
        <f t="shared" si="5"/>
        <v>1368</v>
      </c>
      <c r="B1369" s="2">
        <v>43658</v>
      </c>
      <c r="C1369" s="1" t="s">
        <v>253</v>
      </c>
      <c r="D1369" s="1" t="s">
        <v>2172</v>
      </c>
      <c r="E1369" s="1" t="s">
        <v>12</v>
      </c>
      <c r="F1369" s="1"/>
      <c r="G1369" s="1" t="s">
        <v>13</v>
      </c>
      <c r="H1369" s="1" t="s">
        <v>14</v>
      </c>
      <c r="I1369" s="1" t="s">
        <v>15</v>
      </c>
      <c r="J1369" s="3">
        <v>4.2291666666666665E-2</v>
      </c>
    </row>
    <row r="1370" spans="1:10" ht="14.5" x14ac:dyDescent="0.35">
      <c r="A1370" s="2">
        <f t="shared" si="5"/>
        <v>1369</v>
      </c>
      <c r="B1370" s="2">
        <v>14177</v>
      </c>
      <c r="C1370" s="1" t="s">
        <v>2173</v>
      </c>
      <c r="D1370" s="1" t="s">
        <v>2174</v>
      </c>
      <c r="E1370" s="1" t="s">
        <v>93</v>
      </c>
      <c r="F1370" s="1" t="s">
        <v>164</v>
      </c>
      <c r="G1370" s="1" t="s">
        <v>13</v>
      </c>
      <c r="H1370" s="1" t="s">
        <v>14</v>
      </c>
      <c r="I1370" s="1" t="s">
        <v>183</v>
      </c>
      <c r="J1370" s="3">
        <v>4.2291666666666665E-2</v>
      </c>
    </row>
    <row r="1371" spans="1:10" ht="14.5" x14ac:dyDescent="0.35">
      <c r="A1371" s="2">
        <f t="shared" si="5"/>
        <v>1370</v>
      </c>
      <c r="B1371" s="2">
        <v>15446</v>
      </c>
      <c r="C1371" s="1" t="s">
        <v>322</v>
      </c>
      <c r="D1371" s="1" t="s">
        <v>842</v>
      </c>
      <c r="E1371" s="1" t="s">
        <v>12</v>
      </c>
      <c r="F1371" s="1" t="s">
        <v>1880</v>
      </c>
      <c r="G1371" s="1" t="s">
        <v>13</v>
      </c>
      <c r="H1371" s="1" t="s">
        <v>14</v>
      </c>
      <c r="I1371" s="1" t="s">
        <v>249</v>
      </c>
      <c r="J1371" s="3">
        <v>4.2303240740740738E-2</v>
      </c>
    </row>
    <row r="1372" spans="1:10" ht="14.5" x14ac:dyDescent="0.35">
      <c r="A1372" s="2">
        <f t="shared" si="5"/>
        <v>1371</v>
      </c>
      <c r="B1372" s="2">
        <v>16475</v>
      </c>
      <c r="C1372" s="1" t="s">
        <v>1208</v>
      </c>
      <c r="D1372" s="1" t="s">
        <v>2175</v>
      </c>
      <c r="E1372" s="1" t="s">
        <v>93</v>
      </c>
      <c r="F1372" s="1"/>
      <c r="G1372" s="1" t="s">
        <v>13</v>
      </c>
      <c r="H1372" s="1" t="s">
        <v>14</v>
      </c>
      <c r="I1372" s="1" t="s">
        <v>95</v>
      </c>
      <c r="J1372" s="3">
        <v>4.2303240740740738E-2</v>
      </c>
    </row>
    <row r="1373" spans="1:10" ht="14.5" x14ac:dyDescent="0.35">
      <c r="A1373" s="2">
        <f t="shared" si="5"/>
        <v>1372</v>
      </c>
      <c r="B1373" s="2">
        <v>15878</v>
      </c>
      <c r="C1373" s="1" t="s">
        <v>2176</v>
      </c>
      <c r="D1373" s="1" t="s">
        <v>2177</v>
      </c>
      <c r="E1373" s="1" t="s">
        <v>12</v>
      </c>
      <c r="F1373" s="1"/>
      <c r="G1373" s="1" t="s">
        <v>13</v>
      </c>
      <c r="H1373" s="1" t="s">
        <v>14</v>
      </c>
      <c r="I1373" s="1" t="s">
        <v>48</v>
      </c>
      <c r="J1373" s="3">
        <v>4.2314814814814812E-2</v>
      </c>
    </row>
    <row r="1374" spans="1:10" ht="14.5" x14ac:dyDescent="0.35">
      <c r="A1374" s="2">
        <f t="shared" si="5"/>
        <v>1373</v>
      </c>
      <c r="B1374" s="2">
        <v>14207</v>
      </c>
      <c r="C1374" s="1" t="s">
        <v>2178</v>
      </c>
      <c r="D1374" s="1" t="s">
        <v>2179</v>
      </c>
      <c r="E1374" s="1" t="s">
        <v>12</v>
      </c>
      <c r="F1374" s="1"/>
      <c r="G1374" s="1" t="s">
        <v>13</v>
      </c>
      <c r="H1374" s="1" t="s">
        <v>14</v>
      </c>
      <c r="I1374" s="1" t="s">
        <v>15</v>
      </c>
      <c r="J1374" s="3">
        <v>4.2326388888888886E-2</v>
      </c>
    </row>
    <row r="1375" spans="1:10" ht="14.5" x14ac:dyDescent="0.35">
      <c r="A1375" s="2">
        <f t="shared" si="5"/>
        <v>1374</v>
      </c>
      <c r="B1375" s="2">
        <v>14547</v>
      </c>
      <c r="C1375" s="1" t="s">
        <v>2180</v>
      </c>
      <c r="D1375" s="1" t="s">
        <v>715</v>
      </c>
      <c r="E1375" s="1" t="s">
        <v>12</v>
      </c>
      <c r="F1375" s="1"/>
      <c r="G1375" s="1" t="s">
        <v>13</v>
      </c>
      <c r="H1375" s="1" t="s">
        <v>14</v>
      </c>
      <c r="I1375" s="1" t="s">
        <v>15</v>
      </c>
      <c r="J1375" s="3">
        <v>4.2337962962962966E-2</v>
      </c>
    </row>
    <row r="1376" spans="1:10" ht="14.5" x14ac:dyDescent="0.35">
      <c r="A1376" s="2">
        <f t="shared" si="5"/>
        <v>1375</v>
      </c>
      <c r="B1376" s="2">
        <v>17576</v>
      </c>
      <c r="C1376" s="1" t="s">
        <v>2181</v>
      </c>
      <c r="D1376" s="1" t="s">
        <v>2182</v>
      </c>
      <c r="E1376" s="1" t="s">
        <v>12</v>
      </c>
      <c r="F1376" s="1"/>
      <c r="G1376" s="1" t="s">
        <v>13</v>
      </c>
      <c r="H1376" s="1" t="s">
        <v>14</v>
      </c>
      <c r="I1376" s="1" t="s">
        <v>42</v>
      </c>
      <c r="J1376" s="3">
        <v>4.234953703703704E-2</v>
      </c>
    </row>
    <row r="1377" spans="1:10" ht="14.5" x14ac:dyDescent="0.35">
      <c r="A1377" s="2">
        <f t="shared" si="5"/>
        <v>1376</v>
      </c>
      <c r="B1377" s="2">
        <v>15364</v>
      </c>
      <c r="C1377" s="1" t="s">
        <v>162</v>
      </c>
      <c r="D1377" s="1" t="s">
        <v>2183</v>
      </c>
      <c r="E1377" s="1" t="s">
        <v>12</v>
      </c>
      <c r="F1377" s="1"/>
      <c r="G1377" s="1" t="s">
        <v>13</v>
      </c>
      <c r="H1377" s="1" t="s">
        <v>14</v>
      </c>
      <c r="I1377" s="1" t="s">
        <v>15</v>
      </c>
      <c r="J1377" s="3">
        <v>4.234953703703704E-2</v>
      </c>
    </row>
    <row r="1378" spans="1:10" ht="14.5" x14ac:dyDescent="0.35">
      <c r="A1378" s="2">
        <f t="shared" si="5"/>
        <v>1377</v>
      </c>
      <c r="B1378" s="2">
        <v>15491</v>
      </c>
      <c r="C1378" s="1" t="s">
        <v>2184</v>
      </c>
      <c r="D1378" s="1" t="s">
        <v>2185</v>
      </c>
      <c r="E1378" s="1" t="s">
        <v>93</v>
      </c>
      <c r="F1378" s="1"/>
      <c r="G1378" s="1" t="s">
        <v>13</v>
      </c>
      <c r="H1378" s="1" t="s">
        <v>14</v>
      </c>
      <c r="I1378" s="1" t="s">
        <v>183</v>
      </c>
      <c r="J1378" s="3">
        <v>4.2361111111111113E-2</v>
      </c>
    </row>
    <row r="1379" spans="1:10" ht="14.5" x14ac:dyDescent="0.35">
      <c r="A1379" s="2">
        <f t="shared" si="5"/>
        <v>1378</v>
      </c>
      <c r="B1379" s="2">
        <v>43666</v>
      </c>
      <c r="C1379" s="1" t="s">
        <v>1446</v>
      </c>
      <c r="D1379" s="1" t="s">
        <v>2186</v>
      </c>
      <c r="E1379" s="1" t="s">
        <v>12</v>
      </c>
      <c r="F1379" s="1"/>
      <c r="G1379" s="1" t="s">
        <v>13</v>
      </c>
      <c r="H1379" s="1" t="s">
        <v>14</v>
      </c>
      <c r="I1379" s="1" t="s">
        <v>42</v>
      </c>
      <c r="J1379" s="3">
        <v>4.2372685185185187E-2</v>
      </c>
    </row>
    <row r="1380" spans="1:10" ht="14.5" x14ac:dyDescent="0.35">
      <c r="A1380" s="2">
        <f t="shared" si="5"/>
        <v>1379</v>
      </c>
      <c r="B1380" s="2">
        <v>43060</v>
      </c>
      <c r="C1380" s="1" t="s">
        <v>2187</v>
      </c>
      <c r="D1380" s="1" t="s">
        <v>1867</v>
      </c>
      <c r="E1380" s="1" t="s">
        <v>93</v>
      </c>
      <c r="F1380" s="1"/>
      <c r="G1380" s="1" t="s">
        <v>13</v>
      </c>
      <c r="H1380" s="1" t="s">
        <v>14</v>
      </c>
      <c r="I1380" s="1" t="s">
        <v>210</v>
      </c>
      <c r="J1380" s="3">
        <v>4.2372685185185187E-2</v>
      </c>
    </row>
    <row r="1381" spans="1:10" ht="14.5" x14ac:dyDescent="0.35">
      <c r="A1381" s="2">
        <f t="shared" si="5"/>
        <v>1380</v>
      </c>
      <c r="B1381" s="2">
        <v>43634</v>
      </c>
      <c r="C1381" s="1" t="s">
        <v>1222</v>
      </c>
      <c r="D1381" s="1" t="s">
        <v>2188</v>
      </c>
      <c r="E1381" s="1" t="s">
        <v>12</v>
      </c>
      <c r="F1381" s="1"/>
      <c r="G1381" s="1" t="s">
        <v>13</v>
      </c>
      <c r="H1381" s="1" t="s">
        <v>14</v>
      </c>
      <c r="I1381" s="1" t="s">
        <v>15</v>
      </c>
      <c r="J1381" s="3">
        <v>4.2372685185185187E-2</v>
      </c>
    </row>
    <row r="1382" spans="1:10" ht="14.5" x14ac:dyDescent="0.35">
      <c r="A1382" s="2">
        <f t="shared" si="5"/>
        <v>1381</v>
      </c>
      <c r="B1382" s="2">
        <v>14660</v>
      </c>
      <c r="C1382" s="1" t="s">
        <v>2189</v>
      </c>
      <c r="D1382" s="1" t="s">
        <v>2190</v>
      </c>
      <c r="E1382" s="1" t="s">
        <v>12</v>
      </c>
      <c r="F1382" s="1"/>
      <c r="G1382" s="1" t="s">
        <v>13</v>
      </c>
      <c r="H1382" s="1" t="s">
        <v>14</v>
      </c>
      <c r="I1382" s="1" t="s">
        <v>15</v>
      </c>
      <c r="J1382" s="3">
        <v>4.2372685185185187E-2</v>
      </c>
    </row>
    <row r="1383" spans="1:10" ht="14.5" x14ac:dyDescent="0.35">
      <c r="A1383" s="2">
        <f t="shared" si="5"/>
        <v>1382</v>
      </c>
      <c r="B1383" s="2">
        <v>15588</v>
      </c>
      <c r="C1383" s="1" t="s">
        <v>1816</v>
      </c>
      <c r="D1383" s="1" t="s">
        <v>2191</v>
      </c>
      <c r="E1383" s="1" t="s">
        <v>93</v>
      </c>
      <c r="F1383" s="1"/>
      <c r="G1383" s="1" t="s">
        <v>13</v>
      </c>
      <c r="H1383" s="1" t="s">
        <v>14</v>
      </c>
      <c r="I1383" s="1" t="s">
        <v>95</v>
      </c>
      <c r="J1383" s="3">
        <v>4.2372685185185187E-2</v>
      </c>
    </row>
    <row r="1384" spans="1:10" ht="14.5" x14ac:dyDescent="0.35">
      <c r="A1384" s="2">
        <f t="shared" si="5"/>
        <v>1383</v>
      </c>
      <c r="B1384" s="2">
        <v>43110</v>
      </c>
      <c r="C1384" s="1" t="s">
        <v>112</v>
      </c>
      <c r="D1384" s="1" t="s">
        <v>2192</v>
      </c>
      <c r="E1384" s="1" t="s">
        <v>12</v>
      </c>
      <c r="F1384" s="1"/>
      <c r="G1384" s="1" t="s">
        <v>13</v>
      </c>
      <c r="H1384" s="1" t="s">
        <v>14</v>
      </c>
      <c r="I1384" s="1" t="s">
        <v>48</v>
      </c>
      <c r="J1384" s="3">
        <v>4.238425925925926E-2</v>
      </c>
    </row>
    <row r="1385" spans="1:10" ht="14.5" x14ac:dyDescent="0.35">
      <c r="A1385" s="2">
        <f t="shared" si="5"/>
        <v>1384</v>
      </c>
      <c r="B1385" s="2">
        <v>43133</v>
      </c>
      <c r="C1385" s="1" t="s">
        <v>1090</v>
      </c>
      <c r="D1385" s="1" t="s">
        <v>2193</v>
      </c>
      <c r="E1385" s="1" t="s">
        <v>12</v>
      </c>
      <c r="F1385" s="1" t="s">
        <v>134</v>
      </c>
      <c r="G1385" s="1" t="s">
        <v>13</v>
      </c>
      <c r="H1385" s="1" t="s">
        <v>14</v>
      </c>
      <c r="I1385" s="1" t="s">
        <v>15</v>
      </c>
      <c r="J1385" s="3">
        <v>4.238425925925926E-2</v>
      </c>
    </row>
    <row r="1386" spans="1:10" ht="14.5" x14ac:dyDescent="0.35">
      <c r="A1386" s="2">
        <f t="shared" si="5"/>
        <v>1385</v>
      </c>
      <c r="B1386" s="2">
        <v>42791</v>
      </c>
      <c r="C1386" s="1" t="s">
        <v>2194</v>
      </c>
      <c r="D1386" s="1" t="s">
        <v>2195</v>
      </c>
      <c r="E1386" s="1" t="s">
        <v>93</v>
      </c>
      <c r="F1386" s="1"/>
      <c r="G1386" s="1" t="s">
        <v>13</v>
      </c>
      <c r="H1386" s="1" t="s">
        <v>14</v>
      </c>
      <c r="I1386" s="1" t="s">
        <v>95</v>
      </c>
      <c r="J1386" s="3">
        <v>4.238425925925926E-2</v>
      </c>
    </row>
    <row r="1387" spans="1:10" ht="14.5" x14ac:dyDescent="0.35">
      <c r="A1387" s="2">
        <f t="shared" si="5"/>
        <v>1386</v>
      </c>
      <c r="B1387" s="2">
        <v>14569</v>
      </c>
      <c r="C1387" s="1" t="s">
        <v>2196</v>
      </c>
      <c r="D1387" s="1" t="s">
        <v>2197</v>
      </c>
      <c r="E1387" s="1" t="s">
        <v>12</v>
      </c>
      <c r="F1387" s="1"/>
      <c r="G1387" s="1" t="s">
        <v>13</v>
      </c>
      <c r="H1387" s="1" t="s">
        <v>14</v>
      </c>
      <c r="I1387" s="1" t="s">
        <v>15</v>
      </c>
      <c r="J1387" s="3">
        <v>4.2395833333333334E-2</v>
      </c>
    </row>
    <row r="1388" spans="1:10" ht="14.5" x14ac:dyDescent="0.35">
      <c r="A1388" s="2">
        <f t="shared" si="5"/>
        <v>1387</v>
      </c>
      <c r="B1388" s="2">
        <v>14399</v>
      </c>
      <c r="C1388" s="1" t="s">
        <v>2198</v>
      </c>
      <c r="D1388" s="1" t="s">
        <v>523</v>
      </c>
      <c r="E1388" s="1" t="s">
        <v>93</v>
      </c>
      <c r="F1388" s="1"/>
      <c r="G1388" s="1" t="s">
        <v>13</v>
      </c>
      <c r="H1388" s="1" t="s">
        <v>14</v>
      </c>
      <c r="I1388" s="1" t="s">
        <v>95</v>
      </c>
      <c r="J1388" s="3">
        <v>4.2407407407407408E-2</v>
      </c>
    </row>
    <row r="1389" spans="1:10" ht="14.5" x14ac:dyDescent="0.35">
      <c r="A1389" s="2">
        <f t="shared" si="5"/>
        <v>1388</v>
      </c>
      <c r="B1389" s="2">
        <v>15422</v>
      </c>
      <c r="C1389" s="1" t="s">
        <v>2199</v>
      </c>
      <c r="D1389" s="1" t="s">
        <v>2200</v>
      </c>
      <c r="E1389" s="1" t="s">
        <v>12</v>
      </c>
      <c r="F1389" s="1"/>
      <c r="G1389" s="1" t="s">
        <v>13</v>
      </c>
      <c r="H1389" s="1" t="s">
        <v>14</v>
      </c>
      <c r="I1389" s="1" t="s">
        <v>15</v>
      </c>
      <c r="J1389" s="3">
        <v>4.2418981481481481E-2</v>
      </c>
    </row>
    <row r="1390" spans="1:10" ht="14.5" x14ac:dyDescent="0.35">
      <c r="A1390" s="2">
        <f t="shared" si="5"/>
        <v>1389</v>
      </c>
      <c r="B1390" s="2">
        <v>15965</v>
      </c>
      <c r="C1390" s="1" t="s">
        <v>1007</v>
      </c>
      <c r="D1390" s="1" t="s">
        <v>2201</v>
      </c>
      <c r="E1390" s="1" t="s">
        <v>12</v>
      </c>
      <c r="F1390" s="1"/>
      <c r="G1390" s="1" t="s">
        <v>13</v>
      </c>
      <c r="H1390" s="1" t="s">
        <v>14</v>
      </c>
      <c r="I1390" s="1" t="s">
        <v>154</v>
      </c>
      <c r="J1390" s="3">
        <v>4.2442129629629628E-2</v>
      </c>
    </row>
    <row r="1391" spans="1:10" ht="14.5" x14ac:dyDescent="0.35">
      <c r="A1391" s="2">
        <f t="shared" si="5"/>
        <v>1390</v>
      </c>
      <c r="B1391" s="2">
        <v>15733</v>
      </c>
      <c r="C1391" s="1" t="s">
        <v>2202</v>
      </c>
      <c r="D1391" s="1" t="s">
        <v>2203</v>
      </c>
      <c r="E1391" s="1" t="s">
        <v>93</v>
      </c>
      <c r="F1391" s="1"/>
      <c r="G1391" s="1" t="s">
        <v>13</v>
      </c>
      <c r="H1391" s="1" t="s">
        <v>14</v>
      </c>
      <c r="I1391" s="1" t="s">
        <v>95</v>
      </c>
      <c r="J1391" s="3">
        <v>4.2442129629629628E-2</v>
      </c>
    </row>
    <row r="1392" spans="1:10" ht="14.5" x14ac:dyDescent="0.35">
      <c r="A1392" s="2">
        <f t="shared" si="5"/>
        <v>1391</v>
      </c>
      <c r="B1392" s="2">
        <v>17950</v>
      </c>
      <c r="C1392" s="1" t="s">
        <v>2204</v>
      </c>
      <c r="D1392" s="1" t="s">
        <v>1471</v>
      </c>
      <c r="E1392" s="1" t="s">
        <v>93</v>
      </c>
      <c r="F1392" s="1" t="s">
        <v>2205</v>
      </c>
      <c r="G1392" s="1" t="s">
        <v>13</v>
      </c>
      <c r="H1392" s="1" t="s">
        <v>14</v>
      </c>
      <c r="I1392" s="1" t="s">
        <v>239</v>
      </c>
      <c r="J1392" s="3">
        <v>4.2465277777777775E-2</v>
      </c>
    </row>
    <row r="1393" spans="1:10" ht="14.5" x14ac:dyDescent="0.35">
      <c r="A1393" s="2">
        <f t="shared" si="5"/>
        <v>1392</v>
      </c>
      <c r="B1393" s="2">
        <v>18895</v>
      </c>
      <c r="C1393" s="1" t="s">
        <v>2206</v>
      </c>
      <c r="D1393" s="1" t="s">
        <v>733</v>
      </c>
      <c r="E1393" s="1" t="s">
        <v>93</v>
      </c>
      <c r="F1393" s="1"/>
      <c r="G1393" s="1" t="s">
        <v>13</v>
      </c>
      <c r="H1393" s="1" t="s">
        <v>14</v>
      </c>
      <c r="I1393" s="1" t="s">
        <v>210</v>
      </c>
      <c r="J1393" s="3">
        <v>4.2465277777777775E-2</v>
      </c>
    </row>
    <row r="1394" spans="1:10" ht="14.5" x14ac:dyDescent="0.35">
      <c r="A1394" s="2">
        <f t="shared" si="5"/>
        <v>1393</v>
      </c>
      <c r="B1394" s="2">
        <v>14548</v>
      </c>
      <c r="C1394" s="1" t="s">
        <v>1186</v>
      </c>
      <c r="D1394" s="1" t="s">
        <v>945</v>
      </c>
      <c r="E1394" s="1" t="s">
        <v>12</v>
      </c>
      <c r="F1394" s="1"/>
      <c r="G1394" s="1" t="s">
        <v>13</v>
      </c>
      <c r="H1394" s="1" t="s">
        <v>14</v>
      </c>
      <c r="I1394" s="1" t="s">
        <v>15</v>
      </c>
      <c r="J1394" s="3">
        <v>4.2465277777777775E-2</v>
      </c>
    </row>
    <row r="1395" spans="1:10" ht="14.5" x14ac:dyDescent="0.35">
      <c r="A1395" s="2">
        <f t="shared" si="5"/>
        <v>1394</v>
      </c>
      <c r="B1395" s="2">
        <v>19209</v>
      </c>
      <c r="C1395" s="1" t="s">
        <v>1378</v>
      </c>
      <c r="D1395" s="1" t="s">
        <v>945</v>
      </c>
      <c r="E1395" s="1" t="s">
        <v>12</v>
      </c>
      <c r="F1395" s="1" t="s">
        <v>2207</v>
      </c>
      <c r="G1395" s="1" t="s">
        <v>13</v>
      </c>
      <c r="H1395" s="1" t="s">
        <v>14</v>
      </c>
      <c r="I1395" s="1" t="s">
        <v>15</v>
      </c>
      <c r="J1395" s="3">
        <v>4.2465277777777775E-2</v>
      </c>
    </row>
    <row r="1396" spans="1:10" ht="14.5" x14ac:dyDescent="0.35">
      <c r="A1396" s="2">
        <f t="shared" si="5"/>
        <v>1395</v>
      </c>
      <c r="B1396" s="2">
        <v>14775</v>
      </c>
      <c r="C1396" s="1" t="s">
        <v>2208</v>
      </c>
      <c r="D1396" s="1" t="s">
        <v>2209</v>
      </c>
      <c r="E1396" s="1" t="s">
        <v>12</v>
      </c>
      <c r="F1396" s="1"/>
      <c r="G1396" s="1" t="s">
        <v>13</v>
      </c>
      <c r="H1396" s="1" t="s">
        <v>14</v>
      </c>
      <c r="I1396" s="1" t="s">
        <v>15</v>
      </c>
      <c r="J1396" s="3">
        <v>4.2476851851851849E-2</v>
      </c>
    </row>
    <row r="1397" spans="1:10" ht="14.5" x14ac:dyDescent="0.35">
      <c r="A1397" s="2">
        <f t="shared" si="5"/>
        <v>1396</v>
      </c>
      <c r="B1397" s="2">
        <v>14805</v>
      </c>
      <c r="C1397" s="1" t="s">
        <v>2210</v>
      </c>
      <c r="D1397" s="1" t="s">
        <v>2211</v>
      </c>
      <c r="E1397" s="1" t="s">
        <v>12</v>
      </c>
      <c r="F1397" s="1"/>
      <c r="G1397" s="1" t="s">
        <v>13</v>
      </c>
      <c r="H1397" s="1" t="s">
        <v>14</v>
      </c>
      <c r="I1397" s="1" t="s">
        <v>48</v>
      </c>
      <c r="J1397" s="3">
        <v>4.2476851851851849E-2</v>
      </c>
    </row>
    <row r="1398" spans="1:10" ht="14.5" x14ac:dyDescent="0.35">
      <c r="A1398" s="2">
        <f t="shared" si="5"/>
        <v>1397</v>
      </c>
      <c r="B1398" s="2">
        <v>14364</v>
      </c>
      <c r="C1398" s="1" t="s">
        <v>1085</v>
      </c>
      <c r="D1398" s="1" t="s">
        <v>2212</v>
      </c>
      <c r="E1398" s="1" t="s">
        <v>12</v>
      </c>
      <c r="F1398" s="1"/>
      <c r="G1398" s="1" t="s">
        <v>13</v>
      </c>
      <c r="H1398" s="1" t="s">
        <v>14</v>
      </c>
      <c r="I1398" s="1" t="s">
        <v>15</v>
      </c>
      <c r="J1398" s="3">
        <v>4.2488425925925923E-2</v>
      </c>
    </row>
    <row r="1399" spans="1:10" ht="14.5" x14ac:dyDescent="0.35">
      <c r="A1399" s="2">
        <f t="shared" si="5"/>
        <v>1398</v>
      </c>
      <c r="B1399" s="2">
        <v>14363</v>
      </c>
      <c r="C1399" s="1" t="s">
        <v>2213</v>
      </c>
      <c r="D1399" s="1" t="s">
        <v>2214</v>
      </c>
      <c r="E1399" s="1" t="s">
        <v>93</v>
      </c>
      <c r="F1399" s="1"/>
      <c r="G1399" s="1" t="s">
        <v>13</v>
      </c>
      <c r="H1399" s="1" t="s">
        <v>14</v>
      </c>
      <c r="I1399" s="1" t="s">
        <v>95</v>
      </c>
      <c r="J1399" s="3">
        <v>4.2488425925925923E-2</v>
      </c>
    </row>
    <row r="1400" spans="1:10" ht="14.5" x14ac:dyDescent="0.35">
      <c r="A1400" s="2">
        <f t="shared" si="5"/>
        <v>1399</v>
      </c>
      <c r="B1400" s="2">
        <v>43224</v>
      </c>
      <c r="C1400" s="1" t="s">
        <v>659</v>
      </c>
      <c r="D1400" s="1" t="s">
        <v>710</v>
      </c>
      <c r="E1400" s="1" t="s">
        <v>93</v>
      </c>
      <c r="F1400" s="1"/>
      <c r="G1400" s="1" t="s">
        <v>13</v>
      </c>
      <c r="H1400" s="1" t="s">
        <v>14</v>
      </c>
      <c r="I1400" s="1" t="s">
        <v>183</v>
      </c>
      <c r="J1400" s="3">
        <v>4.2488425925925923E-2</v>
      </c>
    </row>
    <row r="1401" spans="1:10" ht="14.5" x14ac:dyDescent="0.35">
      <c r="A1401" s="2">
        <f t="shared" si="5"/>
        <v>1400</v>
      </c>
      <c r="B1401" s="2">
        <v>14220</v>
      </c>
      <c r="C1401" s="1" t="s">
        <v>1189</v>
      </c>
      <c r="D1401" s="1" t="s">
        <v>2215</v>
      </c>
      <c r="E1401" s="1" t="s">
        <v>93</v>
      </c>
      <c r="F1401" s="1"/>
      <c r="G1401" s="1" t="s">
        <v>13</v>
      </c>
      <c r="H1401" s="1" t="s">
        <v>14</v>
      </c>
      <c r="I1401" s="1" t="s">
        <v>95</v>
      </c>
      <c r="J1401" s="3">
        <v>4.2500000000000003E-2</v>
      </c>
    </row>
    <row r="1402" spans="1:10" ht="14.5" x14ac:dyDescent="0.35">
      <c r="A1402" s="2">
        <f t="shared" si="5"/>
        <v>1401</v>
      </c>
      <c r="B1402" s="2">
        <v>19865</v>
      </c>
      <c r="C1402" s="1" t="s">
        <v>1408</v>
      </c>
      <c r="D1402" s="1" t="s">
        <v>2177</v>
      </c>
      <c r="E1402" s="1" t="s">
        <v>12</v>
      </c>
      <c r="F1402" s="1"/>
      <c r="G1402" s="1" t="s">
        <v>13</v>
      </c>
      <c r="H1402" s="1" t="s">
        <v>14</v>
      </c>
      <c r="I1402" s="1" t="s">
        <v>42</v>
      </c>
      <c r="J1402" s="3">
        <v>4.2500000000000003E-2</v>
      </c>
    </row>
    <row r="1403" spans="1:10" ht="14.5" x14ac:dyDescent="0.35">
      <c r="A1403" s="2">
        <f t="shared" si="5"/>
        <v>1402</v>
      </c>
      <c r="B1403" s="2">
        <v>43499</v>
      </c>
      <c r="C1403" s="1" t="s">
        <v>2216</v>
      </c>
      <c r="D1403" s="1" t="s">
        <v>2217</v>
      </c>
      <c r="E1403" s="1" t="s">
        <v>93</v>
      </c>
      <c r="F1403" s="1" t="s">
        <v>1260</v>
      </c>
      <c r="G1403" s="1" t="s">
        <v>13</v>
      </c>
      <c r="H1403" s="1" t="s">
        <v>14</v>
      </c>
      <c r="I1403" s="1" t="s">
        <v>183</v>
      </c>
      <c r="J1403" s="3">
        <v>4.2500000000000003E-2</v>
      </c>
    </row>
    <row r="1404" spans="1:10" ht="14.5" x14ac:dyDescent="0.35">
      <c r="A1404" s="2">
        <f t="shared" si="5"/>
        <v>1403</v>
      </c>
      <c r="B1404" s="2">
        <v>17088</v>
      </c>
      <c r="C1404" s="1" t="s">
        <v>2218</v>
      </c>
      <c r="D1404" s="1" t="s">
        <v>2219</v>
      </c>
      <c r="E1404" s="1" t="s">
        <v>12</v>
      </c>
      <c r="F1404" s="1"/>
      <c r="G1404" s="1" t="s">
        <v>13</v>
      </c>
      <c r="H1404" s="1" t="s">
        <v>14</v>
      </c>
      <c r="I1404" s="1" t="s">
        <v>15</v>
      </c>
      <c r="J1404" s="3">
        <v>4.2511574074074077E-2</v>
      </c>
    </row>
    <row r="1405" spans="1:10" ht="14.5" x14ac:dyDescent="0.35">
      <c r="A1405" s="2">
        <f t="shared" si="5"/>
        <v>1404</v>
      </c>
      <c r="B1405" s="2">
        <v>19161</v>
      </c>
      <c r="C1405" s="1" t="s">
        <v>2220</v>
      </c>
      <c r="D1405" s="1" t="s">
        <v>2221</v>
      </c>
      <c r="E1405" s="1" t="s">
        <v>93</v>
      </c>
      <c r="F1405" s="1" t="s">
        <v>2222</v>
      </c>
      <c r="G1405" s="1" t="s">
        <v>13</v>
      </c>
      <c r="H1405" s="1" t="s">
        <v>14</v>
      </c>
      <c r="I1405" s="1" t="s">
        <v>183</v>
      </c>
      <c r="J1405" s="3">
        <v>4.2511574074074077E-2</v>
      </c>
    </row>
    <row r="1406" spans="1:10" ht="14.5" x14ac:dyDescent="0.35">
      <c r="A1406" s="2">
        <f t="shared" si="5"/>
        <v>1405</v>
      </c>
      <c r="B1406" s="2">
        <v>43239</v>
      </c>
      <c r="C1406" s="1" t="s">
        <v>2223</v>
      </c>
      <c r="D1406" s="1" t="s">
        <v>2224</v>
      </c>
      <c r="E1406" s="1" t="s">
        <v>93</v>
      </c>
      <c r="F1406" s="1"/>
      <c r="G1406" s="1" t="s">
        <v>13</v>
      </c>
      <c r="H1406" s="1" t="s">
        <v>14</v>
      </c>
      <c r="I1406" s="1" t="s">
        <v>95</v>
      </c>
      <c r="J1406" s="3">
        <v>4.252314814814815E-2</v>
      </c>
    </row>
    <row r="1407" spans="1:10" ht="14.5" x14ac:dyDescent="0.35">
      <c r="A1407" s="2">
        <f t="shared" si="5"/>
        <v>1406</v>
      </c>
      <c r="B1407" s="2">
        <v>14283</v>
      </c>
      <c r="C1407" s="1" t="s">
        <v>2225</v>
      </c>
      <c r="D1407" s="1" t="s">
        <v>2226</v>
      </c>
      <c r="E1407" s="1" t="s">
        <v>12</v>
      </c>
      <c r="F1407" s="1" t="s">
        <v>189</v>
      </c>
      <c r="G1407" s="1" t="s">
        <v>13</v>
      </c>
      <c r="H1407" s="1" t="s">
        <v>14</v>
      </c>
      <c r="I1407" s="1" t="s">
        <v>15</v>
      </c>
      <c r="J1407" s="3">
        <v>4.252314814814815E-2</v>
      </c>
    </row>
    <row r="1408" spans="1:10" ht="14.5" x14ac:dyDescent="0.35">
      <c r="A1408" s="2">
        <f t="shared" si="5"/>
        <v>1407</v>
      </c>
      <c r="B1408" s="2">
        <v>17191</v>
      </c>
      <c r="C1408" s="1" t="s">
        <v>411</v>
      </c>
      <c r="D1408" s="1" t="s">
        <v>2227</v>
      </c>
      <c r="E1408" s="1" t="s">
        <v>93</v>
      </c>
      <c r="F1408" s="1"/>
      <c r="G1408" s="1" t="s">
        <v>13</v>
      </c>
      <c r="H1408" s="1" t="s">
        <v>14</v>
      </c>
      <c r="I1408" s="1" t="s">
        <v>95</v>
      </c>
      <c r="J1408" s="3">
        <v>4.2534722222222224E-2</v>
      </c>
    </row>
    <row r="1409" spans="1:10" ht="14.5" x14ac:dyDescent="0.35">
      <c r="A1409" s="2">
        <f t="shared" si="5"/>
        <v>1408</v>
      </c>
      <c r="B1409" s="2">
        <v>15354</v>
      </c>
      <c r="C1409" s="1" t="s">
        <v>2228</v>
      </c>
      <c r="D1409" s="1" t="s">
        <v>2229</v>
      </c>
      <c r="E1409" s="1" t="s">
        <v>93</v>
      </c>
      <c r="F1409" s="1"/>
      <c r="G1409" s="1" t="s">
        <v>13</v>
      </c>
      <c r="H1409" s="1" t="s">
        <v>14</v>
      </c>
      <c r="I1409" s="1" t="s">
        <v>183</v>
      </c>
      <c r="J1409" s="3">
        <v>4.2546296296296297E-2</v>
      </c>
    </row>
    <row r="1410" spans="1:10" ht="14.5" x14ac:dyDescent="0.35">
      <c r="A1410" s="2">
        <f t="shared" si="5"/>
        <v>1409</v>
      </c>
      <c r="B1410" s="2">
        <v>15361</v>
      </c>
      <c r="C1410" s="1" t="s">
        <v>2230</v>
      </c>
      <c r="D1410" s="1" t="s">
        <v>2231</v>
      </c>
      <c r="E1410" s="1" t="s">
        <v>12</v>
      </c>
      <c r="F1410" s="1" t="s">
        <v>587</v>
      </c>
      <c r="G1410" s="1" t="s">
        <v>13</v>
      </c>
      <c r="H1410" s="1" t="s">
        <v>14</v>
      </c>
      <c r="I1410" s="1" t="s">
        <v>15</v>
      </c>
      <c r="J1410" s="3">
        <v>4.2546296296296297E-2</v>
      </c>
    </row>
    <row r="1411" spans="1:10" ht="14.5" x14ac:dyDescent="0.35">
      <c r="A1411" s="2">
        <f t="shared" si="5"/>
        <v>1410</v>
      </c>
      <c r="B1411" s="2">
        <v>15580</v>
      </c>
      <c r="C1411" s="1" t="s">
        <v>1550</v>
      </c>
      <c r="D1411" s="1" t="s">
        <v>233</v>
      </c>
      <c r="E1411" s="1" t="s">
        <v>12</v>
      </c>
      <c r="F1411" s="1"/>
      <c r="G1411" s="1" t="s">
        <v>13</v>
      </c>
      <c r="H1411" s="1" t="s">
        <v>14</v>
      </c>
      <c r="I1411" s="1" t="s">
        <v>42</v>
      </c>
      <c r="J1411" s="3">
        <v>4.2557870370370371E-2</v>
      </c>
    </row>
    <row r="1412" spans="1:10" ht="14.5" x14ac:dyDescent="0.35">
      <c r="A1412" s="2">
        <f t="shared" si="5"/>
        <v>1411</v>
      </c>
      <c r="B1412" s="2">
        <v>15657</v>
      </c>
      <c r="C1412" s="1" t="s">
        <v>533</v>
      </c>
      <c r="D1412" s="1" t="s">
        <v>1917</v>
      </c>
      <c r="E1412" s="1" t="s">
        <v>12</v>
      </c>
      <c r="F1412" s="1"/>
      <c r="G1412" s="1" t="s">
        <v>13</v>
      </c>
      <c r="H1412" s="1" t="s">
        <v>14</v>
      </c>
      <c r="I1412" s="1" t="s">
        <v>42</v>
      </c>
      <c r="J1412" s="3">
        <v>4.2557870370370371E-2</v>
      </c>
    </row>
    <row r="1413" spans="1:10" ht="14.5" x14ac:dyDescent="0.35">
      <c r="A1413" s="2">
        <f t="shared" si="5"/>
        <v>1412</v>
      </c>
      <c r="B1413" s="2">
        <v>16805</v>
      </c>
      <c r="C1413" s="1" t="s">
        <v>2232</v>
      </c>
      <c r="D1413" s="1" t="s">
        <v>2233</v>
      </c>
      <c r="E1413" s="1" t="s">
        <v>93</v>
      </c>
      <c r="F1413" s="1"/>
      <c r="G1413" s="1" t="s">
        <v>13</v>
      </c>
      <c r="H1413" s="1" t="s">
        <v>14</v>
      </c>
      <c r="I1413" s="1" t="s">
        <v>239</v>
      </c>
      <c r="J1413" s="3">
        <v>4.2557870370370371E-2</v>
      </c>
    </row>
    <row r="1414" spans="1:10" ht="14.5" x14ac:dyDescent="0.35">
      <c r="A1414" s="2">
        <f t="shared" si="5"/>
        <v>1413</v>
      </c>
      <c r="B1414" s="2">
        <v>17589</v>
      </c>
      <c r="C1414" s="1" t="s">
        <v>513</v>
      </c>
      <c r="D1414" s="1" t="s">
        <v>589</v>
      </c>
      <c r="E1414" s="1" t="s">
        <v>12</v>
      </c>
      <c r="F1414" s="1"/>
      <c r="G1414" s="1" t="s">
        <v>13</v>
      </c>
      <c r="H1414" s="1" t="s">
        <v>14</v>
      </c>
      <c r="I1414" s="1" t="s">
        <v>15</v>
      </c>
      <c r="J1414" s="3">
        <v>4.2557870370370371E-2</v>
      </c>
    </row>
    <row r="1415" spans="1:10" ht="14.5" x14ac:dyDescent="0.35">
      <c r="A1415" s="2">
        <f t="shared" si="5"/>
        <v>1414</v>
      </c>
      <c r="B1415" s="2">
        <v>19334</v>
      </c>
      <c r="C1415" s="1" t="s">
        <v>2234</v>
      </c>
      <c r="D1415" s="1" t="s">
        <v>1727</v>
      </c>
      <c r="E1415" s="1" t="s">
        <v>93</v>
      </c>
      <c r="F1415" s="1" t="s">
        <v>384</v>
      </c>
      <c r="G1415" s="1" t="s">
        <v>13</v>
      </c>
      <c r="H1415" s="1" t="s">
        <v>14</v>
      </c>
      <c r="I1415" s="1" t="s">
        <v>95</v>
      </c>
      <c r="J1415" s="3">
        <v>4.2569444444444444E-2</v>
      </c>
    </row>
    <row r="1416" spans="1:10" ht="14.5" x14ac:dyDescent="0.35">
      <c r="A1416" s="2">
        <f t="shared" si="5"/>
        <v>1415</v>
      </c>
      <c r="B1416" s="2">
        <v>16624</v>
      </c>
      <c r="C1416" s="1" t="s">
        <v>258</v>
      </c>
      <c r="D1416" s="1" t="s">
        <v>2235</v>
      </c>
      <c r="E1416" s="1" t="s">
        <v>12</v>
      </c>
      <c r="F1416" s="1"/>
      <c r="G1416" s="1" t="s">
        <v>13</v>
      </c>
      <c r="H1416" s="1" t="s">
        <v>14</v>
      </c>
      <c r="I1416" s="1" t="s">
        <v>42</v>
      </c>
      <c r="J1416" s="3">
        <v>4.2581018518518518E-2</v>
      </c>
    </row>
    <row r="1417" spans="1:10" ht="14.5" x14ac:dyDescent="0.35">
      <c r="A1417" s="2">
        <f t="shared" si="5"/>
        <v>1416</v>
      </c>
      <c r="B1417" s="2">
        <v>43319</v>
      </c>
      <c r="C1417" s="1" t="s">
        <v>2236</v>
      </c>
      <c r="D1417" s="1" t="s">
        <v>2237</v>
      </c>
      <c r="E1417" s="1" t="s">
        <v>93</v>
      </c>
      <c r="F1417" s="1"/>
      <c r="G1417" s="1" t="s">
        <v>13</v>
      </c>
      <c r="H1417" s="1" t="s">
        <v>14</v>
      </c>
      <c r="I1417" s="1" t="s">
        <v>95</v>
      </c>
      <c r="J1417" s="3">
        <v>4.2581018518518518E-2</v>
      </c>
    </row>
    <row r="1418" spans="1:10" ht="14.5" x14ac:dyDescent="0.35">
      <c r="A1418" s="2">
        <f t="shared" si="5"/>
        <v>1417</v>
      </c>
      <c r="B1418" s="2">
        <v>16194</v>
      </c>
      <c r="C1418" s="1" t="s">
        <v>2138</v>
      </c>
      <c r="D1418" s="1" t="s">
        <v>878</v>
      </c>
      <c r="E1418" s="1" t="s">
        <v>12</v>
      </c>
      <c r="F1418" s="1"/>
      <c r="G1418" s="1" t="s">
        <v>13</v>
      </c>
      <c r="H1418" s="1" t="s">
        <v>14</v>
      </c>
      <c r="I1418" s="1" t="s">
        <v>42</v>
      </c>
      <c r="J1418" s="3">
        <v>4.2592592592592592E-2</v>
      </c>
    </row>
    <row r="1419" spans="1:10" ht="14.5" x14ac:dyDescent="0.35">
      <c r="A1419" s="2">
        <f t="shared" si="5"/>
        <v>1418</v>
      </c>
      <c r="B1419" s="2">
        <v>14633</v>
      </c>
      <c r="C1419" s="1" t="s">
        <v>2238</v>
      </c>
      <c r="D1419" s="1" t="s">
        <v>2239</v>
      </c>
      <c r="E1419" s="1" t="s">
        <v>12</v>
      </c>
      <c r="F1419" s="1"/>
      <c r="G1419" s="1" t="s">
        <v>13</v>
      </c>
      <c r="H1419" s="1" t="s">
        <v>14</v>
      </c>
      <c r="I1419" s="1" t="s">
        <v>154</v>
      </c>
      <c r="J1419" s="3">
        <v>4.2592592592592592E-2</v>
      </c>
    </row>
    <row r="1420" spans="1:10" ht="14.5" x14ac:dyDescent="0.35">
      <c r="A1420" s="2">
        <f t="shared" si="5"/>
        <v>1419</v>
      </c>
      <c r="B1420" s="2">
        <v>18753</v>
      </c>
      <c r="C1420" s="1" t="s">
        <v>2240</v>
      </c>
      <c r="D1420" s="1" t="s">
        <v>2241</v>
      </c>
      <c r="E1420" s="1" t="s">
        <v>93</v>
      </c>
      <c r="F1420" s="1"/>
      <c r="G1420" s="1" t="s">
        <v>13</v>
      </c>
      <c r="H1420" s="1" t="s">
        <v>14</v>
      </c>
      <c r="I1420" s="1" t="s">
        <v>95</v>
      </c>
      <c r="J1420" s="3">
        <v>4.2604166666666665E-2</v>
      </c>
    </row>
    <row r="1421" spans="1:10" ht="14.5" x14ac:dyDescent="0.35">
      <c r="A1421" s="2">
        <f t="shared" si="5"/>
        <v>1420</v>
      </c>
      <c r="B1421" s="2">
        <v>18366</v>
      </c>
      <c r="C1421" s="1" t="s">
        <v>357</v>
      </c>
      <c r="D1421" s="1" t="s">
        <v>2242</v>
      </c>
      <c r="E1421" s="1" t="s">
        <v>12</v>
      </c>
      <c r="F1421" s="1"/>
      <c r="G1421" s="1" t="s">
        <v>13</v>
      </c>
      <c r="H1421" s="1" t="s">
        <v>14</v>
      </c>
      <c r="I1421" s="1" t="s">
        <v>15</v>
      </c>
      <c r="J1421" s="3">
        <v>4.2604166666666665E-2</v>
      </c>
    </row>
    <row r="1422" spans="1:10" ht="14.5" x14ac:dyDescent="0.35">
      <c r="A1422" s="2">
        <f t="shared" si="5"/>
        <v>1421</v>
      </c>
      <c r="B1422" s="2">
        <v>17290</v>
      </c>
      <c r="C1422" s="1" t="s">
        <v>75</v>
      </c>
      <c r="D1422" s="1" t="s">
        <v>719</v>
      </c>
      <c r="E1422" s="1" t="s">
        <v>12</v>
      </c>
      <c r="F1422" s="1"/>
      <c r="G1422" s="1" t="s">
        <v>13</v>
      </c>
      <c r="H1422" s="1" t="s">
        <v>14</v>
      </c>
      <c r="I1422" s="1" t="s">
        <v>15</v>
      </c>
      <c r="J1422" s="3">
        <v>4.2604166666666665E-2</v>
      </c>
    </row>
    <row r="1423" spans="1:10" ht="14.5" x14ac:dyDescent="0.35">
      <c r="A1423" s="2">
        <f t="shared" si="5"/>
        <v>1422</v>
      </c>
      <c r="B1423" s="2">
        <v>15431</v>
      </c>
      <c r="C1423" s="1" t="s">
        <v>2234</v>
      </c>
      <c r="D1423" s="1" t="s">
        <v>2243</v>
      </c>
      <c r="E1423" s="1" t="s">
        <v>93</v>
      </c>
      <c r="F1423" s="1" t="s">
        <v>2244</v>
      </c>
      <c r="G1423" s="1" t="s">
        <v>13</v>
      </c>
      <c r="H1423" s="1" t="s">
        <v>14</v>
      </c>
      <c r="I1423" s="1" t="s">
        <v>95</v>
      </c>
      <c r="J1423" s="3">
        <v>4.2604166666666665E-2</v>
      </c>
    </row>
    <row r="1424" spans="1:10" ht="14.5" x14ac:dyDescent="0.35">
      <c r="A1424" s="2">
        <f t="shared" si="5"/>
        <v>1423</v>
      </c>
      <c r="B1424" s="2">
        <v>14701</v>
      </c>
      <c r="C1424" s="1" t="s">
        <v>2245</v>
      </c>
      <c r="D1424" s="1" t="s">
        <v>2246</v>
      </c>
      <c r="E1424" s="1" t="s">
        <v>12</v>
      </c>
      <c r="F1424" s="1" t="s">
        <v>2247</v>
      </c>
      <c r="G1424" s="1" t="s">
        <v>13</v>
      </c>
      <c r="H1424" s="1" t="s">
        <v>14</v>
      </c>
      <c r="I1424" s="1" t="s">
        <v>249</v>
      </c>
      <c r="J1424" s="3">
        <v>4.2615740740740739E-2</v>
      </c>
    </row>
    <row r="1425" spans="1:10" ht="14.5" x14ac:dyDescent="0.35">
      <c r="A1425" s="2">
        <f t="shared" si="5"/>
        <v>1424</v>
      </c>
      <c r="B1425" s="2">
        <v>14908</v>
      </c>
      <c r="C1425" s="1" t="s">
        <v>2248</v>
      </c>
      <c r="D1425" s="1" t="s">
        <v>2249</v>
      </c>
      <c r="E1425" s="1" t="s">
        <v>12</v>
      </c>
      <c r="F1425" s="1"/>
      <c r="G1425" s="1" t="s">
        <v>13</v>
      </c>
      <c r="H1425" s="1" t="s">
        <v>14</v>
      </c>
      <c r="I1425" s="1" t="s">
        <v>42</v>
      </c>
      <c r="J1425" s="3">
        <v>4.2615740740740739E-2</v>
      </c>
    </row>
    <row r="1426" spans="1:10" ht="14.5" x14ac:dyDescent="0.35">
      <c r="A1426" s="2">
        <f t="shared" si="5"/>
        <v>1425</v>
      </c>
      <c r="B1426" s="2">
        <v>43257</v>
      </c>
      <c r="C1426" s="1" t="s">
        <v>1148</v>
      </c>
      <c r="D1426" s="1" t="s">
        <v>2250</v>
      </c>
      <c r="E1426" s="1" t="s">
        <v>93</v>
      </c>
      <c r="F1426" s="1" t="s">
        <v>21</v>
      </c>
      <c r="G1426" s="1" t="s">
        <v>13</v>
      </c>
      <c r="H1426" s="1" t="s">
        <v>14</v>
      </c>
      <c r="I1426" s="1" t="s">
        <v>316</v>
      </c>
      <c r="J1426" s="3">
        <v>4.2615740740740739E-2</v>
      </c>
    </row>
    <row r="1427" spans="1:10" ht="14.5" x14ac:dyDescent="0.35">
      <c r="A1427" s="2">
        <f t="shared" si="5"/>
        <v>1426</v>
      </c>
      <c r="B1427" s="2">
        <v>16266</v>
      </c>
      <c r="C1427" s="1" t="s">
        <v>2251</v>
      </c>
      <c r="D1427" s="1" t="s">
        <v>881</v>
      </c>
      <c r="E1427" s="1" t="s">
        <v>93</v>
      </c>
      <c r="F1427" s="1"/>
      <c r="G1427" s="1" t="s">
        <v>13</v>
      </c>
      <c r="H1427" s="1" t="s">
        <v>14</v>
      </c>
      <c r="I1427" s="1" t="s">
        <v>95</v>
      </c>
      <c r="J1427" s="3">
        <v>4.2627314814814812E-2</v>
      </c>
    </row>
    <row r="1428" spans="1:10" ht="14.5" x14ac:dyDescent="0.35">
      <c r="A1428" s="2">
        <f t="shared" si="5"/>
        <v>1427</v>
      </c>
      <c r="B1428" s="2">
        <v>42656</v>
      </c>
      <c r="C1428" s="1" t="s">
        <v>510</v>
      </c>
      <c r="D1428" s="1" t="s">
        <v>2252</v>
      </c>
      <c r="E1428" s="1" t="s">
        <v>12</v>
      </c>
      <c r="F1428" s="1"/>
      <c r="G1428" s="1" t="s">
        <v>13</v>
      </c>
      <c r="H1428" s="1" t="s">
        <v>14</v>
      </c>
      <c r="I1428" s="1" t="s">
        <v>42</v>
      </c>
      <c r="J1428" s="3">
        <v>4.2627314814814812E-2</v>
      </c>
    </row>
    <row r="1429" spans="1:10" ht="14.5" x14ac:dyDescent="0.35">
      <c r="A1429" s="2">
        <f t="shared" si="5"/>
        <v>1428</v>
      </c>
      <c r="B1429" s="2">
        <v>43275</v>
      </c>
      <c r="C1429" s="1" t="s">
        <v>1594</v>
      </c>
      <c r="D1429" s="1" t="s">
        <v>2253</v>
      </c>
      <c r="E1429" s="1" t="s">
        <v>93</v>
      </c>
      <c r="F1429" s="1"/>
      <c r="G1429" s="1" t="s">
        <v>13</v>
      </c>
      <c r="H1429" s="1" t="s">
        <v>14</v>
      </c>
      <c r="I1429" s="1" t="s">
        <v>95</v>
      </c>
      <c r="J1429" s="3">
        <v>4.2627314814814812E-2</v>
      </c>
    </row>
    <row r="1430" spans="1:10" ht="14.5" x14ac:dyDescent="0.35">
      <c r="A1430" s="2">
        <f t="shared" si="5"/>
        <v>1429</v>
      </c>
      <c r="B1430" s="2">
        <v>43274</v>
      </c>
      <c r="C1430" s="1" t="s">
        <v>421</v>
      </c>
      <c r="D1430" s="1" t="s">
        <v>2254</v>
      </c>
      <c r="E1430" s="1" t="s">
        <v>12</v>
      </c>
      <c r="F1430" s="1"/>
      <c r="G1430" s="1" t="s">
        <v>13</v>
      </c>
      <c r="H1430" s="1" t="s">
        <v>14</v>
      </c>
      <c r="I1430" s="1" t="s">
        <v>15</v>
      </c>
      <c r="J1430" s="3">
        <v>4.2627314814814812E-2</v>
      </c>
    </row>
    <row r="1431" spans="1:10" ht="14.5" x14ac:dyDescent="0.35">
      <c r="A1431" s="2">
        <f t="shared" si="5"/>
        <v>1430</v>
      </c>
      <c r="B1431" s="2">
        <v>16851</v>
      </c>
      <c r="C1431" s="1" t="s">
        <v>2255</v>
      </c>
      <c r="D1431" s="1" t="s">
        <v>92</v>
      </c>
      <c r="E1431" s="1" t="s">
        <v>93</v>
      </c>
      <c r="F1431" s="1"/>
      <c r="G1431" s="1" t="s">
        <v>13</v>
      </c>
      <c r="H1431" s="1" t="s">
        <v>14</v>
      </c>
      <c r="I1431" s="1" t="s">
        <v>95</v>
      </c>
      <c r="J1431" s="3">
        <v>4.2627314814814812E-2</v>
      </c>
    </row>
    <row r="1432" spans="1:10" ht="14.5" x14ac:dyDescent="0.35">
      <c r="A1432" s="2">
        <f t="shared" si="5"/>
        <v>1431</v>
      </c>
      <c r="B1432" s="2">
        <v>18902</v>
      </c>
      <c r="C1432" s="1" t="s">
        <v>2256</v>
      </c>
      <c r="D1432" s="1" t="s">
        <v>2257</v>
      </c>
      <c r="E1432" s="1" t="s">
        <v>93</v>
      </c>
      <c r="F1432" s="1"/>
      <c r="G1432" s="1" t="s">
        <v>13</v>
      </c>
      <c r="H1432" s="1" t="s">
        <v>14</v>
      </c>
      <c r="I1432" s="1" t="s">
        <v>95</v>
      </c>
      <c r="J1432" s="3">
        <v>4.2638888888888886E-2</v>
      </c>
    </row>
    <row r="1433" spans="1:10" ht="14.5" x14ac:dyDescent="0.35">
      <c r="A1433" s="2">
        <f t="shared" si="5"/>
        <v>1432</v>
      </c>
      <c r="B1433" s="2">
        <v>14456</v>
      </c>
      <c r="C1433" s="1" t="s">
        <v>2258</v>
      </c>
      <c r="D1433" s="1" t="s">
        <v>1231</v>
      </c>
      <c r="E1433" s="1" t="s">
        <v>12</v>
      </c>
      <c r="F1433" s="1"/>
      <c r="G1433" s="1" t="s">
        <v>13</v>
      </c>
      <c r="H1433" s="1" t="s">
        <v>14</v>
      </c>
      <c r="I1433" s="1" t="s">
        <v>15</v>
      </c>
      <c r="J1433" s="3">
        <v>4.2638888888888886E-2</v>
      </c>
    </row>
    <row r="1434" spans="1:10" ht="14.5" x14ac:dyDescent="0.35">
      <c r="A1434" s="2">
        <f t="shared" si="5"/>
        <v>1433</v>
      </c>
      <c r="B1434" s="2">
        <v>15123</v>
      </c>
      <c r="C1434" s="1" t="s">
        <v>1928</v>
      </c>
      <c r="D1434" s="1" t="s">
        <v>323</v>
      </c>
      <c r="E1434" s="1" t="s">
        <v>12</v>
      </c>
      <c r="F1434" s="1"/>
      <c r="G1434" s="1" t="s">
        <v>13</v>
      </c>
      <c r="H1434" s="1" t="s">
        <v>14</v>
      </c>
      <c r="I1434" s="1" t="s">
        <v>154</v>
      </c>
      <c r="J1434" s="3">
        <v>4.2638888888888886E-2</v>
      </c>
    </row>
    <row r="1435" spans="1:10" ht="14.5" x14ac:dyDescent="0.35">
      <c r="A1435" s="2">
        <f t="shared" si="5"/>
        <v>1434</v>
      </c>
      <c r="B1435" s="2">
        <v>15240</v>
      </c>
      <c r="C1435" s="1" t="s">
        <v>2259</v>
      </c>
      <c r="D1435" s="1" t="s">
        <v>436</v>
      </c>
      <c r="E1435" s="1" t="s">
        <v>12</v>
      </c>
      <c r="F1435" s="1"/>
      <c r="G1435" s="1" t="s">
        <v>13</v>
      </c>
      <c r="H1435" s="1" t="s">
        <v>14</v>
      </c>
      <c r="I1435" s="1" t="s">
        <v>15</v>
      </c>
      <c r="J1435" s="3">
        <v>4.2638888888888886E-2</v>
      </c>
    </row>
    <row r="1436" spans="1:10" ht="14.5" x14ac:dyDescent="0.35">
      <c r="A1436" s="2">
        <f t="shared" si="5"/>
        <v>1435</v>
      </c>
      <c r="B1436" s="2">
        <v>43310</v>
      </c>
      <c r="C1436" s="1" t="s">
        <v>2260</v>
      </c>
      <c r="D1436" s="1" t="s">
        <v>2261</v>
      </c>
      <c r="E1436" s="1" t="s">
        <v>93</v>
      </c>
      <c r="F1436" s="1"/>
      <c r="G1436" s="1" t="s">
        <v>13</v>
      </c>
      <c r="H1436" s="1" t="s">
        <v>14</v>
      </c>
      <c r="I1436" s="1" t="s">
        <v>95</v>
      </c>
      <c r="J1436" s="3">
        <v>4.2650462962962966E-2</v>
      </c>
    </row>
    <row r="1437" spans="1:10" ht="14.5" x14ac:dyDescent="0.35">
      <c r="A1437" s="2">
        <f t="shared" si="5"/>
        <v>1436</v>
      </c>
      <c r="B1437" s="2">
        <v>15913</v>
      </c>
      <c r="C1437" s="1" t="s">
        <v>2262</v>
      </c>
      <c r="D1437" s="1" t="s">
        <v>2263</v>
      </c>
      <c r="E1437" s="1" t="s">
        <v>12</v>
      </c>
      <c r="F1437" s="1"/>
      <c r="G1437" s="1" t="s">
        <v>13</v>
      </c>
      <c r="H1437" s="1" t="s">
        <v>14</v>
      </c>
      <c r="I1437" s="1" t="s">
        <v>154</v>
      </c>
      <c r="J1437" s="3">
        <v>4.2650462962962966E-2</v>
      </c>
    </row>
    <row r="1438" spans="1:10" ht="14.5" x14ac:dyDescent="0.35">
      <c r="A1438" s="2">
        <f t="shared" si="5"/>
        <v>1437</v>
      </c>
      <c r="B1438" s="2">
        <v>19276</v>
      </c>
      <c r="C1438" s="1" t="s">
        <v>331</v>
      </c>
      <c r="D1438" s="1" t="s">
        <v>2242</v>
      </c>
      <c r="E1438" s="1" t="s">
        <v>93</v>
      </c>
      <c r="F1438" s="1"/>
      <c r="G1438" s="1" t="s">
        <v>13</v>
      </c>
      <c r="H1438" s="1" t="s">
        <v>14</v>
      </c>
      <c r="I1438" s="1" t="s">
        <v>95</v>
      </c>
      <c r="J1438" s="3">
        <v>4.2650462962962966E-2</v>
      </c>
    </row>
    <row r="1439" spans="1:10" ht="14.5" x14ac:dyDescent="0.35">
      <c r="A1439" s="2">
        <f t="shared" si="5"/>
        <v>1438</v>
      </c>
      <c r="B1439" s="2">
        <v>15741</v>
      </c>
      <c r="C1439" s="1" t="s">
        <v>2264</v>
      </c>
      <c r="D1439" s="1" t="s">
        <v>436</v>
      </c>
      <c r="E1439" s="1" t="s">
        <v>93</v>
      </c>
      <c r="F1439" s="1"/>
      <c r="G1439" s="1" t="s">
        <v>13</v>
      </c>
      <c r="H1439" s="1" t="s">
        <v>14</v>
      </c>
      <c r="I1439" s="1" t="s">
        <v>95</v>
      </c>
      <c r="J1439" s="3">
        <v>4.266203703703704E-2</v>
      </c>
    </row>
    <row r="1440" spans="1:10" ht="14.5" x14ac:dyDescent="0.35">
      <c r="A1440" s="2">
        <f t="shared" si="5"/>
        <v>1439</v>
      </c>
      <c r="B1440" s="2">
        <v>43311</v>
      </c>
      <c r="C1440" s="1" t="s">
        <v>2265</v>
      </c>
      <c r="D1440" s="1" t="s">
        <v>870</v>
      </c>
      <c r="E1440" s="1" t="s">
        <v>12</v>
      </c>
      <c r="F1440" s="1"/>
      <c r="G1440" s="1" t="s">
        <v>13</v>
      </c>
      <c r="H1440" s="1" t="s">
        <v>14</v>
      </c>
      <c r="I1440" s="1" t="s">
        <v>15</v>
      </c>
      <c r="J1440" s="3">
        <v>4.266203703703704E-2</v>
      </c>
    </row>
    <row r="1441" spans="1:10" ht="14.5" x14ac:dyDescent="0.35">
      <c r="A1441" s="2">
        <f t="shared" si="5"/>
        <v>1440</v>
      </c>
      <c r="B1441" s="2">
        <v>15652</v>
      </c>
      <c r="C1441" s="1" t="s">
        <v>2266</v>
      </c>
      <c r="D1441" s="1" t="s">
        <v>92</v>
      </c>
      <c r="E1441" s="1" t="s">
        <v>12</v>
      </c>
      <c r="F1441" s="1"/>
      <c r="G1441" s="1" t="s">
        <v>13</v>
      </c>
      <c r="H1441" s="1" t="s">
        <v>14</v>
      </c>
      <c r="I1441" s="1" t="s">
        <v>48</v>
      </c>
      <c r="J1441" s="3">
        <v>4.2673611111111114E-2</v>
      </c>
    </row>
    <row r="1442" spans="1:10" ht="14.5" x14ac:dyDescent="0.35">
      <c r="A1442" s="2">
        <f t="shared" si="5"/>
        <v>1441</v>
      </c>
      <c r="B1442" s="2">
        <v>18883</v>
      </c>
      <c r="C1442" s="1" t="s">
        <v>2267</v>
      </c>
      <c r="D1442" s="1" t="s">
        <v>1917</v>
      </c>
      <c r="E1442" s="1" t="s">
        <v>12</v>
      </c>
      <c r="F1442" s="1"/>
      <c r="G1442" s="1" t="s">
        <v>13</v>
      </c>
      <c r="H1442" s="1" t="s">
        <v>14</v>
      </c>
      <c r="I1442" s="1" t="s">
        <v>48</v>
      </c>
      <c r="J1442" s="3">
        <v>4.2673611111111114E-2</v>
      </c>
    </row>
    <row r="1443" spans="1:10" ht="14.5" x14ac:dyDescent="0.35">
      <c r="A1443" s="2">
        <f t="shared" si="5"/>
        <v>1442</v>
      </c>
      <c r="B1443" s="2">
        <v>18884</v>
      </c>
      <c r="C1443" s="1" t="s">
        <v>2268</v>
      </c>
      <c r="D1443" s="1" t="s">
        <v>1917</v>
      </c>
      <c r="E1443" s="1" t="s">
        <v>12</v>
      </c>
      <c r="F1443" s="1"/>
      <c r="G1443" s="1" t="s">
        <v>13</v>
      </c>
      <c r="H1443" s="1" t="s">
        <v>14</v>
      </c>
      <c r="I1443" s="1" t="s">
        <v>42</v>
      </c>
      <c r="J1443" s="3">
        <v>4.2673611111111114E-2</v>
      </c>
    </row>
    <row r="1444" spans="1:10" ht="14.5" x14ac:dyDescent="0.35">
      <c r="A1444" s="2">
        <f t="shared" si="5"/>
        <v>1443</v>
      </c>
      <c r="B1444" s="2">
        <v>15108</v>
      </c>
      <c r="C1444" s="1" t="s">
        <v>2269</v>
      </c>
      <c r="D1444" s="1" t="s">
        <v>2270</v>
      </c>
      <c r="E1444" s="1" t="s">
        <v>93</v>
      </c>
      <c r="F1444" s="1"/>
      <c r="G1444" s="1" t="s">
        <v>13</v>
      </c>
      <c r="H1444" s="1" t="s">
        <v>14</v>
      </c>
      <c r="I1444" s="1" t="s">
        <v>183</v>
      </c>
      <c r="J1444" s="3">
        <v>4.2673611111111114E-2</v>
      </c>
    </row>
    <row r="1445" spans="1:10" ht="14.5" x14ac:dyDescent="0.35">
      <c r="A1445" s="2">
        <f t="shared" si="5"/>
        <v>1444</v>
      </c>
      <c r="B1445" s="2">
        <v>15249</v>
      </c>
      <c r="C1445" s="1" t="s">
        <v>2271</v>
      </c>
      <c r="D1445" s="1" t="s">
        <v>2272</v>
      </c>
      <c r="E1445" s="1" t="s">
        <v>93</v>
      </c>
      <c r="F1445" s="1"/>
      <c r="G1445" s="1" t="s">
        <v>13</v>
      </c>
      <c r="H1445" s="1" t="s">
        <v>14</v>
      </c>
      <c r="I1445" s="1" t="s">
        <v>95</v>
      </c>
      <c r="J1445" s="3">
        <v>4.2685185185185187E-2</v>
      </c>
    </row>
    <row r="1446" spans="1:10" ht="14.5" x14ac:dyDescent="0.35">
      <c r="A1446" s="2">
        <f t="shared" si="5"/>
        <v>1445</v>
      </c>
      <c r="B1446" s="2">
        <v>19530</v>
      </c>
      <c r="C1446" s="1" t="s">
        <v>2273</v>
      </c>
      <c r="D1446" s="1" t="s">
        <v>397</v>
      </c>
      <c r="E1446" s="1" t="s">
        <v>93</v>
      </c>
      <c r="F1446" s="1" t="s">
        <v>123</v>
      </c>
      <c r="G1446" s="1" t="s">
        <v>13</v>
      </c>
      <c r="H1446" s="1" t="s">
        <v>14</v>
      </c>
      <c r="I1446" s="1" t="s">
        <v>183</v>
      </c>
      <c r="J1446" s="3">
        <v>4.2685185185185187E-2</v>
      </c>
    </row>
    <row r="1447" spans="1:10" ht="14.5" x14ac:dyDescent="0.35">
      <c r="A1447" s="2">
        <f t="shared" si="5"/>
        <v>1446</v>
      </c>
      <c r="B1447" s="2">
        <v>16827</v>
      </c>
      <c r="C1447" s="1" t="s">
        <v>2274</v>
      </c>
      <c r="D1447" s="1" t="s">
        <v>842</v>
      </c>
      <c r="E1447" s="1" t="s">
        <v>93</v>
      </c>
      <c r="F1447" s="1"/>
      <c r="G1447" s="1" t="s">
        <v>13</v>
      </c>
      <c r="H1447" s="1" t="s">
        <v>14</v>
      </c>
      <c r="I1447" s="1" t="s">
        <v>95</v>
      </c>
      <c r="J1447" s="3">
        <v>4.2696759259259261E-2</v>
      </c>
    </row>
    <row r="1448" spans="1:10" ht="14.5" x14ac:dyDescent="0.35">
      <c r="A1448" s="2">
        <f t="shared" si="5"/>
        <v>1447</v>
      </c>
      <c r="B1448" s="2">
        <v>15475</v>
      </c>
      <c r="C1448" s="1" t="s">
        <v>2141</v>
      </c>
      <c r="D1448" s="1" t="s">
        <v>2275</v>
      </c>
      <c r="E1448" s="1" t="s">
        <v>93</v>
      </c>
      <c r="F1448" s="1"/>
      <c r="G1448" s="1" t="s">
        <v>13</v>
      </c>
      <c r="H1448" s="1" t="s">
        <v>14</v>
      </c>
      <c r="I1448" s="1" t="s">
        <v>95</v>
      </c>
      <c r="J1448" s="3">
        <v>4.2696759259259261E-2</v>
      </c>
    </row>
    <row r="1449" spans="1:10" ht="14.5" x14ac:dyDescent="0.35">
      <c r="A1449" s="2">
        <f t="shared" si="5"/>
        <v>1448</v>
      </c>
      <c r="B1449" s="2">
        <v>14194</v>
      </c>
      <c r="C1449" s="1" t="s">
        <v>2276</v>
      </c>
      <c r="D1449" s="1" t="s">
        <v>2277</v>
      </c>
      <c r="E1449" s="1" t="s">
        <v>12</v>
      </c>
      <c r="F1449" s="1"/>
      <c r="G1449" s="1" t="s">
        <v>13</v>
      </c>
      <c r="H1449" s="1" t="s">
        <v>14</v>
      </c>
      <c r="I1449" s="1" t="s">
        <v>42</v>
      </c>
      <c r="J1449" s="3">
        <v>4.2708333333333334E-2</v>
      </c>
    </row>
    <row r="1450" spans="1:10" ht="14.5" x14ac:dyDescent="0.35">
      <c r="A1450" s="2">
        <f t="shared" si="5"/>
        <v>1449</v>
      </c>
      <c r="B1450" s="2">
        <v>43700</v>
      </c>
      <c r="C1450" s="1" t="s">
        <v>2278</v>
      </c>
      <c r="D1450" s="1" t="s">
        <v>2279</v>
      </c>
      <c r="E1450" s="1" t="s">
        <v>12</v>
      </c>
      <c r="F1450" s="1"/>
      <c r="G1450" s="1" t="s">
        <v>13</v>
      </c>
      <c r="H1450" s="1" t="s">
        <v>14</v>
      </c>
      <c r="I1450" s="1" t="s">
        <v>15</v>
      </c>
      <c r="J1450" s="3">
        <v>4.2708333333333334E-2</v>
      </c>
    </row>
    <row r="1451" spans="1:10" ht="14.5" x14ac:dyDescent="0.35">
      <c r="A1451" s="2">
        <f t="shared" si="5"/>
        <v>1450</v>
      </c>
      <c r="B1451" s="2">
        <v>16311</v>
      </c>
      <c r="C1451" s="1" t="s">
        <v>942</v>
      </c>
      <c r="D1451" s="1" t="s">
        <v>2280</v>
      </c>
      <c r="E1451" s="1" t="s">
        <v>93</v>
      </c>
      <c r="F1451" s="1" t="s">
        <v>2281</v>
      </c>
      <c r="G1451" s="1" t="s">
        <v>13</v>
      </c>
      <c r="H1451" s="1" t="s">
        <v>14</v>
      </c>
      <c r="I1451" s="1" t="s">
        <v>95</v>
      </c>
      <c r="J1451" s="3">
        <v>4.2719907407407408E-2</v>
      </c>
    </row>
    <row r="1452" spans="1:10" ht="14.5" x14ac:dyDescent="0.35">
      <c r="A1452" s="2">
        <f t="shared" si="5"/>
        <v>1451</v>
      </c>
      <c r="B1452" s="2">
        <v>15574</v>
      </c>
      <c r="C1452" s="1" t="s">
        <v>2282</v>
      </c>
      <c r="D1452" s="1" t="s">
        <v>1114</v>
      </c>
      <c r="E1452" s="1" t="s">
        <v>93</v>
      </c>
      <c r="F1452" s="1"/>
      <c r="G1452" s="1" t="s">
        <v>13</v>
      </c>
      <c r="H1452" s="1" t="s">
        <v>14</v>
      </c>
      <c r="I1452" s="1" t="s">
        <v>95</v>
      </c>
      <c r="J1452" s="3">
        <v>4.2719907407407408E-2</v>
      </c>
    </row>
    <row r="1453" spans="1:10" ht="14.5" x14ac:dyDescent="0.35">
      <c r="A1453" s="2">
        <f t="shared" si="5"/>
        <v>1452</v>
      </c>
      <c r="B1453" s="2">
        <v>16488</v>
      </c>
      <c r="C1453" s="1" t="s">
        <v>156</v>
      </c>
      <c r="D1453" s="1" t="s">
        <v>2283</v>
      </c>
      <c r="E1453" s="1" t="s">
        <v>12</v>
      </c>
      <c r="F1453" s="1"/>
      <c r="G1453" s="1" t="s">
        <v>13</v>
      </c>
      <c r="H1453" s="1" t="s">
        <v>14</v>
      </c>
      <c r="I1453" s="1" t="s">
        <v>15</v>
      </c>
      <c r="J1453" s="3">
        <v>4.2719907407407408E-2</v>
      </c>
    </row>
    <row r="1454" spans="1:10" ht="14.5" x14ac:dyDescent="0.35">
      <c r="A1454" s="2">
        <f t="shared" si="5"/>
        <v>1453</v>
      </c>
      <c r="B1454" s="2">
        <v>15717</v>
      </c>
      <c r="C1454" s="1" t="s">
        <v>1103</v>
      </c>
      <c r="D1454" s="1" t="s">
        <v>2284</v>
      </c>
      <c r="E1454" s="1" t="s">
        <v>93</v>
      </c>
      <c r="F1454" s="1"/>
      <c r="G1454" s="1" t="s">
        <v>13</v>
      </c>
      <c r="H1454" s="1" t="s">
        <v>14</v>
      </c>
      <c r="I1454" s="1" t="s">
        <v>183</v>
      </c>
      <c r="J1454" s="3">
        <v>4.2731481481481481E-2</v>
      </c>
    </row>
    <row r="1455" spans="1:10" ht="14.5" x14ac:dyDescent="0.35">
      <c r="A1455" s="2">
        <f t="shared" si="5"/>
        <v>1454</v>
      </c>
      <c r="B1455" s="2">
        <v>15939</v>
      </c>
      <c r="C1455" s="1" t="s">
        <v>2285</v>
      </c>
      <c r="D1455" s="1" t="s">
        <v>1048</v>
      </c>
      <c r="E1455" s="1" t="s">
        <v>93</v>
      </c>
      <c r="F1455" s="1"/>
      <c r="G1455" s="1" t="s">
        <v>13</v>
      </c>
      <c r="H1455" s="1" t="s">
        <v>14</v>
      </c>
      <c r="I1455" s="1" t="s">
        <v>183</v>
      </c>
      <c r="J1455" s="3">
        <v>4.2731481481481481E-2</v>
      </c>
    </row>
    <row r="1456" spans="1:10" ht="14.5" x14ac:dyDescent="0.35">
      <c r="A1456" s="2">
        <f t="shared" si="5"/>
        <v>1455</v>
      </c>
      <c r="B1456" s="2">
        <v>19519</v>
      </c>
      <c r="C1456" s="1" t="s">
        <v>655</v>
      </c>
      <c r="D1456" s="1" t="s">
        <v>2286</v>
      </c>
      <c r="E1456" s="1" t="s">
        <v>93</v>
      </c>
      <c r="F1456" s="1"/>
      <c r="G1456" s="1" t="s">
        <v>13</v>
      </c>
      <c r="H1456" s="1" t="s">
        <v>14</v>
      </c>
      <c r="I1456" s="1" t="s">
        <v>183</v>
      </c>
      <c r="J1456" s="3">
        <v>4.2754629629629629E-2</v>
      </c>
    </row>
    <row r="1457" spans="1:10" ht="14.5" x14ac:dyDescent="0.35">
      <c r="A1457" s="2">
        <f t="shared" si="5"/>
        <v>1456</v>
      </c>
      <c r="B1457" s="2">
        <v>18781</v>
      </c>
      <c r="C1457" s="1" t="s">
        <v>566</v>
      </c>
      <c r="D1457" s="1" t="s">
        <v>878</v>
      </c>
      <c r="E1457" s="1" t="s">
        <v>12</v>
      </c>
      <c r="F1457" s="1"/>
      <c r="G1457" s="1" t="s">
        <v>13</v>
      </c>
      <c r="H1457" s="1" t="s">
        <v>14</v>
      </c>
      <c r="I1457" s="1" t="s">
        <v>15</v>
      </c>
      <c r="J1457" s="3">
        <v>4.2754629629629629E-2</v>
      </c>
    </row>
    <row r="1458" spans="1:10" ht="14.5" x14ac:dyDescent="0.35">
      <c r="A1458" s="2">
        <f t="shared" si="5"/>
        <v>1457</v>
      </c>
      <c r="B1458" s="2">
        <v>14859</v>
      </c>
      <c r="C1458" s="1" t="s">
        <v>2287</v>
      </c>
      <c r="D1458" s="1" t="s">
        <v>2288</v>
      </c>
      <c r="E1458" s="1" t="s">
        <v>93</v>
      </c>
      <c r="F1458" s="1"/>
      <c r="G1458" s="1" t="s">
        <v>13</v>
      </c>
      <c r="H1458" s="1" t="s">
        <v>14</v>
      </c>
      <c r="I1458" s="1" t="s">
        <v>210</v>
      </c>
      <c r="J1458" s="3">
        <v>4.2754629629629629E-2</v>
      </c>
    </row>
    <row r="1459" spans="1:10" ht="14.5" x14ac:dyDescent="0.35">
      <c r="A1459" s="2">
        <f t="shared" si="5"/>
        <v>1458</v>
      </c>
      <c r="B1459" s="2">
        <v>18777</v>
      </c>
      <c r="C1459" s="1" t="s">
        <v>2289</v>
      </c>
      <c r="D1459" s="1" t="s">
        <v>317</v>
      </c>
      <c r="E1459" s="1" t="s">
        <v>93</v>
      </c>
      <c r="F1459" s="1"/>
      <c r="G1459" s="1" t="s">
        <v>13</v>
      </c>
      <c r="H1459" s="1" t="s">
        <v>14</v>
      </c>
      <c r="I1459" s="1" t="s">
        <v>95</v>
      </c>
      <c r="J1459" s="3">
        <v>4.2754629629629629E-2</v>
      </c>
    </row>
    <row r="1460" spans="1:10" ht="14.5" x14ac:dyDescent="0.35">
      <c r="A1460" s="2">
        <f t="shared" si="5"/>
        <v>1459</v>
      </c>
      <c r="B1460" s="2">
        <v>18563</v>
      </c>
      <c r="C1460" s="1" t="s">
        <v>2290</v>
      </c>
      <c r="D1460" s="1" t="s">
        <v>1048</v>
      </c>
      <c r="E1460" s="1" t="s">
        <v>12</v>
      </c>
      <c r="F1460" s="1"/>
      <c r="G1460" s="1" t="s">
        <v>13</v>
      </c>
      <c r="H1460" s="1" t="s">
        <v>14</v>
      </c>
      <c r="I1460" s="1" t="s">
        <v>15</v>
      </c>
      <c r="J1460" s="3">
        <v>4.2754629629629629E-2</v>
      </c>
    </row>
    <row r="1461" spans="1:10" ht="14.5" x14ac:dyDescent="0.35">
      <c r="A1461" s="2">
        <f t="shared" si="5"/>
        <v>1460</v>
      </c>
      <c r="B1461" s="2">
        <v>14906</v>
      </c>
      <c r="C1461" s="1" t="s">
        <v>2291</v>
      </c>
      <c r="D1461" s="1" t="s">
        <v>730</v>
      </c>
      <c r="E1461" s="1" t="s">
        <v>12</v>
      </c>
      <c r="F1461" s="1"/>
      <c r="G1461" s="1" t="s">
        <v>13</v>
      </c>
      <c r="H1461" s="1" t="s">
        <v>14</v>
      </c>
      <c r="I1461" s="1" t="s">
        <v>15</v>
      </c>
      <c r="J1461" s="3">
        <v>4.2766203703703702E-2</v>
      </c>
    </row>
    <row r="1462" spans="1:10" ht="14.5" x14ac:dyDescent="0.35">
      <c r="A1462" s="2">
        <f t="shared" si="5"/>
        <v>1461</v>
      </c>
      <c r="B1462" s="2">
        <v>43005</v>
      </c>
      <c r="C1462" s="1" t="s">
        <v>325</v>
      </c>
      <c r="D1462" s="1" t="s">
        <v>2292</v>
      </c>
      <c r="E1462" s="1" t="s">
        <v>12</v>
      </c>
      <c r="F1462" s="1"/>
      <c r="G1462" s="1" t="s">
        <v>13</v>
      </c>
      <c r="H1462" s="1" t="s">
        <v>14</v>
      </c>
      <c r="I1462" s="1" t="s">
        <v>15</v>
      </c>
      <c r="J1462" s="3">
        <v>4.2766203703703702E-2</v>
      </c>
    </row>
    <row r="1463" spans="1:10" ht="14.5" x14ac:dyDescent="0.35">
      <c r="A1463" s="2">
        <f t="shared" si="5"/>
        <v>1462</v>
      </c>
      <c r="B1463" s="2">
        <v>14900</v>
      </c>
      <c r="C1463" s="1" t="s">
        <v>1906</v>
      </c>
      <c r="D1463" s="1" t="s">
        <v>2293</v>
      </c>
      <c r="E1463" s="1" t="s">
        <v>93</v>
      </c>
      <c r="F1463" s="1" t="s">
        <v>85</v>
      </c>
      <c r="G1463" s="1" t="s">
        <v>13</v>
      </c>
      <c r="H1463" s="1" t="s">
        <v>14</v>
      </c>
      <c r="I1463" s="1" t="s">
        <v>95</v>
      </c>
      <c r="J1463" s="3">
        <v>4.2777777777777776E-2</v>
      </c>
    </row>
    <row r="1464" spans="1:10" ht="14.5" x14ac:dyDescent="0.35">
      <c r="A1464" s="2">
        <f t="shared" si="5"/>
        <v>1463</v>
      </c>
      <c r="B1464" s="2">
        <v>15191</v>
      </c>
      <c r="C1464" s="1" t="s">
        <v>2294</v>
      </c>
      <c r="D1464" s="1" t="s">
        <v>2295</v>
      </c>
      <c r="E1464" s="1" t="s">
        <v>93</v>
      </c>
      <c r="F1464" s="1" t="s">
        <v>1479</v>
      </c>
      <c r="G1464" s="1" t="s">
        <v>13</v>
      </c>
      <c r="H1464" s="1" t="s">
        <v>14</v>
      </c>
      <c r="I1464" s="1" t="s">
        <v>316</v>
      </c>
      <c r="J1464" s="3">
        <v>4.2789351851851849E-2</v>
      </c>
    </row>
    <row r="1465" spans="1:10" ht="14.5" x14ac:dyDescent="0.35">
      <c r="A1465" s="2">
        <f t="shared" si="5"/>
        <v>1464</v>
      </c>
      <c r="B1465" s="2">
        <v>17808</v>
      </c>
      <c r="C1465" s="1" t="s">
        <v>2296</v>
      </c>
      <c r="D1465" s="1" t="s">
        <v>2297</v>
      </c>
      <c r="E1465" s="1" t="s">
        <v>93</v>
      </c>
      <c r="F1465" s="1"/>
      <c r="G1465" s="1" t="s">
        <v>13</v>
      </c>
      <c r="H1465" s="1" t="s">
        <v>14</v>
      </c>
      <c r="I1465" s="1" t="s">
        <v>239</v>
      </c>
      <c r="J1465" s="3">
        <v>4.2800925925925923E-2</v>
      </c>
    </row>
    <row r="1466" spans="1:10" ht="14.5" x14ac:dyDescent="0.35">
      <c r="A1466" s="2">
        <f t="shared" si="5"/>
        <v>1465</v>
      </c>
      <c r="B1466" s="2">
        <v>17943</v>
      </c>
      <c r="C1466" s="1" t="s">
        <v>2298</v>
      </c>
      <c r="D1466" s="1" t="s">
        <v>2100</v>
      </c>
      <c r="E1466" s="1" t="s">
        <v>93</v>
      </c>
      <c r="F1466" s="1"/>
      <c r="G1466" s="1" t="s">
        <v>13</v>
      </c>
      <c r="H1466" s="1" t="s">
        <v>14</v>
      </c>
      <c r="I1466" s="1" t="s">
        <v>210</v>
      </c>
      <c r="J1466" s="3">
        <v>4.2800925925925923E-2</v>
      </c>
    </row>
    <row r="1467" spans="1:10" ht="14.5" x14ac:dyDescent="0.35">
      <c r="A1467" s="2">
        <f t="shared" si="5"/>
        <v>1466</v>
      </c>
      <c r="B1467" s="2">
        <v>15679</v>
      </c>
      <c r="C1467" s="1" t="s">
        <v>2299</v>
      </c>
      <c r="D1467" s="1" t="s">
        <v>2300</v>
      </c>
      <c r="E1467" s="1" t="s">
        <v>12</v>
      </c>
      <c r="F1467" s="1"/>
      <c r="G1467" s="1" t="s">
        <v>13</v>
      </c>
      <c r="H1467" s="1" t="s">
        <v>14</v>
      </c>
      <c r="I1467" s="1" t="s">
        <v>15</v>
      </c>
      <c r="J1467" s="3">
        <v>4.2800925925925923E-2</v>
      </c>
    </row>
    <row r="1468" spans="1:10" ht="14.5" x14ac:dyDescent="0.35">
      <c r="A1468" s="2">
        <f t="shared" si="5"/>
        <v>1467</v>
      </c>
      <c r="B1468" s="2">
        <v>43140</v>
      </c>
      <c r="C1468" s="1" t="s">
        <v>2301</v>
      </c>
      <c r="D1468" s="1" t="s">
        <v>2302</v>
      </c>
      <c r="E1468" s="1" t="s">
        <v>93</v>
      </c>
      <c r="F1468" s="1"/>
      <c r="G1468" s="1" t="s">
        <v>13</v>
      </c>
      <c r="H1468" s="1" t="s">
        <v>14</v>
      </c>
      <c r="I1468" s="1" t="s">
        <v>95</v>
      </c>
      <c r="J1468" s="3">
        <v>4.2800925925925923E-2</v>
      </c>
    </row>
    <row r="1469" spans="1:10" ht="14.5" x14ac:dyDescent="0.35">
      <c r="A1469" s="2">
        <f t="shared" si="5"/>
        <v>1468</v>
      </c>
      <c r="B1469" s="2">
        <v>17857</v>
      </c>
      <c r="C1469" s="1" t="s">
        <v>590</v>
      </c>
      <c r="D1469" s="1" t="s">
        <v>2303</v>
      </c>
      <c r="E1469" s="1" t="s">
        <v>93</v>
      </c>
      <c r="F1469" s="1"/>
      <c r="G1469" s="1" t="s">
        <v>13</v>
      </c>
      <c r="H1469" s="1" t="s">
        <v>14</v>
      </c>
      <c r="I1469" s="1" t="s">
        <v>1643</v>
      </c>
      <c r="J1469" s="3">
        <v>4.2800925925925923E-2</v>
      </c>
    </row>
    <row r="1470" spans="1:10" ht="14.5" x14ac:dyDescent="0.35">
      <c r="A1470" s="2">
        <f t="shared" si="5"/>
        <v>1469</v>
      </c>
      <c r="B1470" s="2">
        <v>42828</v>
      </c>
      <c r="C1470" s="1" t="s">
        <v>824</v>
      </c>
      <c r="D1470" s="1" t="s">
        <v>2304</v>
      </c>
      <c r="E1470" s="1" t="s">
        <v>93</v>
      </c>
      <c r="F1470" s="1"/>
      <c r="G1470" s="1" t="s">
        <v>13</v>
      </c>
      <c r="H1470" s="1" t="s">
        <v>14</v>
      </c>
      <c r="I1470" s="1" t="s">
        <v>183</v>
      </c>
      <c r="J1470" s="3">
        <v>4.2824074074074077E-2</v>
      </c>
    </row>
    <row r="1471" spans="1:10" ht="14.5" x14ac:dyDescent="0.35">
      <c r="A1471" s="2">
        <f t="shared" si="5"/>
        <v>1470</v>
      </c>
      <c r="B1471" s="2">
        <v>15442</v>
      </c>
      <c r="C1471" s="1" t="s">
        <v>531</v>
      </c>
      <c r="D1471" s="1" t="s">
        <v>2305</v>
      </c>
      <c r="E1471" s="1" t="s">
        <v>12</v>
      </c>
      <c r="F1471" s="1"/>
      <c r="G1471" s="1" t="s">
        <v>13</v>
      </c>
      <c r="H1471" s="1" t="s">
        <v>14</v>
      </c>
      <c r="I1471" s="1" t="s">
        <v>15</v>
      </c>
      <c r="J1471" s="3">
        <v>4.283564814814815E-2</v>
      </c>
    </row>
    <row r="1472" spans="1:10" ht="14.5" x14ac:dyDescent="0.35">
      <c r="A1472" s="2">
        <f t="shared" si="5"/>
        <v>1471</v>
      </c>
      <c r="B1472" s="2">
        <v>15482</v>
      </c>
      <c r="C1472" s="1" t="s">
        <v>2306</v>
      </c>
      <c r="D1472" s="1" t="s">
        <v>2307</v>
      </c>
      <c r="E1472" s="1" t="s">
        <v>93</v>
      </c>
      <c r="F1472" s="1"/>
      <c r="G1472" s="1" t="s">
        <v>13</v>
      </c>
      <c r="H1472" s="1" t="s">
        <v>14</v>
      </c>
      <c r="I1472" s="1" t="s">
        <v>95</v>
      </c>
      <c r="J1472" s="3">
        <v>4.2847222222222224E-2</v>
      </c>
    </row>
    <row r="1473" spans="1:10" ht="14.5" x14ac:dyDescent="0.35">
      <c r="A1473" s="2">
        <f t="shared" si="5"/>
        <v>1472</v>
      </c>
      <c r="B1473" s="2">
        <v>42896</v>
      </c>
      <c r="C1473" s="1" t="s">
        <v>2308</v>
      </c>
      <c r="D1473" s="1" t="s">
        <v>1406</v>
      </c>
      <c r="E1473" s="1" t="s">
        <v>93</v>
      </c>
      <c r="F1473" s="1"/>
      <c r="G1473" s="1" t="s">
        <v>13</v>
      </c>
      <c r="H1473" s="1" t="s">
        <v>14</v>
      </c>
      <c r="I1473" s="1" t="s">
        <v>95</v>
      </c>
      <c r="J1473" s="3">
        <v>4.2847222222222224E-2</v>
      </c>
    </row>
    <row r="1474" spans="1:10" ht="14.5" x14ac:dyDescent="0.35">
      <c r="A1474" s="2">
        <f t="shared" si="5"/>
        <v>1473</v>
      </c>
      <c r="B1474" s="2">
        <v>17917</v>
      </c>
      <c r="C1474" s="1" t="s">
        <v>1036</v>
      </c>
      <c r="D1474" s="1" t="s">
        <v>2309</v>
      </c>
      <c r="E1474" s="1" t="s">
        <v>93</v>
      </c>
      <c r="F1474" s="1"/>
      <c r="G1474" s="1" t="s">
        <v>13</v>
      </c>
      <c r="H1474" s="1" t="s">
        <v>14</v>
      </c>
      <c r="I1474" s="1" t="s">
        <v>95</v>
      </c>
      <c r="J1474" s="3">
        <v>4.2858796296296298E-2</v>
      </c>
    </row>
    <row r="1475" spans="1:10" ht="14.5" x14ac:dyDescent="0.35">
      <c r="A1475" s="2">
        <f t="shared" si="5"/>
        <v>1474</v>
      </c>
      <c r="B1475" s="2">
        <v>15665</v>
      </c>
      <c r="C1475" s="1" t="s">
        <v>2310</v>
      </c>
      <c r="D1475" s="1" t="s">
        <v>2311</v>
      </c>
      <c r="E1475" s="1" t="s">
        <v>93</v>
      </c>
      <c r="F1475" s="1"/>
      <c r="G1475" s="1" t="s">
        <v>13</v>
      </c>
      <c r="H1475" s="1" t="s">
        <v>14</v>
      </c>
      <c r="I1475" s="1" t="s">
        <v>95</v>
      </c>
      <c r="J1475" s="3">
        <v>4.2858796296296298E-2</v>
      </c>
    </row>
    <row r="1476" spans="1:10" ht="14.5" x14ac:dyDescent="0.35">
      <c r="A1476" s="2">
        <f t="shared" si="5"/>
        <v>1475</v>
      </c>
      <c r="B1476" s="2">
        <v>16958</v>
      </c>
      <c r="C1476" s="1" t="s">
        <v>2312</v>
      </c>
      <c r="D1476" s="1" t="s">
        <v>2313</v>
      </c>
      <c r="E1476" s="1" t="s">
        <v>12</v>
      </c>
      <c r="F1476" s="1"/>
      <c r="G1476" s="1" t="s">
        <v>13</v>
      </c>
      <c r="H1476" s="1" t="s">
        <v>14</v>
      </c>
      <c r="I1476" s="1" t="s">
        <v>15</v>
      </c>
      <c r="J1476" s="3">
        <v>4.2870370370370371E-2</v>
      </c>
    </row>
    <row r="1477" spans="1:10" ht="14.5" x14ac:dyDescent="0.35">
      <c r="A1477" s="2">
        <f t="shared" si="5"/>
        <v>1476</v>
      </c>
      <c r="B1477" s="2">
        <v>14049</v>
      </c>
      <c r="C1477" s="1" t="s">
        <v>881</v>
      </c>
      <c r="D1477" s="1" t="s">
        <v>2314</v>
      </c>
      <c r="E1477" s="1" t="s">
        <v>12</v>
      </c>
      <c r="F1477" s="1"/>
      <c r="G1477" s="1" t="s">
        <v>13</v>
      </c>
      <c r="H1477" s="1" t="s">
        <v>14</v>
      </c>
      <c r="I1477" s="1" t="s">
        <v>42</v>
      </c>
      <c r="J1477" s="3">
        <v>4.2870370370370371E-2</v>
      </c>
    </row>
    <row r="1478" spans="1:10" ht="14.5" x14ac:dyDescent="0.35">
      <c r="A1478" s="2">
        <f t="shared" si="5"/>
        <v>1477</v>
      </c>
      <c r="B1478" s="2">
        <v>16922</v>
      </c>
      <c r="C1478" s="1" t="s">
        <v>2315</v>
      </c>
      <c r="D1478" s="1" t="s">
        <v>2316</v>
      </c>
      <c r="E1478" s="1" t="s">
        <v>12</v>
      </c>
      <c r="F1478" s="1"/>
      <c r="G1478" s="1" t="s">
        <v>13</v>
      </c>
      <c r="H1478" s="1" t="s">
        <v>14</v>
      </c>
      <c r="I1478" s="1" t="s">
        <v>48</v>
      </c>
      <c r="J1478" s="3">
        <v>4.2870370370370371E-2</v>
      </c>
    </row>
    <row r="1479" spans="1:10" ht="14.5" x14ac:dyDescent="0.35">
      <c r="A1479" s="2">
        <f t="shared" si="5"/>
        <v>1478</v>
      </c>
      <c r="B1479" s="2">
        <v>43293</v>
      </c>
      <c r="C1479" s="1" t="s">
        <v>2317</v>
      </c>
      <c r="D1479" s="1" t="s">
        <v>2318</v>
      </c>
      <c r="E1479" s="1" t="s">
        <v>93</v>
      </c>
      <c r="F1479" s="1"/>
      <c r="G1479" s="1" t="s">
        <v>13</v>
      </c>
      <c r="H1479" s="1" t="s">
        <v>14</v>
      </c>
      <c r="I1479" s="1" t="s">
        <v>183</v>
      </c>
      <c r="J1479" s="3">
        <v>4.2881944444444445E-2</v>
      </c>
    </row>
    <row r="1480" spans="1:10" ht="14.5" x14ac:dyDescent="0.35">
      <c r="A1480" s="2">
        <f t="shared" si="5"/>
        <v>1479</v>
      </c>
      <c r="B1480" s="2">
        <v>43717</v>
      </c>
      <c r="C1480" s="1" t="s">
        <v>2319</v>
      </c>
      <c r="D1480" s="1" t="s">
        <v>2318</v>
      </c>
      <c r="E1480" s="1" t="s">
        <v>12</v>
      </c>
      <c r="F1480" s="1"/>
      <c r="G1480" s="1" t="s">
        <v>13</v>
      </c>
      <c r="H1480" s="1" t="s">
        <v>14</v>
      </c>
      <c r="I1480" s="1" t="s">
        <v>48</v>
      </c>
      <c r="J1480" s="3">
        <v>4.2881944444444445E-2</v>
      </c>
    </row>
    <row r="1481" spans="1:10" ht="14.5" x14ac:dyDescent="0.35">
      <c r="A1481" s="2">
        <f t="shared" si="5"/>
        <v>1480</v>
      </c>
      <c r="B1481" s="2">
        <v>18588</v>
      </c>
      <c r="C1481" s="1" t="s">
        <v>2320</v>
      </c>
      <c r="D1481" s="1" t="s">
        <v>1805</v>
      </c>
      <c r="E1481" s="1" t="s">
        <v>12</v>
      </c>
      <c r="F1481" s="1"/>
      <c r="G1481" s="1" t="s">
        <v>13</v>
      </c>
      <c r="H1481" s="1" t="s">
        <v>14</v>
      </c>
      <c r="I1481" s="1" t="s">
        <v>15</v>
      </c>
      <c r="J1481" s="3">
        <v>4.2893518518518518E-2</v>
      </c>
    </row>
    <row r="1482" spans="1:10" ht="14.5" x14ac:dyDescent="0.35">
      <c r="A1482" s="2">
        <f t="shared" si="5"/>
        <v>1481</v>
      </c>
      <c r="B1482" s="2">
        <v>14700</v>
      </c>
      <c r="C1482" s="1" t="s">
        <v>2321</v>
      </c>
      <c r="D1482" s="1" t="s">
        <v>2322</v>
      </c>
      <c r="E1482" s="1" t="s">
        <v>12</v>
      </c>
      <c r="F1482" s="1" t="s">
        <v>2323</v>
      </c>
      <c r="G1482" s="1" t="s">
        <v>13</v>
      </c>
      <c r="H1482" s="1" t="s">
        <v>14</v>
      </c>
      <c r="I1482" s="1" t="s">
        <v>42</v>
      </c>
      <c r="J1482" s="3">
        <v>4.2916666666666665E-2</v>
      </c>
    </row>
    <row r="1483" spans="1:10" ht="14.5" x14ac:dyDescent="0.35">
      <c r="A1483" s="2">
        <f t="shared" si="5"/>
        <v>1482</v>
      </c>
      <c r="B1483" s="2">
        <v>16148</v>
      </c>
      <c r="C1483" s="1" t="s">
        <v>2324</v>
      </c>
      <c r="D1483" s="1" t="s">
        <v>2325</v>
      </c>
      <c r="E1483" s="1" t="s">
        <v>93</v>
      </c>
      <c r="F1483" s="1"/>
      <c r="G1483" s="1" t="s">
        <v>13</v>
      </c>
      <c r="H1483" s="1" t="s">
        <v>14</v>
      </c>
      <c r="I1483" s="1" t="s">
        <v>95</v>
      </c>
      <c r="J1483" s="3">
        <v>4.2928240740740739E-2</v>
      </c>
    </row>
    <row r="1484" spans="1:10" ht="14.5" x14ac:dyDescent="0.35">
      <c r="A1484" s="2">
        <f t="shared" si="5"/>
        <v>1483</v>
      </c>
      <c r="B1484" s="2">
        <v>15435</v>
      </c>
      <c r="C1484" s="1" t="s">
        <v>1095</v>
      </c>
      <c r="D1484" s="1" t="s">
        <v>2326</v>
      </c>
      <c r="E1484" s="1" t="s">
        <v>93</v>
      </c>
      <c r="F1484" s="1" t="s">
        <v>134</v>
      </c>
      <c r="G1484" s="1" t="s">
        <v>13</v>
      </c>
      <c r="H1484" s="1" t="s">
        <v>14</v>
      </c>
      <c r="I1484" s="1" t="s">
        <v>183</v>
      </c>
      <c r="J1484" s="3">
        <v>4.2939814814814813E-2</v>
      </c>
    </row>
    <row r="1485" spans="1:10" ht="14.5" x14ac:dyDescent="0.35">
      <c r="A1485" s="2">
        <f t="shared" si="5"/>
        <v>1484</v>
      </c>
      <c r="B1485" s="2">
        <v>15895</v>
      </c>
      <c r="C1485" s="1" t="s">
        <v>2327</v>
      </c>
      <c r="D1485" s="1" t="s">
        <v>2328</v>
      </c>
      <c r="E1485" s="1" t="s">
        <v>93</v>
      </c>
      <c r="F1485" s="1"/>
      <c r="G1485" s="1" t="s">
        <v>13</v>
      </c>
      <c r="H1485" s="1" t="s">
        <v>14</v>
      </c>
      <c r="I1485" s="1" t="s">
        <v>95</v>
      </c>
      <c r="J1485" s="3">
        <v>4.2951388888888886E-2</v>
      </c>
    </row>
    <row r="1486" spans="1:10" ht="14.5" x14ac:dyDescent="0.35">
      <c r="A1486" s="2">
        <f t="shared" si="5"/>
        <v>1485</v>
      </c>
      <c r="B1486" s="2">
        <v>15707</v>
      </c>
      <c r="C1486" s="1" t="s">
        <v>219</v>
      </c>
      <c r="D1486" s="1" t="s">
        <v>2329</v>
      </c>
      <c r="E1486" s="1" t="s">
        <v>12</v>
      </c>
      <c r="F1486" s="1"/>
      <c r="G1486" s="1" t="s">
        <v>13</v>
      </c>
      <c r="H1486" s="1" t="s">
        <v>14</v>
      </c>
      <c r="I1486" s="1" t="s">
        <v>154</v>
      </c>
      <c r="J1486" s="3">
        <v>4.2951388888888886E-2</v>
      </c>
    </row>
    <row r="1487" spans="1:10" ht="14.5" x14ac:dyDescent="0.35">
      <c r="A1487" s="2">
        <f t="shared" si="5"/>
        <v>1486</v>
      </c>
      <c r="B1487" s="2">
        <v>17379</v>
      </c>
      <c r="C1487" s="1" t="s">
        <v>1666</v>
      </c>
      <c r="D1487" s="1" t="s">
        <v>2330</v>
      </c>
      <c r="E1487" s="1" t="s">
        <v>12</v>
      </c>
      <c r="F1487" s="1"/>
      <c r="G1487" s="1" t="s">
        <v>13</v>
      </c>
      <c r="H1487" s="1" t="s">
        <v>14</v>
      </c>
      <c r="I1487" s="1" t="s">
        <v>48</v>
      </c>
      <c r="J1487" s="3">
        <v>4.2951388888888886E-2</v>
      </c>
    </row>
    <row r="1488" spans="1:10" ht="14.5" x14ac:dyDescent="0.35">
      <c r="A1488" s="2">
        <f t="shared" si="5"/>
        <v>1487</v>
      </c>
      <c r="B1488" s="2">
        <v>19469</v>
      </c>
      <c r="C1488" s="1" t="s">
        <v>2331</v>
      </c>
      <c r="D1488" s="1" t="s">
        <v>2332</v>
      </c>
      <c r="E1488" s="1" t="s">
        <v>93</v>
      </c>
      <c r="F1488" s="1"/>
      <c r="G1488" s="1" t="s">
        <v>13</v>
      </c>
      <c r="H1488" s="1" t="s">
        <v>14</v>
      </c>
      <c r="I1488" s="1" t="s">
        <v>95</v>
      </c>
      <c r="J1488" s="3">
        <v>4.296296296296296E-2</v>
      </c>
    </row>
    <row r="1489" spans="1:10" ht="14.5" x14ac:dyDescent="0.35">
      <c r="A1489" s="2">
        <f t="shared" si="5"/>
        <v>1488</v>
      </c>
      <c r="B1489" s="2">
        <v>14553</v>
      </c>
      <c r="C1489" s="1" t="s">
        <v>2333</v>
      </c>
      <c r="D1489" s="1" t="s">
        <v>786</v>
      </c>
      <c r="E1489" s="1" t="s">
        <v>93</v>
      </c>
      <c r="F1489" s="1" t="s">
        <v>63</v>
      </c>
      <c r="G1489" s="1" t="s">
        <v>13</v>
      </c>
      <c r="H1489" s="1" t="s">
        <v>14</v>
      </c>
      <c r="I1489" s="1" t="s">
        <v>95</v>
      </c>
      <c r="J1489" s="3">
        <v>4.296296296296296E-2</v>
      </c>
    </row>
    <row r="1490" spans="1:10" ht="14.5" x14ac:dyDescent="0.35">
      <c r="A1490" s="2">
        <f t="shared" si="5"/>
        <v>1489</v>
      </c>
      <c r="B1490" s="2">
        <v>17846</v>
      </c>
      <c r="C1490" s="1" t="s">
        <v>207</v>
      </c>
      <c r="D1490" s="1" t="s">
        <v>2334</v>
      </c>
      <c r="E1490" s="1" t="s">
        <v>12</v>
      </c>
      <c r="F1490" s="1"/>
      <c r="G1490" s="1" t="s">
        <v>13</v>
      </c>
      <c r="H1490" s="1" t="s">
        <v>14</v>
      </c>
      <c r="I1490" s="1" t="s">
        <v>15</v>
      </c>
      <c r="J1490" s="3">
        <v>4.297453703703704E-2</v>
      </c>
    </row>
    <row r="1491" spans="1:10" ht="14.5" x14ac:dyDescent="0.35">
      <c r="A1491" s="2">
        <f t="shared" si="5"/>
        <v>1490</v>
      </c>
      <c r="B1491" s="2">
        <v>17845</v>
      </c>
      <c r="C1491" s="1" t="s">
        <v>2335</v>
      </c>
      <c r="D1491" s="1" t="s">
        <v>2336</v>
      </c>
      <c r="E1491" s="1" t="s">
        <v>12</v>
      </c>
      <c r="F1491" s="1"/>
      <c r="G1491" s="1" t="s">
        <v>13</v>
      </c>
      <c r="H1491" s="1" t="s">
        <v>14</v>
      </c>
      <c r="I1491" s="1" t="s">
        <v>15</v>
      </c>
      <c r="J1491" s="3">
        <v>4.297453703703704E-2</v>
      </c>
    </row>
    <row r="1492" spans="1:10" ht="14.5" x14ac:dyDescent="0.35">
      <c r="A1492" s="2">
        <f t="shared" si="5"/>
        <v>1491</v>
      </c>
      <c r="B1492" s="2">
        <v>18946</v>
      </c>
      <c r="C1492" s="1" t="s">
        <v>2337</v>
      </c>
      <c r="D1492" s="1" t="s">
        <v>2338</v>
      </c>
      <c r="E1492" s="1" t="s">
        <v>12</v>
      </c>
      <c r="F1492" s="1"/>
      <c r="G1492" s="1" t="s">
        <v>13</v>
      </c>
      <c r="H1492" s="1" t="s">
        <v>14</v>
      </c>
      <c r="I1492" s="1" t="s">
        <v>15</v>
      </c>
      <c r="J1492" s="3">
        <v>4.2986111111111114E-2</v>
      </c>
    </row>
    <row r="1493" spans="1:10" ht="14.5" x14ac:dyDescent="0.35">
      <c r="A1493" s="2">
        <f t="shared" si="5"/>
        <v>1492</v>
      </c>
      <c r="B1493" s="2">
        <v>15524</v>
      </c>
      <c r="C1493" s="1" t="s">
        <v>2339</v>
      </c>
      <c r="D1493" s="1" t="s">
        <v>2040</v>
      </c>
      <c r="E1493" s="1" t="s">
        <v>93</v>
      </c>
      <c r="F1493" s="1"/>
      <c r="G1493" s="1" t="s">
        <v>13</v>
      </c>
      <c r="H1493" s="1" t="s">
        <v>14</v>
      </c>
      <c r="I1493" s="1" t="s">
        <v>183</v>
      </c>
      <c r="J1493" s="3">
        <v>4.2997685185185187E-2</v>
      </c>
    </row>
    <row r="1494" spans="1:10" ht="14.5" x14ac:dyDescent="0.35">
      <c r="A1494" s="2">
        <f t="shared" si="5"/>
        <v>1493</v>
      </c>
      <c r="B1494" s="2">
        <v>43198</v>
      </c>
      <c r="C1494" s="1" t="s">
        <v>2340</v>
      </c>
      <c r="D1494" s="1" t="s">
        <v>2341</v>
      </c>
      <c r="E1494" s="1" t="s">
        <v>93</v>
      </c>
      <c r="F1494" s="1"/>
      <c r="G1494" s="1" t="s">
        <v>13</v>
      </c>
      <c r="H1494" s="1" t="s">
        <v>14</v>
      </c>
      <c r="I1494" s="1" t="s">
        <v>210</v>
      </c>
      <c r="J1494" s="3">
        <v>4.2997685185185187E-2</v>
      </c>
    </row>
    <row r="1495" spans="1:10" ht="14.5" x14ac:dyDescent="0.35">
      <c r="A1495" s="2">
        <f t="shared" si="5"/>
        <v>1494</v>
      </c>
      <c r="B1495" s="2">
        <v>19928</v>
      </c>
      <c r="C1495" s="1" t="s">
        <v>2342</v>
      </c>
      <c r="D1495" s="1" t="s">
        <v>2343</v>
      </c>
      <c r="E1495" s="1" t="s">
        <v>12</v>
      </c>
      <c r="F1495" s="1"/>
      <c r="G1495" s="1" t="s">
        <v>13</v>
      </c>
      <c r="H1495" s="1" t="s">
        <v>14</v>
      </c>
      <c r="I1495" s="1" t="s">
        <v>15</v>
      </c>
      <c r="J1495" s="3">
        <v>4.3009259259259261E-2</v>
      </c>
    </row>
    <row r="1496" spans="1:10" ht="14.5" x14ac:dyDescent="0.35">
      <c r="A1496" s="2">
        <f t="shared" si="5"/>
        <v>1495</v>
      </c>
      <c r="B1496" s="2">
        <v>15279</v>
      </c>
      <c r="C1496" s="1" t="s">
        <v>2344</v>
      </c>
      <c r="D1496" s="1" t="s">
        <v>2345</v>
      </c>
      <c r="E1496" s="1" t="s">
        <v>93</v>
      </c>
      <c r="F1496" s="1"/>
      <c r="G1496" s="1" t="s">
        <v>13</v>
      </c>
      <c r="H1496" s="1" t="s">
        <v>14</v>
      </c>
      <c r="I1496" s="1" t="s">
        <v>183</v>
      </c>
      <c r="J1496" s="3">
        <v>4.3009259259259261E-2</v>
      </c>
    </row>
    <row r="1497" spans="1:10" ht="14.5" x14ac:dyDescent="0.35">
      <c r="A1497" s="2">
        <f t="shared" si="5"/>
        <v>1496</v>
      </c>
      <c r="B1497" s="2">
        <v>14345</v>
      </c>
      <c r="C1497" s="1" t="s">
        <v>156</v>
      </c>
      <c r="D1497" s="1" t="s">
        <v>2346</v>
      </c>
      <c r="E1497" s="1" t="s">
        <v>12</v>
      </c>
      <c r="F1497" s="1"/>
      <c r="G1497" s="1" t="s">
        <v>13</v>
      </c>
      <c r="H1497" s="1" t="s">
        <v>14</v>
      </c>
      <c r="I1497" s="1" t="s">
        <v>15</v>
      </c>
      <c r="J1497" s="3">
        <v>4.3009259259259261E-2</v>
      </c>
    </row>
    <row r="1498" spans="1:10" ht="14.5" x14ac:dyDescent="0.35">
      <c r="A1498" s="2">
        <f t="shared" si="5"/>
        <v>1497</v>
      </c>
      <c r="B1498" s="2">
        <v>18457</v>
      </c>
      <c r="C1498" s="1" t="s">
        <v>1661</v>
      </c>
      <c r="D1498" s="1" t="s">
        <v>2347</v>
      </c>
      <c r="E1498" s="1" t="s">
        <v>93</v>
      </c>
      <c r="F1498" s="1"/>
      <c r="G1498" s="1" t="s">
        <v>13</v>
      </c>
      <c r="H1498" s="1" t="s">
        <v>14</v>
      </c>
      <c r="I1498" s="1" t="s">
        <v>95</v>
      </c>
      <c r="J1498" s="3">
        <v>4.3020833333333335E-2</v>
      </c>
    </row>
    <row r="1499" spans="1:10" ht="14.5" x14ac:dyDescent="0.35">
      <c r="A1499" s="2">
        <f t="shared" si="5"/>
        <v>1498</v>
      </c>
      <c r="B1499" s="2">
        <v>17990</v>
      </c>
      <c r="C1499" s="1" t="s">
        <v>2348</v>
      </c>
      <c r="D1499" s="1" t="s">
        <v>2349</v>
      </c>
      <c r="E1499" s="1" t="s">
        <v>93</v>
      </c>
      <c r="F1499" s="1"/>
      <c r="G1499" s="1" t="s">
        <v>13</v>
      </c>
      <c r="H1499" s="1" t="s">
        <v>14</v>
      </c>
      <c r="I1499" s="1" t="s">
        <v>95</v>
      </c>
      <c r="J1499" s="3">
        <v>4.3032407407407408E-2</v>
      </c>
    </row>
    <row r="1500" spans="1:10" ht="14.5" x14ac:dyDescent="0.35">
      <c r="A1500" s="2">
        <f t="shared" si="5"/>
        <v>1499</v>
      </c>
      <c r="B1500" s="2">
        <v>14737</v>
      </c>
      <c r="C1500" s="1" t="s">
        <v>713</v>
      </c>
      <c r="D1500" s="1" t="s">
        <v>355</v>
      </c>
      <c r="E1500" s="1" t="s">
        <v>12</v>
      </c>
      <c r="F1500" s="1"/>
      <c r="G1500" s="1" t="s">
        <v>13</v>
      </c>
      <c r="H1500" s="1" t="s">
        <v>14</v>
      </c>
      <c r="I1500" s="1" t="s">
        <v>15</v>
      </c>
      <c r="J1500" s="3">
        <v>4.3032407407407408E-2</v>
      </c>
    </row>
    <row r="1501" spans="1:10" ht="14.5" x14ac:dyDescent="0.35">
      <c r="A1501" s="2">
        <f t="shared" si="5"/>
        <v>1500</v>
      </c>
      <c r="B1501" s="2">
        <v>19898</v>
      </c>
      <c r="C1501" s="1" t="s">
        <v>2350</v>
      </c>
      <c r="D1501" s="1" t="s">
        <v>101</v>
      </c>
      <c r="E1501" s="1" t="s">
        <v>93</v>
      </c>
      <c r="F1501" s="1" t="s">
        <v>2351</v>
      </c>
      <c r="G1501" s="1" t="s">
        <v>13</v>
      </c>
      <c r="H1501" s="1" t="s">
        <v>14</v>
      </c>
      <c r="I1501" s="1" t="s">
        <v>95</v>
      </c>
      <c r="J1501" s="3">
        <v>4.3032407407407408E-2</v>
      </c>
    </row>
    <row r="1502" spans="1:10" ht="14.5" x14ac:dyDescent="0.35">
      <c r="A1502" s="2">
        <f t="shared" si="5"/>
        <v>1501</v>
      </c>
      <c r="B1502" s="2">
        <v>16188</v>
      </c>
      <c r="C1502" s="1" t="s">
        <v>2352</v>
      </c>
      <c r="D1502" s="1" t="s">
        <v>2353</v>
      </c>
      <c r="E1502" s="1" t="s">
        <v>93</v>
      </c>
      <c r="F1502" s="1"/>
      <c r="G1502" s="1" t="s">
        <v>13</v>
      </c>
      <c r="H1502" s="1" t="s">
        <v>14</v>
      </c>
      <c r="I1502" s="1" t="s">
        <v>95</v>
      </c>
      <c r="J1502" s="3">
        <v>4.3043981481481482E-2</v>
      </c>
    </row>
    <row r="1503" spans="1:10" ht="14.5" x14ac:dyDescent="0.35">
      <c r="A1503" s="2">
        <f t="shared" si="5"/>
        <v>1502</v>
      </c>
      <c r="B1503" s="2">
        <v>15360</v>
      </c>
      <c r="C1503" s="1" t="s">
        <v>623</v>
      </c>
      <c r="D1503" s="1" t="s">
        <v>2354</v>
      </c>
      <c r="E1503" s="1" t="s">
        <v>12</v>
      </c>
      <c r="F1503" s="1"/>
      <c r="G1503" s="1" t="s">
        <v>13</v>
      </c>
      <c r="H1503" s="1" t="s">
        <v>14</v>
      </c>
      <c r="I1503" s="1" t="s">
        <v>249</v>
      </c>
      <c r="J1503" s="3">
        <v>4.3043981481481482E-2</v>
      </c>
    </row>
    <row r="1504" spans="1:10" ht="14.5" x14ac:dyDescent="0.35">
      <c r="A1504" s="2">
        <f t="shared" si="5"/>
        <v>1503</v>
      </c>
      <c r="B1504" s="2">
        <v>43146</v>
      </c>
      <c r="C1504" s="1" t="s">
        <v>1744</v>
      </c>
      <c r="D1504" s="1" t="s">
        <v>1351</v>
      </c>
      <c r="E1504" s="1" t="s">
        <v>12</v>
      </c>
      <c r="F1504" s="1"/>
      <c r="G1504" s="1" t="s">
        <v>13</v>
      </c>
      <c r="H1504" s="1" t="s">
        <v>14</v>
      </c>
      <c r="I1504" s="1" t="s">
        <v>15</v>
      </c>
      <c r="J1504" s="3">
        <v>4.3055555555555555E-2</v>
      </c>
    </row>
    <row r="1505" spans="1:10" ht="14.5" x14ac:dyDescent="0.35">
      <c r="A1505" s="2">
        <f t="shared" si="5"/>
        <v>1504</v>
      </c>
      <c r="B1505" s="2">
        <v>15731</v>
      </c>
      <c r="C1505" s="1" t="s">
        <v>2355</v>
      </c>
      <c r="D1505" s="1" t="s">
        <v>2356</v>
      </c>
      <c r="E1505" s="1" t="s">
        <v>93</v>
      </c>
      <c r="F1505" s="1" t="s">
        <v>134</v>
      </c>
      <c r="G1505" s="1" t="s">
        <v>13</v>
      </c>
      <c r="H1505" s="1" t="s">
        <v>14</v>
      </c>
      <c r="I1505" s="1" t="s">
        <v>239</v>
      </c>
      <c r="J1505" s="3">
        <v>4.3055555555555555E-2</v>
      </c>
    </row>
    <row r="1506" spans="1:10" ht="14.5" x14ac:dyDescent="0.35">
      <c r="A1506" s="2">
        <f t="shared" si="5"/>
        <v>1505</v>
      </c>
      <c r="B1506" s="2">
        <v>15782</v>
      </c>
      <c r="C1506" s="1" t="s">
        <v>1027</v>
      </c>
      <c r="D1506" s="1" t="s">
        <v>2357</v>
      </c>
      <c r="E1506" s="1" t="s">
        <v>12</v>
      </c>
      <c r="F1506" s="1"/>
      <c r="G1506" s="1" t="s">
        <v>13</v>
      </c>
      <c r="H1506" s="1" t="s">
        <v>14</v>
      </c>
      <c r="I1506" s="1" t="s">
        <v>42</v>
      </c>
      <c r="J1506" s="3">
        <v>4.3055555555555555E-2</v>
      </c>
    </row>
    <row r="1507" spans="1:10" ht="14.5" x14ac:dyDescent="0.35">
      <c r="A1507" s="2">
        <f t="shared" si="5"/>
        <v>1506</v>
      </c>
      <c r="B1507" s="2">
        <v>18422</v>
      </c>
      <c r="C1507" s="1" t="s">
        <v>192</v>
      </c>
      <c r="D1507" s="1" t="s">
        <v>2358</v>
      </c>
      <c r="E1507" s="1" t="s">
        <v>12</v>
      </c>
      <c r="F1507" s="1"/>
      <c r="G1507" s="1" t="s">
        <v>13</v>
      </c>
      <c r="H1507" s="1" t="s">
        <v>14</v>
      </c>
      <c r="I1507" s="1" t="s">
        <v>42</v>
      </c>
      <c r="J1507" s="3">
        <v>4.3055555555555555E-2</v>
      </c>
    </row>
    <row r="1508" spans="1:10" ht="14.5" x14ac:dyDescent="0.35">
      <c r="A1508" s="2">
        <f t="shared" si="5"/>
        <v>1507</v>
      </c>
      <c r="B1508" s="2">
        <v>43145</v>
      </c>
      <c r="C1508" s="1" t="s">
        <v>151</v>
      </c>
      <c r="D1508" s="1" t="s">
        <v>2359</v>
      </c>
      <c r="E1508" s="1" t="s">
        <v>93</v>
      </c>
      <c r="F1508" s="1"/>
      <c r="G1508" s="1" t="s">
        <v>13</v>
      </c>
      <c r="H1508" s="1" t="s">
        <v>14</v>
      </c>
      <c r="I1508" s="1" t="s">
        <v>95</v>
      </c>
      <c r="J1508" s="3">
        <v>4.3055555555555555E-2</v>
      </c>
    </row>
    <row r="1509" spans="1:10" ht="14.5" x14ac:dyDescent="0.35">
      <c r="A1509" s="2">
        <f t="shared" si="5"/>
        <v>1508</v>
      </c>
      <c r="B1509" s="2">
        <v>19927</v>
      </c>
      <c r="C1509" s="1" t="s">
        <v>1347</v>
      </c>
      <c r="D1509" s="1" t="s">
        <v>1348</v>
      </c>
      <c r="E1509" s="1" t="s">
        <v>93</v>
      </c>
      <c r="F1509" s="1"/>
      <c r="G1509" s="1" t="s">
        <v>13</v>
      </c>
      <c r="H1509" s="1" t="s">
        <v>14</v>
      </c>
      <c r="I1509" s="1" t="s">
        <v>95</v>
      </c>
      <c r="J1509" s="3">
        <v>4.3067129629629629E-2</v>
      </c>
    </row>
    <row r="1510" spans="1:10" ht="14.5" x14ac:dyDescent="0.35">
      <c r="A1510" s="2">
        <f t="shared" si="5"/>
        <v>1509</v>
      </c>
      <c r="B1510" s="2">
        <v>14249</v>
      </c>
      <c r="C1510" s="1" t="s">
        <v>2360</v>
      </c>
      <c r="D1510" s="1" t="s">
        <v>1730</v>
      </c>
      <c r="E1510" s="1" t="s">
        <v>93</v>
      </c>
      <c r="F1510" s="1"/>
      <c r="G1510" s="1" t="s">
        <v>13</v>
      </c>
      <c r="H1510" s="1" t="s">
        <v>14</v>
      </c>
      <c r="I1510" s="1" t="s">
        <v>183</v>
      </c>
      <c r="J1510" s="3">
        <v>4.3078703703703702E-2</v>
      </c>
    </row>
    <row r="1511" spans="1:10" ht="14.5" x14ac:dyDescent="0.35">
      <c r="A1511" s="2">
        <f t="shared" si="5"/>
        <v>1510</v>
      </c>
      <c r="B1511" s="2">
        <v>14336</v>
      </c>
      <c r="C1511" s="1" t="s">
        <v>2361</v>
      </c>
      <c r="D1511" s="1" t="s">
        <v>2362</v>
      </c>
      <c r="E1511" s="1" t="s">
        <v>12</v>
      </c>
      <c r="F1511" s="1"/>
      <c r="G1511" s="1" t="s">
        <v>13</v>
      </c>
      <c r="H1511" s="1" t="s">
        <v>14</v>
      </c>
      <c r="I1511" s="1" t="s">
        <v>42</v>
      </c>
      <c r="J1511" s="3">
        <v>4.3078703703703702E-2</v>
      </c>
    </row>
    <row r="1512" spans="1:10" ht="14.5" x14ac:dyDescent="0.35">
      <c r="A1512" s="2">
        <f t="shared" si="5"/>
        <v>1511</v>
      </c>
      <c r="B1512" s="2">
        <v>14659</v>
      </c>
      <c r="C1512" s="1" t="s">
        <v>1424</v>
      </c>
      <c r="D1512" s="1" t="s">
        <v>2363</v>
      </c>
      <c r="E1512" s="1" t="s">
        <v>12</v>
      </c>
      <c r="F1512" s="1"/>
      <c r="G1512" s="1" t="s">
        <v>13</v>
      </c>
      <c r="H1512" s="1" t="s">
        <v>14</v>
      </c>
      <c r="I1512" s="1" t="s">
        <v>42</v>
      </c>
      <c r="J1512" s="3">
        <v>4.3090277777777776E-2</v>
      </c>
    </row>
    <row r="1513" spans="1:10" ht="14.5" x14ac:dyDescent="0.35">
      <c r="A1513" s="2">
        <f t="shared" si="5"/>
        <v>1512</v>
      </c>
      <c r="B1513" s="2">
        <v>19258</v>
      </c>
      <c r="C1513" s="1" t="s">
        <v>2364</v>
      </c>
      <c r="D1513" s="1" t="s">
        <v>2365</v>
      </c>
      <c r="E1513" s="1" t="s">
        <v>12</v>
      </c>
      <c r="F1513" s="1"/>
      <c r="G1513" s="1" t="s">
        <v>13</v>
      </c>
      <c r="H1513" s="1" t="s">
        <v>14</v>
      </c>
      <c r="I1513" s="1" t="s">
        <v>15</v>
      </c>
      <c r="J1513" s="3">
        <v>4.3090277777777776E-2</v>
      </c>
    </row>
    <row r="1514" spans="1:10" ht="14.5" x14ac:dyDescent="0.35">
      <c r="A1514" s="2">
        <f t="shared" si="5"/>
        <v>1513</v>
      </c>
      <c r="B1514" s="2">
        <v>15931</v>
      </c>
      <c r="C1514" s="1" t="s">
        <v>1066</v>
      </c>
      <c r="D1514" s="1" t="s">
        <v>2366</v>
      </c>
      <c r="E1514" s="1" t="s">
        <v>93</v>
      </c>
      <c r="F1514" s="1"/>
      <c r="G1514" s="1" t="s">
        <v>13</v>
      </c>
      <c r="H1514" s="1" t="s">
        <v>14</v>
      </c>
      <c r="I1514" s="1" t="s">
        <v>95</v>
      </c>
      <c r="J1514" s="3">
        <v>4.3090277777777776E-2</v>
      </c>
    </row>
    <row r="1515" spans="1:10" ht="14.5" x14ac:dyDescent="0.35">
      <c r="A1515" s="2">
        <f t="shared" si="5"/>
        <v>1514</v>
      </c>
      <c r="B1515" s="2">
        <v>15449</v>
      </c>
      <c r="C1515" s="1" t="s">
        <v>2367</v>
      </c>
      <c r="D1515" s="1" t="s">
        <v>2368</v>
      </c>
      <c r="E1515" s="1" t="s">
        <v>12</v>
      </c>
      <c r="F1515" s="1"/>
      <c r="G1515" s="1" t="s">
        <v>13</v>
      </c>
      <c r="H1515" s="1" t="s">
        <v>14</v>
      </c>
      <c r="I1515" s="1" t="s">
        <v>42</v>
      </c>
      <c r="J1515" s="3">
        <v>4.310185185185185E-2</v>
      </c>
    </row>
    <row r="1516" spans="1:10" ht="14.5" x14ac:dyDescent="0.35">
      <c r="A1516" s="2">
        <f t="shared" si="5"/>
        <v>1515</v>
      </c>
      <c r="B1516" s="2">
        <v>43472</v>
      </c>
      <c r="C1516" s="1" t="s">
        <v>2189</v>
      </c>
      <c r="D1516" s="1" t="s">
        <v>2114</v>
      </c>
      <c r="E1516" s="1" t="s">
        <v>12</v>
      </c>
      <c r="F1516" s="1"/>
      <c r="G1516" s="1" t="s">
        <v>13</v>
      </c>
      <c r="H1516" s="1" t="s">
        <v>14</v>
      </c>
      <c r="I1516" s="1" t="s">
        <v>15</v>
      </c>
      <c r="J1516" s="3">
        <v>4.310185185185185E-2</v>
      </c>
    </row>
    <row r="1517" spans="1:10" ht="14.5" x14ac:dyDescent="0.35">
      <c r="A1517" s="2">
        <f t="shared" si="5"/>
        <v>1516</v>
      </c>
      <c r="B1517" s="2">
        <v>15272</v>
      </c>
      <c r="C1517" s="1" t="s">
        <v>1514</v>
      </c>
      <c r="D1517" s="1" t="s">
        <v>2369</v>
      </c>
      <c r="E1517" s="1" t="s">
        <v>93</v>
      </c>
      <c r="F1517" s="1"/>
      <c r="G1517" s="1" t="s">
        <v>13</v>
      </c>
      <c r="H1517" s="1" t="s">
        <v>14</v>
      </c>
      <c r="I1517" s="1" t="s">
        <v>95</v>
      </c>
      <c r="J1517" s="3">
        <v>4.3113425925925923E-2</v>
      </c>
    </row>
    <row r="1518" spans="1:10" ht="14.5" x14ac:dyDescent="0.35">
      <c r="A1518" s="2">
        <f t="shared" si="5"/>
        <v>1517</v>
      </c>
      <c r="B1518" s="2">
        <v>17728</v>
      </c>
      <c r="C1518" s="1" t="s">
        <v>2370</v>
      </c>
      <c r="D1518" s="1" t="s">
        <v>773</v>
      </c>
      <c r="E1518" s="1" t="s">
        <v>12</v>
      </c>
      <c r="F1518" s="1"/>
      <c r="G1518" s="1" t="s">
        <v>13</v>
      </c>
      <c r="H1518" s="1" t="s">
        <v>14</v>
      </c>
      <c r="I1518" s="1" t="s">
        <v>15</v>
      </c>
      <c r="J1518" s="3">
        <v>4.3113425925925923E-2</v>
      </c>
    </row>
    <row r="1519" spans="1:10" ht="14.5" x14ac:dyDescent="0.35">
      <c r="A1519" s="2">
        <f t="shared" si="5"/>
        <v>1518</v>
      </c>
      <c r="B1519" s="2">
        <v>15521</v>
      </c>
      <c r="C1519" s="1" t="s">
        <v>1208</v>
      </c>
      <c r="D1519" s="1" t="s">
        <v>2371</v>
      </c>
      <c r="E1519" s="1" t="s">
        <v>93</v>
      </c>
      <c r="F1519" s="1"/>
      <c r="G1519" s="1" t="s">
        <v>13</v>
      </c>
      <c r="H1519" s="1" t="s">
        <v>14</v>
      </c>
      <c r="I1519" s="1" t="s">
        <v>183</v>
      </c>
      <c r="J1519" s="3">
        <v>4.3124999999999997E-2</v>
      </c>
    </row>
    <row r="1520" spans="1:10" ht="14.5" x14ac:dyDescent="0.35">
      <c r="A1520" s="2">
        <f t="shared" si="5"/>
        <v>1519</v>
      </c>
      <c r="B1520" s="2">
        <v>43759</v>
      </c>
      <c r="C1520" s="1" t="s">
        <v>901</v>
      </c>
      <c r="D1520" s="1" t="s">
        <v>620</v>
      </c>
      <c r="E1520" s="1" t="s">
        <v>93</v>
      </c>
      <c r="F1520" s="1"/>
      <c r="G1520" s="1" t="s">
        <v>13</v>
      </c>
      <c r="H1520" s="1" t="s">
        <v>14</v>
      </c>
      <c r="I1520" s="1" t="s">
        <v>95</v>
      </c>
      <c r="J1520" s="3">
        <v>4.3124999999999997E-2</v>
      </c>
    </row>
    <row r="1521" spans="1:10" ht="14.5" x14ac:dyDescent="0.35">
      <c r="A1521" s="2">
        <f t="shared" si="5"/>
        <v>1520</v>
      </c>
      <c r="B1521" s="2">
        <v>43156</v>
      </c>
      <c r="C1521" s="1" t="s">
        <v>2372</v>
      </c>
      <c r="D1521" s="1" t="s">
        <v>2373</v>
      </c>
      <c r="E1521" s="1" t="s">
        <v>12</v>
      </c>
      <c r="F1521" s="1"/>
      <c r="G1521" s="1" t="s">
        <v>13</v>
      </c>
      <c r="H1521" s="1" t="s">
        <v>14</v>
      </c>
      <c r="I1521" s="1" t="s">
        <v>15</v>
      </c>
      <c r="J1521" s="3">
        <v>4.3136574074074077E-2</v>
      </c>
    </row>
    <row r="1522" spans="1:10" ht="14.5" x14ac:dyDescent="0.35">
      <c r="A1522" s="2">
        <f t="shared" si="5"/>
        <v>1521</v>
      </c>
      <c r="B1522" s="2">
        <v>43151</v>
      </c>
      <c r="C1522" s="1" t="s">
        <v>2374</v>
      </c>
      <c r="D1522" s="1" t="s">
        <v>2375</v>
      </c>
      <c r="E1522" s="1" t="s">
        <v>93</v>
      </c>
      <c r="F1522" s="1"/>
      <c r="G1522" s="1" t="s">
        <v>13</v>
      </c>
      <c r="H1522" s="1" t="s">
        <v>14</v>
      </c>
      <c r="I1522" s="1" t="s">
        <v>183</v>
      </c>
      <c r="J1522" s="3">
        <v>4.3136574074074077E-2</v>
      </c>
    </row>
    <row r="1523" spans="1:10" ht="14.5" x14ac:dyDescent="0.35">
      <c r="A1523" s="2">
        <f t="shared" si="5"/>
        <v>1522</v>
      </c>
      <c r="B1523" s="2">
        <v>42570</v>
      </c>
      <c r="C1523" s="1" t="s">
        <v>661</v>
      </c>
      <c r="D1523" s="1" t="s">
        <v>446</v>
      </c>
      <c r="E1523" s="1" t="s">
        <v>12</v>
      </c>
      <c r="F1523" s="1"/>
      <c r="G1523" s="1" t="s">
        <v>13</v>
      </c>
      <c r="H1523" s="1" t="s">
        <v>14</v>
      </c>
      <c r="I1523" s="1" t="s">
        <v>15</v>
      </c>
      <c r="J1523" s="3">
        <v>4.3136574074074077E-2</v>
      </c>
    </row>
    <row r="1524" spans="1:10" ht="14.5" x14ac:dyDescent="0.35">
      <c r="A1524" s="2">
        <f t="shared" si="5"/>
        <v>1523</v>
      </c>
      <c r="B1524" s="2">
        <v>17859</v>
      </c>
      <c r="C1524" s="1" t="s">
        <v>177</v>
      </c>
      <c r="D1524" s="1" t="s">
        <v>2376</v>
      </c>
      <c r="E1524" s="1" t="s">
        <v>12</v>
      </c>
      <c r="F1524" s="1"/>
      <c r="G1524" s="1" t="s">
        <v>13</v>
      </c>
      <c r="H1524" s="1" t="s">
        <v>14</v>
      </c>
      <c r="I1524" s="1" t="s">
        <v>15</v>
      </c>
      <c r="J1524" s="3">
        <v>4.3136574074074077E-2</v>
      </c>
    </row>
    <row r="1525" spans="1:10" ht="14.5" x14ac:dyDescent="0.35">
      <c r="A1525" s="2">
        <f t="shared" si="5"/>
        <v>1524</v>
      </c>
      <c r="B1525" s="2">
        <v>14217</v>
      </c>
      <c r="C1525" s="1" t="s">
        <v>2377</v>
      </c>
      <c r="D1525" s="1" t="s">
        <v>2009</v>
      </c>
      <c r="E1525" s="1" t="s">
        <v>93</v>
      </c>
      <c r="F1525" s="1"/>
      <c r="G1525" s="1" t="s">
        <v>13</v>
      </c>
      <c r="H1525" s="1" t="s">
        <v>14</v>
      </c>
      <c r="I1525" s="1" t="s">
        <v>95</v>
      </c>
      <c r="J1525" s="3">
        <v>4.3136574074074077E-2</v>
      </c>
    </row>
    <row r="1526" spans="1:10" ht="14.5" x14ac:dyDescent="0.35">
      <c r="A1526" s="2">
        <f t="shared" si="5"/>
        <v>1525</v>
      </c>
      <c r="B1526" s="2">
        <v>43692</v>
      </c>
      <c r="C1526" s="1" t="s">
        <v>2378</v>
      </c>
      <c r="D1526" s="1" t="s">
        <v>2270</v>
      </c>
      <c r="E1526" s="1" t="s">
        <v>12</v>
      </c>
      <c r="F1526" s="1"/>
      <c r="G1526" s="1" t="s">
        <v>13</v>
      </c>
      <c r="H1526" s="1" t="s">
        <v>14</v>
      </c>
      <c r="I1526" s="1" t="s">
        <v>15</v>
      </c>
      <c r="J1526" s="3">
        <v>4.3136574074074077E-2</v>
      </c>
    </row>
    <row r="1527" spans="1:10" ht="14.5" x14ac:dyDescent="0.35">
      <c r="A1527" s="2">
        <f t="shared" si="5"/>
        <v>1526</v>
      </c>
      <c r="B1527" s="2">
        <v>43678</v>
      </c>
      <c r="C1527" s="1" t="s">
        <v>703</v>
      </c>
      <c r="D1527" s="1" t="s">
        <v>136</v>
      </c>
      <c r="E1527" s="1" t="s">
        <v>93</v>
      </c>
      <c r="F1527" s="1"/>
      <c r="G1527" s="1" t="s">
        <v>13</v>
      </c>
      <c r="H1527" s="1" t="s">
        <v>14</v>
      </c>
      <c r="I1527" s="1" t="s">
        <v>95</v>
      </c>
      <c r="J1527" s="3">
        <v>4.3148148148148151E-2</v>
      </c>
    </row>
    <row r="1528" spans="1:10" ht="14.5" x14ac:dyDescent="0.35">
      <c r="A1528" s="2">
        <f t="shared" si="5"/>
        <v>1527</v>
      </c>
      <c r="B1528" s="2">
        <v>42548</v>
      </c>
      <c r="C1528" s="1" t="s">
        <v>2379</v>
      </c>
      <c r="D1528" s="1" t="s">
        <v>2380</v>
      </c>
      <c r="E1528" s="1" t="s">
        <v>12</v>
      </c>
      <c r="F1528" s="1" t="s">
        <v>2381</v>
      </c>
      <c r="G1528" s="1" t="s">
        <v>13</v>
      </c>
      <c r="H1528" s="1" t="s">
        <v>14</v>
      </c>
      <c r="I1528" s="1" t="s">
        <v>15</v>
      </c>
      <c r="J1528" s="3">
        <v>4.3148148148148151E-2</v>
      </c>
    </row>
    <row r="1529" spans="1:10" ht="14.5" x14ac:dyDescent="0.35">
      <c r="A1529" s="2">
        <f t="shared" si="5"/>
        <v>1528</v>
      </c>
      <c r="B1529" s="2">
        <v>16866</v>
      </c>
      <c r="C1529" s="1" t="s">
        <v>1442</v>
      </c>
      <c r="D1529" s="1" t="s">
        <v>666</v>
      </c>
      <c r="E1529" s="1" t="s">
        <v>12</v>
      </c>
      <c r="F1529" s="1"/>
      <c r="G1529" s="1" t="s">
        <v>13</v>
      </c>
      <c r="H1529" s="1" t="s">
        <v>14</v>
      </c>
      <c r="I1529" s="1" t="s">
        <v>15</v>
      </c>
      <c r="J1529" s="3">
        <v>4.3148148148148151E-2</v>
      </c>
    </row>
    <row r="1530" spans="1:10" ht="14.5" x14ac:dyDescent="0.35">
      <c r="A1530" s="2">
        <f t="shared" si="5"/>
        <v>1529</v>
      </c>
      <c r="B1530" s="2">
        <v>15374</v>
      </c>
      <c r="C1530" s="1" t="s">
        <v>292</v>
      </c>
      <c r="D1530" s="1" t="s">
        <v>479</v>
      </c>
      <c r="E1530" s="1" t="s">
        <v>12</v>
      </c>
      <c r="F1530" s="1"/>
      <c r="G1530" s="1" t="s">
        <v>13</v>
      </c>
      <c r="H1530" s="1" t="s">
        <v>14</v>
      </c>
      <c r="I1530" s="1" t="s">
        <v>42</v>
      </c>
      <c r="J1530" s="3">
        <v>4.3171296296296298E-2</v>
      </c>
    </row>
    <row r="1531" spans="1:10" ht="14.5" x14ac:dyDescent="0.35">
      <c r="A1531" s="2">
        <f t="shared" si="5"/>
        <v>1530</v>
      </c>
      <c r="B1531" s="2">
        <v>15209</v>
      </c>
      <c r="C1531" s="1" t="s">
        <v>985</v>
      </c>
      <c r="D1531" s="1" t="s">
        <v>44</v>
      </c>
      <c r="E1531" s="1" t="s">
        <v>93</v>
      </c>
      <c r="F1531" s="1"/>
      <c r="G1531" s="1" t="s">
        <v>13</v>
      </c>
      <c r="H1531" s="1" t="s">
        <v>14</v>
      </c>
      <c r="I1531" s="1" t="s">
        <v>183</v>
      </c>
      <c r="J1531" s="3">
        <v>4.3171296296296298E-2</v>
      </c>
    </row>
    <row r="1532" spans="1:10" ht="14.5" x14ac:dyDescent="0.35">
      <c r="A1532" s="2">
        <f t="shared" si="5"/>
        <v>1531</v>
      </c>
      <c r="B1532" s="2">
        <v>19675</v>
      </c>
      <c r="C1532" s="1" t="s">
        <v>53</v>
      </c>
      <c r="D1532" s="1" t="s">
        <v>736</v>
      </c>
      <c r="E1532" s="1" t="s">
        <v>12</v>
      </c>
      <c r="F1532" s="1"/>
      <c r="G1532" s="1" t="s">
        <v>13</v>
      </c>
      <c r="H1532" s="1" t="s">
        <v>14</v>
      </c>
      <c r="I1532" s="1" t="s">
        <v>154</v>
      </c>
      <c r="J1532" s="3">
        <v>4.3182870370370371E-2</v>
      </c>
    </row>
    <row r="1533" spans="1:10" ht="14.5" x14ac:dyDescent="0.35">
      <c r="A1533" s="2">
        <f t="shared" ref="A1533:A1787" si="6">A1532+1</f>
        <v>1532</v>
      </c>
      <c r="B1533" s="2">
        <v>42529</v>
      </c>
      <c r="C1533" s="1" t="s">
        <v>258</v>
      </c>
      <c r="D1533" s="1" t="s">
        <v>1662</v>
      </c>
      <c r="E1533" s="1" t="s">
        <v>12</v>
      </c>
      <c r="F1533" s="1" t="s">
        <v>1389</v>
      </c>
      <c r="G1533" s="1" t="s">
        <v>13</v>
      </c>
      <c r="H1533" s="1" t="s">
        <v>14</v>
      </c>
      <c r="I1533" s="1" t="s">
        <v>154</v>
      </c>
      <c r="J1533" s="3">
        <v>4.3194444444444445E-2</v>
      </c>
    </row>
    <row r="1534" spans="1:10" ht="14.5" x14ac:dyDescent="0.35">
      <c r="A1534" s="2">
        <f t="shared" si="6"/>
        <v>1533</v>
      </c>
      <c r="B1534" s="2">
        <v>42568</v>
      </c>
      <c r="C1534" s="1" t="s">
        <v>2382</v>
      </c>
      <c r="D1534" s="1" t="s">
        <v>1662</v>
      </c>
      <c r="E1534" s="1" t="s">
        <v>93</v>
      </c>
      <c r="F1534" s="1"/>
      <c r="G1534" s="1" t="s">
        <v>13</v>
      </c>
      <c r="H1534" s="1" t="s">
        <v>14</v>
      </c>
      <c r="I1534" s="1" t="s">
        <v>95</v>
      </c>
      <c r="J1534" s="3">
        <v>4.3206018518518519E-2</v>
      </c>
    </row>
    <row r="1535" spans="1:10" ht="14.5" x14ac:dyDescent="0.35">
      <c r="A1535" s="2">
        <f t="shared" si="6"/>
        <v>1534</v>
      </c>
      <c r="B1535" s="2">
        <v>15568</v>
      </c>
      <c r="C1535" s="1" t="s">
        <v>2383</v>
      </c>
      <c r="D1535" s="1" t="s">
        <v>808</v>
      </c>
      <c r="E1535" s="1" t="s">
        <v>93</v>
      </c>
      <c r="F1535" s="1"/>
      <c r="G1535" s="1" t="s">
        <v>13</v>
      </c>
      <c r="H1535" s="1" t="s">
        <v>14</v>
      </c>
      <c r="I1535" s="1" t="s">
        <v>95</v>
      </c>
      <c r="J1535" s="3">
        <v>4.3206018518518519E-2</v>
      </c>
    </row>
    <row r="1536" spans="1:10" ht="14.5" x14ac:dyDescent="0.35">
      <c r="A1536" s="2">
        <f t="shared" si="6"/>
        <v>1535</v>
      </c>
      <c r="B1536" s="2">
        <v>42849</v>
      </c>
      <c r="C1536" s="1" t="s">
        <v>2384</v>
      </c>
      <c r="D1536" s="1" t="s">
        <v>2385</v>
      </c>
      <c r="E1536" s="1" t="s">
        <v>93</v>
      </c>
      <c r="F1536" s="1"/>
      <c r="G1536" s="1" t="s">
        <v>13</v>
      </c>
      <c r="H1536" s="1" t="s">
        <v>14</v>
      </c>
      <c r="I1536" s="1" t="s">
        <v>95</v>
      </c>
      <c r="J1536" s="3">
        <v>4.3206018518518519E-2</v>
      </c>
    </row>
    <row r="1537" spans="1:10" ht="14.5" x14ac:dyDescent="0.35">
      <c r="A1537" s="2">
        <f t="shared" si="6"/>
        <v>1536</v>
      </c>
      <c r="B1537" s="2">
        <v>42526</v>
      </c>
      <c r="C1537" s="1" t="s">
        <v>759</v>
      </c>
      <c r="D1537" s="1" t="s">
        <v>2386</v>
      </c>
      <c r="E1537" s="1" t="s">
        <v>12</v>
      </c>
      <c r="F1537" s="1"/>
      <c r="G1537" s="1" t="s">
        <v>13</v>
      </c>
      <c r="H1537" s="1" t="s">
        <v>14</v>
      </c>
      <c r="I1537" s="1" t="s">
        <v>154</v>
      </c>
      <c r="J1537" s="3">
        <v>4.3206018518518519E-2</v>
      </c>
    </row>
    <row r="1538" spans="1:10" ht="14.5" x14ac:dyDescent="0.35">
      <c r="A1538" s="2">
        <f t="shared" si="6"/>
        <v>1537</v>
      </c>
      <c r="B1538" s="2">
        <v>15798</v>
      </c>
      <c r="C1538" s="1" t="s">
        <v>540</v>
      </c>
      <c r="D1538" s="1" t="s">
        <v>250</v>
      </c>
      <c r="E1538" s="1" t="s">
        <v>12</v>
      </c>
      <c r="F1538" s="1"/>
      <c r="G1538" s="1" t="s">
        <v>13</v>
      </c>
      <c r="H1538" s="1" t="s">
        <v>14</v>
      </c>
      <c r="I1538" s="1" t="s">
        <v>15</v>
      </c>
      <c r="J1538" s="3">
        <v>4.3206018518518519E-2</v>
      </c>
    </row>
    <row r="1539" spans="1:10" ht="14.5" x14ac:dyDescent="0.35">
      <c r="A1539" s="2">
        <f t="shared" si="6"/>
        <v>1538</v>
      </c>
      <c r="B1539" s="2">
        <v>17199</v>
      </c>
      <c r="C1539" s="1" t="s">
        <v>1499</v>
      </c>
      <c r="D1539" s="1" t="s">
        <v>2387</v>
      </c>
      <c r="E1539" s="1" t="s">
        <v>93</v>
      </c>
      <c r="F1539" s="1"/>
      <c r="G1539" s="1" t="s">
        <v>13</v>
      </c>
      <c r="H1539" s="1" t="s">
        <v>14</v>
      </c>
      <c r="I1539" s="1" t="s">
        <v>183</v>
      </c>
      <c r="J1539" s="3">
        <v>4.3217592592592592E-2</v>
      </c>
    </row>
    <row r="1540" spans="1:10" ht="14.5" x14ac:dyDescent="0.35">
      <c r="A1540" s="2">
        <f t="shared" si="6"/>
        <v>1539</v>
      </c>
      <c r="B1540" s="2">
        <v>19665</v>
      </c>
      <c r="C1540" s="1" t="s">
        <v>2388</v>
      </c>
      <c r="D1540" s="1" t="s">
        <v>2389</v>
      </c>
      <c r="E1540" s="1" t="s">
        <v>12</v>
      </c>
      <c r="F1540" s="1"/>
      <c r="G1540" s="1" t="s">
        <v>13</v>
      </c>
      <c r="H1540" s="1" t="s">
        <v>14</v>
      </c>
      <c r="I1540" s="1" t="s">
        <v>15</v>
      </c>
      <c r="J1540" s="3">
        <v>4.3217592592592592E-2</v>
      </c>
    </row>
    <row r="1541" spans="1:10" ht="14.5" x14ac:dyDescent="0.35">
      <c r="A1541" s="2">
        <f t="shared" si="6"/>
        <v>1540</v>
      </c>
      <c r="B1541" s="2">
        <v>15675</v>
      </c>
      <c r="C1541" s="1" t="s">
        <v>2390</v>
      </c>
      <c r="D1541" s="1" t="s">
        <v>2391</v>
      </c>
      <c r="E1541" s="1" t="s">
        <v>93</v>
      </c>
      <c r="F1541" s="1"/>
      <c r="G1541" s="1" t="s">
        <v>13</v>
      </c>
      <c r="H1541" s="1" t="s">
        <v>14</v>
      </c>
      <c r="I1541" s="1" t="s">
        <v>95</v>
      </c>
      <c r="J1541" s="3">
        <v>4.3229166666666666E-2</v>
      </c>
    </row>
    <row r="1542" spans="1:10" ht="14.5" x14ac:dyDescent="0.35">
      <c r="A1542" s="2">
        <f t="shared" si="6"/>
        <v>1541</v>
      </c>
      <c r="B1542" s="2">
        <v>17882</v>
      </c>
      <c r="C1542" s="1" t="s">
        <v>2392</v>
      </c>
      <c r="D1542" s="1" t="s">
        <v>2393</v>
      </c>
      <c r="E1542" s="1" t="s">
        <v>93</v>
      </c>
      <c r="F1542" s="1"/>
      <c r="G1542" s="1" t="s">
        <v>13</v>
      </c>
      <c r="H1542" s="1" t="s">
        <v>14</v>
      </c>
      <c r="I1542" s="1" t="s">
        <v>95</v>
      </c>
      <c r="J1542" s="3">
        <v>4.3229166666666666E-2</v>
      </c>
    </row>
    <row r="1543" spans="1:10" ht="14.5" x14ac:dyDescent="0.35">
      <c r="A1543" s="2">
        <f t="shared" si="6"/>
        <v>1542</v>
      </c>
      <c r="B1543" s="2">
        <v>15803</v>
      </c>
      <c r="C1543" s="1" t="s">
        <v>1036</v>
      </c>
      <c r="D1543" s="1" t="s">
        <v>2394</v>
      </c>
      <c r="E1543" s="1" t="s">
        <v>93</v>
      </c>
      <c r="F1543" s="1" t="s">
        <v>404</v>
      </c>
      <c r="G1543" s="1" t="s">
        <v>13</v>
      </c>
      <c r="H1543" s="1" t="s">
        <v>14</v>
      </c>
      <c r="I1543" s="1" t="s">
        <v>239</v>
      </c>
      <c r="J1543" s="3">
        <v>4.3229166666666666E-2</v>
      </c>
    </row>
    <row r="1544" spans="1:10" ht="14.5" x14ac:dyDescent="0.35">
      <c r="A1544" s="2">
        <f t="shared" si="6"/>
        <v>1543</v>
      </c>
      <c r="B1544" s="2">
        <v>14503</v>
      </c>
      <c r="C1544" s="1" t="s">
        <v>1928</v>
      </c>
      <c r="D1544" s="1" t="s">
        <v>2395</v>
      </c>
      <c r="E1544" s="1" t="s">
        <v>12</v>
      </c>
      <c r="F1544" s="1"/>
      <c r="G1544" s="1" t="s">
        <v>13</v>
      </c>
      <c r="H1544" s="1" t="s">
        <v>14</v>
      </c>
      <c r="I1544" s="1" t="s">
        <v>15</v>
      </c>
      <c r="J1544" s="3">
        <v>4.3229166666666666E-2</v>
      </c>
    </row>
    <row r="1545" spans="1:10" ht="14.5" x14ac:dyDescent="0.35">
      <c r="A1545" s="2">
        <f t="shared" si="6"/>
        <v>1544</v>
      </c>
      <c r="B1545" s="2">
        <v>16771</v>
      </c>
      <c r="C1545" s="1" t="s">
        <v>989</v>
      </c>
      <c r="D1545" s="1" t="s">
        <v>2396</v>
      </c>
      <c r="E1545" s="1" t="s">
        <v>12</v>
      </c>
      <c r="F1545" s="1"/>
      <c r="G1545" s="1" t="s">
        <v>13</v>
      </c>
      <c r="H1545" s="1" t="s">
        <v>14</v>
      </c>
      <c r="I1545" s="1" t="s">
        <v>249</v>
      </c>
      <c r="J1545" s="3">
        <v>4.3240740740740739E-2</v>
      </c>
    </row>
    <row r="1546" spans="1:10" ht="14.5" x14ac:dyDescent="0.35">
      <c r="A1546" s="2">
        <f t="shared" si="6"/>
        <v>1545</v>
      </c>
      <c r="B1546" s="2">
        <v>17881</v>
      </c>
      <c r="C1546" s="1" t="s">
        <v>292</v>
      </c>
      <c r="D1546" s="1" t="s">
        <v>1426</v>
      </c>
      <c r="E1546" s="1" t="s">
        <v>12</v>
      </c>
      <c r="F1546" s="1"/>
      <c r="G1546" s="1" t="s">
        <v>13</v>
      </c>
      <c r="H1546" s="1" t="s">
        <v>14</v>
      </c>
      <c r="I1546" s="1" t="s">
        <v>15</v>
      </c>
      <c r="J1546" s="3">
        <v>4.3240740740740739E-2</v>
      </c>
    </row>
    <row r="1547" spans="1:10" ht="14.5" x14ac:dyDescent="0.35">
      <c r="A1547" s="2">
        <f t="shared" si="6"/>
        <v>1546</v>
      </c>
      <c r="B1547" s="2">
        <v>15255</v>
      </c>
      <c r="C1547" s="1" t="s">
        <v>2397</v>
      </c>
      <c r="D1547" s="1" t="s">
        <v>2398</v>
      </c>
      <c r="E1547" s="1" t="s">
        <v>93</v>
      </c>
      <c r="F1547" s="1"/>
      <c r="G1547" s="1" t="s">
        <v>13</v>
      </c>
      <c r="H1547" s="1" t="s">
        <v>14</v>
      </c>
      <c r="I1547" s="1" t="s">
        <v>95</v>
      </c>
      <c r="J1547" s="3">
        <v>4.3240740740740739E-2</v>
      </c>
    </row>
    <row r="1548" spans="1:10" ht="14.5" x14ac:dyDescent="0.35">
      <c r="A1548" s="2">
        <f t="shared" si="6"/>
        <v>1547</v>
      </c>
      <c r="B1548" s="2">
        <v>43709</v>
      </c>
      <c r="C1548" s="1" t="s">
        <v>1989</v>
      </c>
      <c r="D1548" s="1" t="s">
        <v>1017</v>
      </c>
      <c r="E1548" s="1" t="s">
        <v>93</v>
      </c>
      <c r="F1548" s="1"/>
      <c r="G1548" s="1" t="s">
        <v>13</v>
      </c>
      <c r="H1548" s="1" t="s">
        <v>14</v>
      </c>
      <c r="I1548" s="1" t="s">
        <v>95</v>
      </c>
      <c r="J1548" s="3">
        <v>4.3240740740740739E-2</v>
      </c>
    </row>
    <row r="1549" spans="1:10" ht="14.5" x14ac:dyDescent="0.35">
      <c r="A1549" s="2">
        <f t="shared" si="6"/>
        <v>1548</v>
      </c>
      <c r="B1549" s="2">
        <v>14282</v>
      </c>
      <c r="C1549" s="1" t="s">
        <v>2352</v>
      </c>
      <c r="D1549" s="1" t="s">
        <v>2399</v>
      </c>
      <c r="E1549" s="1" t="s">
        <v>93</v>
      </c>
      <c r="F1549" s="1"/>
      <c r="G1549" s="1" t="s">
        <v>13</v>
      </c>
      <c r="H1549" s="1" t="s">
        <v>14</v>
      </c>
      <c r="I1549" s="1" t="s">
        <v>183</v>
      </c>
      <c r="J1549" s="3">
        <v>4.3252314814814813E-2</v>
      </c>
    </row>
    <row r="1550" spans="1:10" ht="14.5" x14ac:dyDescent="0.35">
      <c r="A1550" s="2">
        <f t="shared" si="6"/>
        <v>1549</v>
      </c>
      <c r="B1550" s="2">
        <v>43283</v>
      </c>
      <c r="C1550" s="1" t="s">
        <v>2400</v>
      </c>
      <c r="D1550" s="1" t="s">
        <v>136</v>
      </c>
      <c r="E1550" s="1" t="s">
        <v>12</v>
      </c>
      <c r="F1550" s="1"/>
      <c r="G1550" s="1" t="s">
        <v>13</v>
      </c>
      <c r="H1550" s="1" t="s">
        <v>14</v>
      </c>
      <c r="I1550" s="1" t="s">
        <v>154</v>
      </c>
      <c r="J1550" s="3">
        <v>4.3263888888888886E-2</v>
      </c>
    </row>
    <row r="1551" spans="1:10" ht="14.5" x14ac:dyDescent="0.35">
      <c r="A1551" s="2">
        <f t="shared" si="6"/>
        <v>1550</v>
      </c>
      <c r="B1551" s="2">
        <v>14088</v>
      </c>
      <c r="C1551" s="1" t="s">
        <v>1733</v>
      </c>
      <c r="D1551" s="1" t="s">
        <v>2270</v>
      </c>
      <c r="E1551" s="1" t="s">
        <v>93</v>
      </c>
      <c r="F1551" s="1"/>
      <c r="G1551" s="1" t="s">
        <v>13</v>
      </c>
      <c r="H1551" s="1" t="s">
        <v>14</v>
      </c>
      <c r="I1551" s="1" t="s">
        <v>239</v>
      </c>
      <c r="J1551" s="3">
        <v>4.3263888888888886E-2</v>
      </c>
    </row>
    <row r="1552" spans="1:10" ht="14.5" x14ac:dyDescent="0.35">
      <c r="A1552" s="2">
        <f t="shared" si="6"/>
        <v>1551</v>
      </c>
      <c r="B1552" s="2">
        <v>18824</v>
      </c>
      <c r="C1552" s="1" t="s">
        <v>2106</v>
      </c>
      <c r="D1552" s="1" t="s">
        <v>2241</v>
      </c>
      <c r="E1552" s="1" t="s">
        <v>93</v>
      </c>
      <c r="F1552" s="1"/>
      <c r="G1552" s="1" t="s">
        <v>13</v>
      </c>
      <c r="H1552" s="1" t="s">
        <v>14</v>
      </c>
      <c r="I1552" s="1" t="s">
        <v>95</v>
      </c>
      <c r="J1552" s="3">
        <v>4.327546296296296E-2</v>
      </c>
    </row>
    <row r="1553" spans="1:10" ht="14.5" x14ac:dyDescent="0.35">
      <c r="A1553" s="2">
        <f t="shared" si="6"/>
        <v>1552</v>
      </c>
      <c r="B1553" s="2">
        <v>19961</v>
      </c>
      <c r="C1553" s="1" t="s">
        <v>2401</v>
      </c>
      <c r="D1553" s="1" t="s">
        <v>2402</v>
      </c>
      <c r="E1553" s="1" t="s">
        <v>12</v>
      </c>
      <c r="F1553" s="1"/>
      <c r="G1553" s="1" t="s">
        <v>13</v>
      </c>
      <c r="H1553" s="1" t="s">
        <v>14</v>
      </c>
      <c r="I1553" s="1" t="s">
        <v>48</v>
      </c>
      <c r="J1553" s="3">
        <v>4.327546296296296E-2</v>
      </c>
    </row>
    <row r="1554" spans="1:10" ht="14.5" x14ac:dyDescent="0.35">
      <c r="A1554" s="2">
        <f t="shared" si="6"/>
        <v>1553</v>
      </c>
      <c r="B1554" s="2">
        <v>43443</v>
      </c>
      <c r="C1554" s="1" t="s">
        <v>2403</v>
      </c>
      <c r="D1554" s="1" t="s">
        <v>1586</v>
      </c>
      <c r="E1554" s="1" t="s">
        <v>12</v>
      </c>
      <c r="F1554" s="1"/>
      <c r="G1554" s="1" t="s">
        <v>13</v>
      </c>
      <c r="H1554" s="1" t="s">
        <v>14</v>
      </c>
      <c r="I1554" s="1" t="s">
        <v>48</v>
      </c>
      <c r="J1554" s="3">
        <v>4.327546296296296E-2</v>
      </c>
    </row>
    <row r="1555" spans="1:10" ht="14.5" x14ac:dyDescent="0.35">
      <c r="A1555" s="2">
        <f t="shared" si="6"/>
        <v>1554</v>
      </c>
      <c r="B1555" s="2">
        <v>18188</v>
      </c>
      <c r="C1555" s="1" t="s">
        <v>878</v>
      </c>
      <c r="D1555" s="1" t="s">
        <v>2404</v>
      </c>
      <c r="E1555" s="1" t="s">
        <v>12</v>
      </c>
      <c r="F1555" s="1"/>
      <c r="G1555" s="1" t="s">
        <v>13</v>
      </c>
      <c r="H1555" s="1" t="s">
        <v>14</v>
      </c>
      <c r="I1555" s="1" t="s">
        <v>154</v>
      </c>
      <c r="J1555" s="3">
        <v>4.3287037037037034E-2</v>
      </c>
    </row>
    <row r="1556" spans="1:10" ht="14.5" x14ac:dyDescent="0.35">
      <c r="A1556" s="2">
        <f t="shared" si="6"/>
        <v>1555</v>
      </c>
      <c r="B1556" s="2">
        <v>19018</v>
      </c>
      <c r="C1556" s="1" t="s">
        <v>1928</v>
      </c>
      <c r="D1556" s="1" t="s">
        <v>2405</v>
      </c>
      <c r="E1556" s="1" t="s">
        <v>12</v>
      </c>
      <c r="F1556" s="1"/>
      <c r="G1556" s="1" t="s">
        <v>13</v>
      </c>
      <c r="H1556" s="1" t="s">
        <v>14</v>
      </c>
      <c r="I1556" s="1" t="s">
        <v>154</v>
      </c>
      <c r="J1556" s="3">
        <v>4.3287037037037034E-2</v>
      </c>
    </row>
    <row r="1557" spans="1:10" ht="14.5" x14ac:dyDescent="0.35">
      <c r="A1557" s="2">
        <f t="shared" si="6"/>
        <v>1556</v>
      </c>
      <c r="B1557" s="2">
        <v>19950</v>
      </c>
      <c r="C1557" s="1" t="s">
        <v>1928</v>
      </c>
      <c r="D1557" s="1" t="s">
        <v>2406</v>
      </c>
      <c r="E1557" s="1" t="s">
        <v>12</v>
      </c>
      <c r="F1557" s="1"/>
      <c r="G1557" s="1" t="s">
        <v>13</v>
      </c>
      <c r="H1557" s="1" t="s">
        <v>14</v>
      </c>
      <c r="I1557" s="1" t="s">
        <v>15</v>
      </c>
      <c r="J1557" s="3">
        <v>4.3298611111111114E-2</v>
      </c>
    </row>
    <row r="1558" spans="1:10" ht="14.5" x14ac:dyDescent="0.35">
      <c r="A1558" s="2">
        <f t="shared" si="6"/>
        <v>1557</v>
      </c>
      <c r="B1558" s="2">
        <v>42655</v>
      </c>
      <c r="C1558" s="1" t="s">
        <v>2213</v>
      </c>
      <c r="D1558" s="1" t="s">
        <v>2407</v>
      </c>
      <c r="E1558" s="1" t="s">
        <v>93</v>
      </c>
      <c r="F1558" s="1"/>
      <c r="G1558" s="1" t="s">
        <v>13</v>
      </c>
      <c r="H1558" s="1" t="s">
        <v>14</v>
      </c>
      <c r="I1558" s="1" t="s">
        <v>95</v>
      </c>
      <c r="J1558" s="3">
        <v>4.3298611111111114E-2</v>
      </c>
    </row>
    <row r="1559" spans="1:10" ht="14.5" x14ac:dyDescent="0.35">
      <c r="A1559" s="2">
        <f t="shared" si="6"/>
        <v>1558</v>
      </c>
      <c r="B1559" s="2">
        <v>43195</v>
      </c>
      <c r="C1559" s="1" t="s">
        <v>1527</v>
      </c>
      <c r="D1559" s="1" t="s">
        <v>2408</v>
      </c>
      <c r="E1559" s="1" t="s">
        <v>12</v>
      </c>
      <c r="F1559" s="1"/>
      <c r="G1559" s="1" t="s">
        <v>13</v>
      </c>
      <c r="H1559" s="1" t="s">
        <v>14</v>
      </c>
      <c r="I1559" s="1" t="s">
        <v>42</v>
      </c>
      <c r="J1559" s="3">
        <v>4.3298611111111114E-2</v>
      </c>
    </row>
    <row r="1560" spans="1:10" ht="14.5" x14ac:dyDescent="0.35">
      <c r="A1560" s="2">
        <f t="shared" si="6"/>
        <v>1559</v>
      </c>
      <c r="B1560" s="2">
        <v>17953</v>
      </c>
      <c r="C1560" s="1" t="s">
        <v>2409</v>
      </c>
      <c r="D1560" s="1" t="s">
        <v>2410</v>
      </c>
      <c r="E1560" s="1" t="s">
        <v>93</v>
      </c>
      <c r="F1560" s="1" t="s">
        <v>85</v>
      </c>
      <c r="G1560" s="1" t="s">
        <v>13</v>
      </c>
      <c r="H1560" s="1" t="s">
        <v>14</v>
      </c>
      <c r="I1560" s="1" t="s">
        <v>239</v>
      </c>
      <c r="J1560" s="3">
        <v>4.3298611111111114E-2</v>
      </c>
    </row>
    <row r="1561" spans="1:10" ht="14.5" x14ac:dyDescent="0.35">
      <c r="A1561" s="2">
        <f t="shared" si="6"/>
        <v>1560</v>
      </c>
      <c r="B1561" s="2">
        <v>42402</v>
      </c>
      <c r="C1561" s="1" t="s">
        <v>2110</v>
      </c>
      <c r="D1561" s="1" t="s">
        <v>2411</v>
      </c>
      <c r="E1561" s="1" t="s">
        <v>93</v>
      </c>
      <c r="F1561" s="1"/>
      <c r="G1561" s="1" t="s">
        <v>13</v>
      </c>
      <c r="H1561" s="1" t="s">
        <v>14</v>
      </c>
      <c r="I1561" s="1" t="s">
        <v>95</v>
      </c>
      <c r="J1561" s="3">
        <v>4.3298611111111114E-2</v>
      </c>
    </row>
    <row r="1562" spans="1:10" ht="14.5" x14ac:dyDescent="0.35">
      <c r="A1562" s="2">
        <f t="shared" si="6"/>
        <v>1561</v>
      </c>
      <c r="B1562" s="2">
        <v>15375</v>
      </c>
      <c r="C1562" s="1" t="s">
        <v>2412</v>
      </c>
      <c r="D1562" s="1" t="s">
        <v>469</v>
      </c>
      <c r="E1562" s="1" t="s">
        <v>12</v>
      </c>
      <c r="F1562" s="1" t="s">
        <v>36</v>
      </c>
      <c r="G1562" s="1" t="s">
        <v>13</v>
      </c>
      <c r="H1562" s="1" t="s">
        <v>14</v>
      </c>
      <c r="I1562" s="1" t="s">
        <v>15</v>
      </c>
      <c r="J1562" s="3">
        <v>4.3310185185185188E-2</v>
      </c>
    </row>
    <row r="1563" spans="1:10" ht="14.5" x14ac:dyDescent="0.35">
      <c r="A1563" s="2">
        <f t="shared" si="6"/>
        <v>1562</v>
      </c>
      <c r="B1563" s="2">
        <v>43028</v>
      </c>
      <c r="C1563" s="1" t="s">
        <v>2413</v>
      </c>
      <c r="D1563" s="1" t="s">
        <v>2413</v>
      </c>
      <c r="E1563" s="1" t="s">
        <v>12</v>
      </c>
      <c r="F1563" s="1"/>
      <c r="G1563" s="1" t="s">
        <v>13</v>
      </c>
      <c r="H1563" s="1" t="s">
        <v>14</v>
      </c>
      <c r="I1563" s="1" t="s">
        <v>48</v>
      </c>
      <c r="J1563" s="3">
        <v>4.3321759259259261E-2</v>
      </c>
    </row>
    <row r="1564" spans="1:10" ht="14.5" x14ac:dyDescent="0.35">
      <c r="A1564" s="2">
        <f t="shared" si="6"/>
        <v>1563</v>
      </c>
      <c r="B1564" s="2">
        <v>43426</v>
      </c>
      <c r="C1564" s="1" t="s">
        <v>1687</v>
      </c>
      <c r="D1564" s="1" t="s">
        <v>733</v>
      </c>
      <c r="E1564" s="1" t="s">
        <v>12</v>
      </c>
      <c r="F1564" s="1"/>
      <c r="G1564" s="1" t="s">
        <v>13</v>
      </c>
      <c r="H1564" s="1" t="s">
        <v>14</v>
      </c>
      <c r="I1564" s="1" t="s">
        <v>48</v>
      </c>
      <c r="J1564" s="3">
        <v>4.3344907407407408E-2</v>
      </c>
    </row>
    <row r="1565" spans="1:10" ht="14.5" x14ac:dyDescent="0.35">
      <c r="A1565" s="2">
        <f t="shared" si="6"/>
        <v>1564</v>
      </c>
      <c r="B1565" s="2">
        <v>16256</v>
      </c>
      <c r="C1565" s="1" t="s">
        <v>2414</v>
      </c>
      <c r="D1565" s="1" t="s">
        <v>2415</v>
      </c>
      <c r="E1565" s="1" t="s">
        <v>93</v>
      </c>
      <c r="F1565" s="1"/>
      <c r="G1565" s="1" t="s">
        <v>13</v>
      </c>
      <c r="H1565" s="1" t="s">
        <v>14</v>
      </c>
      <c r="I1565" s="1" t="s">
        <v>95</v>
      </c>
      <c r="J1565" s="3">
        <v>4.3356481481481482E-2</v>
      </c>
    </row>
    <row r="1566" spans="1:10" ht="14.5" x14ac:dyDescent="0.35">
      <c r="A1566" s="2">
        <f t="shared" si="6"/>
        <v>1565</v>
      </c>
      <c r="B1566" s="2">
        <v>14444</v>
      </c>
      <c r="C1566" s="1" t="s">
        <v>1627</v>
      </c>
      <c r="D1566" s="1" t="s">
        <v>389</v>
      </c>
      <c r="E1566" s="1" t="s">
        <v>12</v>
      </c>
      <c r="F1566" s="1" t="s">
        <v>2281</v>
      </c>
      <c r="G1566" s="1" t="s">
        <v>13</v>
      </c>
      <c r="H1566" s="1" t="s">
        <v>14</v>
      </c>
      <c r="I1566" s="1" t="s">
        <v>154</v>
      </c>
      <c r="J1566" s="3">
        <v>4.3356481481481482E-2</v>
      </c>
    </row>
    <row r="1567" spans="1:10" ht="14.5" x14ac:dyDescent="0.35">
      <c r="A1567" s="2">
        <f t="shared" si="6"/>
        <v>1566</v>
      </c>
      <c r="B1567" s="2">
        <v>15561</v>
      </c>
      <c r="C1567" s="1" t="s">
        <v>1755</v>
      </c>
      <c r="D1567" s="1" t="s">
        <v>2416</v>
      </c>
      <c r="E1567" s="1" t="s">
        <v>93</v>
      </c>
      <c r="F1567" s="1"/>
      <c r="G1567" s="1" t="s">
        <v>13</v>
      </c>
      <c r="H1567" s="1" t="s">
        <v>14</v>
      </c>
      <c r="I1567" s="1" t="s">
        <v>183</v>
      </c>
      <c r="J1567" s="3">
        <v>4.3368055555555556E-2</v>
      </c>
    </row>
    <row r="1568" spans="1:10" ht="14.5" x14ac:dyDescent="0.35">
      <c r="A1568" s="2">
        <f t="shared" si="6"/>
        <v>1567</v>
      </c>
      <c r="B1568" s="2">
        <v>17270</v>
      </c>
      <c r="C1568" s="1" t="s">
        <v>1971</v>
      </c>
      <c r="D1568" s="1" t="s">
        <v>754</v>
      </c>
      <c r="E1568" s="1" t="s">
        <v>12</v>
      </c>
      <c r="F1568" s="1"/>
      <c r="G1568" s="1" t="s">
        <v>13</v>
      </c>
      <c r="H1568" s="1" t="s">
        <v>14</v>
      </c>
      <c r="I1568" s="1" t="s">
        <v>15</v>
      </c>
      <c r="J1568" s="3">
        <v>4.3368055555555556E-2</v>
      </c>
    </row>
    <row r="1569" spans="1:10" ht="14.5" x14ac:dyDescent="0.35">
      <c r="A1569" s="2">
        <f t="shared" si="6"/>
        <v>1568</v>
      </c>
      <c r="B1569" s="2">
        <v>17869</v>
      </c>
      <c r="C1569" s="1" t="s">
        <v>252</v>
      </c>
      <c r="D1569" s="1" t="s">
        <v>806</v>
      </c>
      <c r="E1569" s="1" t="s">
        <v>12</v>
      </c>
      <c r="F1569" s="1"/>
      <c r="G1569" s="1" t="s">
        <v>13</v>
      </c>
      <c r="H1569" s="1" t="s">
        <v>14</v>
      </c>
      <c r="I1569" s="1" t="s">
        <v>154</v>
      </c>
      <c r="J1569" s="3">
        <v>4.3368055555555556E-2</v>
      </c>
    </row>
    <row r="1570" spans="1:10" ht="14.5" x14ac:dyDescent="0.35">
      <c r="A1570" s="2">
        <f t="shared" si="6"/>
        <v>1569</v>
      </c>
      <c r="B1570" s="2">
        <v>42462</v>
      </c>
      <c r="C1570" s="1" t="s">
        <v>2417</v>
      </c>
      <c r="D1570" s="1" t="s">
        <v>44</v>
      </c>
      <c r="E1570" s="1" t="s">
        <v>12</v>
      </c>
      <c r="F1570" s="1" t="s">
        <v>384</v>
      </c>
      <c r="G1570" s="1" t="s">
        <v>13</v>
      </c>
      <c r="H1570" s="1" t="s">
        <v>14</v>
      </c>
      <c r="I1570" s="1" t="s">
        <v>42</v>
      </c>
      <c r="J1570" s="3">
        <v>4.3379629629629629E-2</v>
      </c>
    </row>
    <row r="1571" spans="1:10" ht="14.5" x14ac:dyDescent="0.35">
      <c r="A1571" s="2">
        <f t="shared" si="6"/>
        <v>1570</v>
      </c>
      <c r="B1571" s="2">
        <v>15820</v>
      </c>
      <c r="C1571" s="1" t="s">
        <v>2418</v>
      </c>
      <c r="D1571" s="1" t="s">
        <v>2239</v>
      </c>
      <c r="E1571" s="1" t="s">
        <v>12</v>
      </c>
      <c r="F1571" s="1"/>
      <c r="G1571" s="1" t="s">
        <v>13</v>
      </c>
      <c r="H1571" s="1" t="s">
        <v>14</v>
      </c>
      <c r="I1571" s="1" t="s">
        <v>15</v>
      </c>
      <c r="J1571" s="3">
        <v>4.3379629629629629E-2</v>
      </c>
    </row>
    <row r="1572" spans="1:10" ht="14.5" x14ac:dyDescent="0.35">
      <c r="A1572" s="2">
        <f t="shared" si="6"/>
        <v>1571</v>
      </c>
      <c r="B1572" s="2">
        <v>42730</v>
      </c>
      <c r="C1572" s="1" t="s">
        <v>1691</v>
      </c>
      <c r="D1572" s="1" t="s">
        <v>1827</v>
      </c>
      <c r="E1572" s="1" t="s">
        <v>93</v>
      </c>
      <c r="F1572" s="1"/>
      <c r="G1572" s="1" t="s">
        <v>13</v>
      </c>
      <c r="H1572" s="1" t="s">
        <v>14</v>
      </c>
      <c r="I1572" s="1" t="s">
        <v>95</v>
      </c>
      <c r="J1572" s="3">
        <v>4.3391203703703703E-2</v>
      </c>
    </row>
    <row r="1573" spans="1:10" ht="14.5" x14ac:dyDescent="0.35">
      <c r="A1573" s="2">
        <f t="shared" si="6"/>
        <v>1572</v>
      </c>
      <c r="B1573" s="2">
        <v>19899</v>
      </c>
      <c r="C1573" s="1" t="s">
        <v>2419</v>
      </c>
      <c r="D1573" s="1" t="s">
        <v>2420</v>
      </c>
      <c r="E1573" s="1" t="s">
        <v>93</v>
      </c>
      <c r="F1573" s="1"/>
      <c r="G1573" s="1" t="s">
        <v>13</v>
      </c>
      <c r="H1573" s="1" t="s">
        <v>14</v>
      </c>
      <c r="I1573" s="1" t="s">
        <v>95</v>
      </c>
      <c r="J1573" s="3">
        <v>4.3402777777777776E-2</v>
      </c>
    </row>
    <row r="1574" spans="1:10" ht="14.5" x14ac:dyDescent="0.35">
      <c r="A1574" s="2">
        <f t="shared" si="6"/>
        <v>1573</v>
      </c>
      <c r="B1574" s="2">
        <v>15233</v>
      </c>
      <c r="C1574" s="1" t="s">
        <v>1335</v>
      </c>
      <c r="D1574" s="1" t="s">
        <v>2421</v>
      </c>
      <c r="E1574" s="1" t="s">
        <v>93</v>
      </c>
      <c r="F1574" s="1"/>
      <c r="G1574" s="1" t="s">
        <v>13</v>
      </c>
      <c r="H1574" s="1" t="s">
        <v>14</v>
      </c>
      <c r="I1574" s="1" t="s">
        <v>183</v>
      </c>
      <c r="J1574" s="3">
        <v>4.341435185185185E-2</v>
      </c>
    </row>
    <row r="1575" spans="1:10" ht="14.5" x14ac:dyDescent="0.35">
      <c r="A1575" s="2">
        <f t="shared" si="6"/>
        <v>1574</v>
      </c>
      <c r="B1575" s="2">
        <v>14262</v>
      </c>
      <c r="C1575" s="1" t="s">
        <v>2422</v>
      </c>
      <c r="D1575" s="1" t="s">
        <v>1481</v>
      </c>
      <c r="E1575" s="1" t="s">
        <v>12</v>
      </c>
      <c r="F1575" s="1" t="s">
        <v>2207</v>
      </c>
      <c r="G1575" s="1" t="s">
        <v>13</v>
      </c>
      <c r="H1575" s="1" t="s">
        <v>14</v>
      </c>
      <c r="I1575" s="1" t="s">
        <v>42</v>
      </c>
      <c r="J1575" s="3">
        <v>4.341435185185185E-2</v>
      </c>
    </row>
    <row r="1576" spans="1:10" ht="14.5" x14ac:dyDescent="0.35">
      <c r="A1576" s="2">
        <f t="shared" si="6"/>
        <v>1575</v>
      </c>
      <c r="B1576" s="2">
        <v>15869</v>
      </c>
      <c r="C1576" s="1" t="s">
        <v>1099</v>
      </c>
      <c r="D1576" s="1" t="s">
        <v>2423</v>
      </c>
      <c r="E1576" s="1" t="s">
        <v>93</v>
      </c>
      <c r="F1576" s="1"/>
      <c r="G1576" s="1" t="s">
        <v>13</v>
      </c>
      <c r="H1576" s="1" t="s">
        <v>14</v>
      </c>
      <c r="I1576" s="1" t="s">
        <v>95</v>
      </c>
      <c r="J1576" s="3">
        <v>4.341435185185185E-2</v>
      </c>
    </row>
    <row r="1577" spans="1:10" ht="14.5" x14ac:dyDescent="0.35">
      <c r="A1577" s="2">
        <f t="shared" si="6"/>
        <v>1576</v>
      </c>
      <c r="B1577" s="2">
        <v>42564</v>
      </c>
      <c r="C1577" s="1" t="s">
        <v>2424</v>
      </c>
      <c r="D1577" s="1" t="s">
        <v>2425</v>
      </c>
      <c r="E1577" s="1" t="s">
        <v>12</v>
      </c>
      <c r="F1577" s="1"/>
      <c r="G1577" s="1" t="s">
        <v>13</v>
      </c>
      <c r="H1577" s="1" t="s">
        <v>14</v>
      </c>
      <c r="I1577" s="1" t="s">
        <v>15</v>
      </c>
      <c r="J1577" s="3">
        <v>4.3437499999999997E-2</v>
      </c>
    </row>
    <row r="1578" spans="1:10" ht="14.5" x14ac:dyDescent="0.35">
      <c r="A1578" s="2">
        <f t="shared" si="6"/>
        <v>1577</v>
      </c>
      <c r="B1578" s="2">
        <v>14253</v>
      </c>
      <c r="C1578" s="1" t="s">
        <v>701</v>
      </c>
      <c r="D1578" s="1" t="s">
        <v>2426</v>
      </c>
      <c r="E1578" s="1" t="s">
        <v>12</v>
      </c>
      <c r="F1578" s="1"/>
      <c r="G1578" s="1" t="s">
        <v>13</v>
      </c>
      <c r="H1578" s="1" t="s">
        <v>14</v>
      </c>
      <c r="I1578" s="1" t="s">
        <v>15</v>
      </c>
      <c r="J1578" s="3">
        <v>4.3437499999999997E-2</v>
      </c>
    </row>
    <row r="1579" spans="1:10" ht="14.5" x14ac:dyDescent="0.35">
      <c r="A1579" s="2">
        <f t="shared" si="6"/>
        <v>1578</v>
      </c>
      <c r="B1579" s="2">
        <v>14155</v>
      </c>
      <c r="C1579" s="1" t="s">
        <v>2427</v>
      </c>
      <c r="D1579" s="1" t="s">
        <v>2428</v>
      </c>
      <c r="E1579" s="1" t="s">
        <v>12</v>
      </c>
      <c r="F1579" s="1"/>
      <c r="G1579" s="1" t="s">
        <v>13</v>
      </c>
      <c r="H1579" s="1" t="s">
        <v>14</v>
      </c>
      <c r="I1579" s="1" t="s">
        <v>48</v>
      </c>
      <c r="J1579" s="3">
        <v>4.3437499999999997E-2</v>
      </c>
    </row>
    <row r="1580" spans="1:10" ht="14.5" x14ac:dyDescent="0.35">
      <c r="A1580" s="2">
        <f t="shared" si="6"/>
        <v>1579</v>
      </c>
      <c r="B1580" s="2">
        <v>15242</v>
      </c>
      <c r="C1580" s="1" t="s">
        <v>2429</v>
      </c>
      <c r="D1580" s="1" t="s">
        <v>2430</v>
      </c>
      <c r="E1580" s="1" t="s">
        <v>12</v>
      </c>
      <c r="F1580" s="1"/>
      <c r="G1580" s="1" t="s">
        <v>13</v>
      </c>
      <c r="H1580" s="1" t="s">
        <v>14</v>
      </c>
      <c r="I1580" s="1" t="s">
        <v>15</v>
      </c>
      <c r="J1580" s="3">
        <v>4.3449074074074077E-2</v>
      </c>
    </row>
    <row r="1581" spans="1:10" ht="14.5" x14ac:dyDescent="0.35">
      <c r="A1581" s="2">
        <f t="shared" si="6"/>
        <v>1580</v>
      </c>
      <c r="B1581" s="2">
        <v>15344</v>
      </c>
      <c r="C1581" s="1" t="s">
        <v>2431</v>
      </c>
      <c r="D1581" s="1" t="s">
        <v>2432</v>
      </c>
      <c r="E1581" s="1" t="s">
        <v>12</v>
      </c>
      <c r="F1581" s="1"/>
      <c r="G1581" s="1" t="s">
        <v>13</v>
      </c>
      <c r="H1581" s="1" t="s">
        <v>14</v>
      </c>
      <c r="I1581" s="1" t="s">
        <v>42</v>
      </c>
      <c r="J1581" s="3">
        <v>4.3449074074074077E-2</v>
      </c>
    </row>
    <row r="1582" spans="1:10" ht="14.5" x14ac:dyDescent="0.35">
      <c r="A1582" s="2">
        <f t="shared" si="6"/>
        <v>1581</v>
      </c>
      <c r="B1582" s="2">
        <v>18564</v>
      </c>
      <c r="C1582" s="1" t="s">
        <v>2067</v>
      </c>
      <c r="D1582" s="1" t="s">
        <v>607</v>
      </c>
      <c r="E1582" s="1" t="s">
        <v>93</v>
      </c>
      <c r="F1582" s="1"/>
      <c r="G1582" s="1" t="s">
        <v>13</v>
      </c>
      <c r="H1582" s="1" t="s">
        <v>14</v>
      </c>
      <c r="I1582" s="1" t="s">
        <v>183</v>
      </c>
      <c r="J1582" s="3">
        <v>4.3449074074074077E-2</v>
      </c>
    </row>
    <row r="1583" spans="1:10" ht="14.5" x14ac:dyDescent="0.35">
      <c r="A1583" s="2">
        <f t="shared" si="6"/>
        <v>1582</v>
      </c>
      <c r="B1583" s="2">
        <v>17325</v>
      </c>
      <c r="C1583" s="1" t="s">
        <v>1807</v>
      </c>
      <c r="D1583" s="1" t="s">
        <v>2433</v>
      </c>
      <c r="E1583" s="1" t="s">
        <v>93</v>
      </c>
      <c r="F1583" s="1"/>
      <c r="G1583" s="1" t="s">
        <v>13</v>
      </c>
      <c r="H1583" s="1" t="s">
        <v>14</v>
      </c>
      <c r="I1583" s="1" t="s">
        <v>95</v>
      </c>
      <c r="J1583" s="3">
        <v>4.3449074074074077E-2</v>
      </c>
    </row>
    <row r="1584" spans="1:10" ht="14.5" x14ac:dyDescent="0.35">
      <c r="A1584" s="2">
        <f t="shared" si="6"/>
        <v>1583</v>
      </c>
      <c r="B1584" s="2">
        <v>43604</v>
      </c>
      <c r="C1584" s="1" t="s">
        <v>254</v>
      </c>
      <c r="D1584" s="1" t="s">
        <v>2434</v>
      </c>
      <c r="E1584" s="1" t="s">
        <v>12</v>
      </c>
      <c r="F1584" s="1"/>
      <c r="G1584" s="1" t="s">
        <v>13</v>
      </c>
      <c r="H1584" s="1" t="s">
        <v>14</v>
      </c>
      <c r="I1584" s="1" t="s">
        <v>15</v>
      </c>
      <c r="J1584" s="3">
        <v>4.3449074074074077E-2</v>
      </c>
    </row>
    <row r="1585" spans="1:10" ht="14.5" x14ac:dyDescent="0.35">
      <c r="A1585" s="2">
        <f t="shared" si="6"/>
        <v>1584</v>
      </c>
      <c r="B1585" s="2">
        <v>16508</v>
      </c>
      <c r="C1585" s="1" t="s">
        <v>2435</v>
      </c>
      <c r="D1585" s="1" t="s">
        <v>2436</v>
      </c>
      <c r="E1585" s="1" t="s">
        <v>93</v>
      </c>
      <c r="F1585" s="1"/>
      <c r="G1585" s="1" t="s">
        <v>13</v>
      </c>
      <c r="H1585" s="1" t="s">
        <v>14</v>
      </c>
      <c r="I1585" s="1" t="s">
        <v>183</v>
      </c>
      <c r="J1585" s="3">
        <v>4.3460648148148151E-2</v>
      </c>
    </row>
    <row r="1586" spans="1:10" ht="14.5" x14ac:dyDescent="0.35">
      <c r="A1586" s="2">
        <f t="shared" si="6"/>
        <v>1585</v>
      </c>
      <c r="B1586" s="2">
        <v>14066</v>
      </c>
      <c r="C1586" s="1" t="s">
        <v>2437</v>
      </c>
      <c r="D1586" s="1" t="s">
        <v>1041</v>
      </c>
      <c r="E1586" s="1" t="s">
        <v>93</v>
      </c>
      <c r="F1586" s="1"/>
      <c r="G1586" s="1" t="s">
        <v>13</v>
      </c>
      <c r="H1586" s="1" t="s">
        <v>14</v>
      </c>
      <c r="I1586" s="1" t="s">
        <v>239</v>
      </c>
      <c r="J1586" s="3">
        <v>4.3460648148148151E-2</v>
      </c>
    </row>
    <row r="1587" spans="1:10" ht="14.5" x14ac:dyDescent="0.35">
      <c r="A1587" s="2">
        <f t="shared" si="6"/>
        <v>1586</v>
      </c>
      <c r="B1587" s="2">
        <v>42706</v>
      </c>
      <c r="C1587" s="1" t="s">
        <v>1687</v>
      </c>
      <c r="D1587" s="1" t="s">
        <v>606</v>
      </c>
      <c r="E1587" s="1" t="s">
        <v>12</v>
      </c>
      <c r="F1587" s="1"/>
      <c r="G1587" s="1" t="s">
        <v>13</v>
      </c>
      <c r="H1587" s="1" t="s">
        <v>14</v>
      </c>
      <c r="I1587" s="1" t="s">
        <v>48</v>
      </c>
      <c r="J1587" s="3">
        <v>4.3460648148148151E-2</v>
      </c>
    </row>
    <row r="1588" spans="1:10" ht="14.5" x14ac:dyDescent="0.35">
      <c r="A1588" s="2">
        <f t="shared" si="6"/>
        <v>1587</v>
      </c>
      <c r="B1588" s="2">
        <v>42777</v>
      </c>
      <c r="C1588" s="1" t="s">
        <v>701</v>
      </c>
      <c r="D1588" s="1" t="s">
        <v>1785</v>
      </c>
      <c r="E1588" s="1" t="s">
        <v>12</v>
      </c>
      <c r="F1588" s="1"/>
      <c r="G1588" s="1" t="s">
        <v>13</v>
      </c>
      <c r="H1588" s="1" t="s">
        <v>14</v>
      </c>
      <c r="I1588" s="1" t="s">
        <v>42</v>
      </c>
      <c r="J1588" s="3">
        <v>4.3460648148148151E-2</v>
      </c>
    </row>
    <row r="1589" spans="1:10" ht="14.5" x14ac:dyDescent="0.35">
      <c r="A1589" s="2">
        <f t="shared" si="6"/>
        <v>1588</v>
      </c>
      <c r="B1589" s="2">
        <v>16307</v>
      </c>
      <c r="C1589" s="1" t="s">
        <v>2438</v>
      </c>
      <c r="D1589" s="1" t="s">
        <v>2439</v>
      </c>
      <c r="E1589" s="1" t="s">
        <v>12</v>
      </c>
      <c r="F1589" s="1"/>
      <c r="G1589" s="1" t="s">
        <v>13</v>
      </c>
      <c r="H1589" s="1" t="s">
        <v>14</v>
      </c>
      <c r="I1589" s="1" t="s">
        <v>42</v>
      </c>
      <c r="J1589" s="3">
        <v>4.3472222222222225E-2</v>
      </c>
    </row>
    <row r="1590" spans="1:10" ht="14.5" x14ac:dyDescent="0.35">
      <c r="A1590" s="2">
        <f t="shared" si="6"/>
        <v>1589</v>
      </c>
      <c r="B1590" s="2">
        <v>19826</v>
      </c>
      <c r="C1590" s="1" t="s">
        <v>599</v>
      </c>
      <c r="D1590" s="1" t="s">
        <v>2440</v>
      </c>
      <c r="E1590" s="1" t="s">
        <v>12</v>
      </c>
      <c r="F1590" s="1"/>
      <c r="G1590" s="1" t="s">
        <v>13</v>
      </c>
      <c r="H1590" s="1" t="s">
        <v>14</v>
      </c>
      <c r="I1590" s="1" t="s">
        <v>15</v>
      </c>
      <c r="J1590" s="3">
        <v>4.3472222222222225E-2</v>
      </c>
    </row>
    <row r="1591" spans="1:10" ht="14.5" x14ac:dyDescent="0.35">
      <c r="A1591" s="2">
        <f t="shared" si="6"/>
        <v>1590</v>
      </c>
      <c r="B1591" s="2">
        <v>42255</v>
      </c>
      <c r="C1591" s="1" t="s">
        <v>1038</v>
      </c>
      <c r="D1591" s="1" t="s">
        <v>698</v>
      </c>
      <c r="E1591" s="1" t="s">
        <v>12</v>
      </c>
      <c r="F1591" s="1"/>
      <c r="G1591" s="1" t="s">
        <v>13</v>
      </c>
      <c r="H1591" s="1" t="s">
        <v>14</v>
      </c>
      <c r="I1591" s="1" t="s">
        <v>15</v>
      </c>
      <c r="J1591" s="3">
        <v>4.3472222222222225E-2</v>
      </c>
    </row>
    <row r="1592" spans="1:10" ht="14.5" x14ac:dyDescent="0.35">
      <c r="A1592" s="2">
        <f t="shared" si="6"/>
        <v>1591</v>
      </c>
      <c r="B1592" s="2">
        <v>14031</v>
      </c>
      <c r="C1592" s="1" t="s">
        <v>2441</v>
      </c>
      <c r="D1592" s="1" t="s">
        <v>2442</v>
      </c>
      <c r="E1592" s="1" t="s">
        <v>93</v>
      </c>
      <c r="F1592" s="1"/>
      <c r="G1592" s="1" t="s">
        <v>13</v>
      </c>
      <c r="H1592" s="1" t="s">
        <v>14</v>
      </c>
      <c r="I1592" s="1" t="s">
        <v>1643</v>
      </c>
      <c r="J1592" s="3">
        <v>4.3472222222222225E-2</v>
      </c>
    </row>
    <row r="1593" spans="1:10" ht="14.5" x14ac:dyDescent="0.35">
      <c r="A1593" s="2">
        <f t="shared" si="6"/>
        <v>1592</v>
      </c>
      <c r="B1593" s="2">
        <v>15340</v>
      </c>
      <c r="C1593" s="1" t="s">
        <v>1208</v>
      </c>
      <c r="D1593" s="1" t="s">
        <v>1909</v>
      </c>
      <c r="E1593" s="1" t="s">
        <v>93</v>
      </c>
      <c r="F1593" s="1" t="s">
        <v>2443</v>
      </c>
      <c r="G1593" s="1" t="s">
        <v>13</v>
      </c>
      <c r="H1593" s="1" t="s">
        <v>14</v>
      </c>
      <c r="I1593" s="1" t="s">
        <v>95</v>
      </c>
      <c r="J1593" s="3">
        <v>4.3472222222222225E-2</v>
      </c>
    </row>
    <row r="1594" spans="1:10" ht="14.5" x14ac:dyDescent="0.35">
      <c r="A1594" s="2">
        <f t="shared" si="6"/>
        <v>1593</v>
      </c>
      <c r="B1594" s="2">
        <v>43533</v>
      </c>
      <c r="C1594" s="1" t="s">
        <v>2444</v>
      </c>
      <c r="D1594" s="1" t="s">
        <v>1768</v>
      </c>
      <c r="E1594" s="1" t="s">
        <v>12</v>
      </c>
      <c r="F1594" s="1" t="s">
        <v>1640</v>
      </c>
      <c r="G1594" s="1" t="s">
        <v>13</v>
      </c>
      <c r="H1594" s="1" t="s">
        <v>14</v>
      </c>
      <c r="I1594" s="1" t="s">
        <v>249</v>
      </c>
      <c r="J1594" s="3">
        <v>4.3472222222222225E-2</v>
      </c>
    </row>
    <row r="1595" spans="1:10" ht="14.5" x14ac:dyDescent="0.35">
      <c r="A1595" s="2">
        <f t="shared" si="6"/>
        <v>1594</v>
      </c>
      <c r="B1595" s="2">
        <v>18796</v>
      </c>
      <c r="C1595" s="1" t="s">
        <v>2445</v>
      </c>
      <c r="D1595" s="1" t="s">
        <v>2446</v>
      </c>
      <c r="E1595" s="1" t="s">
        <v>93</v>
      </c>
      <c r="F1595" s="1"/>
      <c r="G1595" s="1" t="s">
        <v>13</v>
      </c>
      <c r="H1595" s="1" t="s">
        <v>14</v>
      </c>
      <c r="I1595" s="1" t="s">
        <v>95</v>
      </c>
      <c r="J1595" s="3">
        <v>4.3483796296296298E-2</v>
      </c>
    </row>
    <row r="1596" spans="1:10" ht="14.5" x14ac:dyDescent="0.35">
      <c r="A1596" s="2">
        <f t="shared" si="6"/>
        <v>1595</v>
      </c>
      <c r="B1596" s="2">
        <v>42352</v>
      </c>
      <c r="C1596" s="1" t="s">
        <v>2447</v>
      </c>
      <c r="D1596" s="1" t="s">
        <v>2448</v>
      </c>
      <c r="E1596" s="1" t="s">
        <v>93</v>
      </c>
      <c r="F1596" s="1"/>
      <c r="G1596" s="1" t="s">
        <v>13</v>
      </c>
      <c r="H1596" s="1" t="s">
        <v>14</v>
      </c>
      <c r="I1596" s="1" t="s">
        <v>95</v>
      </c>
      <c r="J1596" s="3">
        <v>4.3495370370370372E-2</v>
      </c>
    </row>
    <row r="1597" spans="1:10" ht="14.5" x14ac:dyDescent="0.35">
      <c r="A1597" s="2">
        <f t="shared" si="6"/>
        <v>1596</v>
      </c>
      <c r="B1597" s="2">
        <v>15789</v>
      </c>
      <c r="C1597" s="1" t="s">
        <v>2449</v>
      </c>
      <c r="D1597" s="1" t="s">
        <v>2450</v>
      </c>
      <c r="E1597" s="1" t="s">
        <v>93</v>
      </c>
      <c r="F1597" s="1"/>
      <c r="G1597" s="1" t="s">
        <v>13</v>
      </c>
      <c r="H1597" s="1" t="s">
        <v>14</v>
      </c>
      <c r="I1597" s="1" t="s">
        <v>95</v>
      </c>
      <c r="J1597" s="3">
        <v>4.3495370370370372E-2</v>
      </c>
    </row>
    <row r="1598" spans="1:10" ht="14.5" x14ac:dyDescent="0.35">
      <c r="A1598" s="2">
        <f t="shared" si="6"/>
        <v>1597</v>
      </c>
      <c r="B1598" s="2">
        <v>43583</v>
      </c>
      <c r="C1598" s="1" t="s">
        <v>1055</v>
      </c>
      <c r="D1598" s="1" t="s">
        <v>182</v>
      </c>
      <c r="E1598" s="1" t="s">
        <v>93</v>
      </c>
      <c r="F1598" s="1"/>
      <c r="G1598" s="1" t="s">
        <v>13</v>
      </c>
      <c r="H1598" s="1" t="s">
        <v>14</v>
      </c>
      <c r="I1598" s="1" t="s">
        <v>95</v>
      </c>
      <c r="J1598" s="3">
        <v>4.3506944444444445E-2</v>
      </c>
    </row>
    <row r="1599" spans="1:10" ht="14.5" x14ac:dyDescent="0.35">
      <c r="A1599" s="2">
        <f t="shared" si="6"/>
        <v>1598</v>
      </c>
      <c r="B1599" s="2">
        <v>43487</v>
      </c>
      <c r="C1599" s="1" t="s">
        <v>2451</v>
      </c>
      <c r="D1599" s="1" t="s">
        <v>581</v>
      </c>
      <c r="E1599" s="1" t="s">
        <v>93</v>
      </c>
      <c r="F1599" s="1" t="s">
        <v>2247</v>
      </c>
      <c r="G1599" s="1" t="s">
        <v>13</v>
      </c>
      <c r="H1599" s="1" t="s">
        <v>14</v>
      </c>
      <c r="I1599" s="1" t="s">
        <v>95</v>
      </c>
      <c r="J1599" s="3">
        <v>4.3506944444444445E-2</v>
      </c>
    </row>
    <row r="1600" spans="1:10" ht="14.5" x14ac:dyDescent="0.35">
      <c r="A1600" s="2">
        <f t="shared" si="6"/>
        <v>1599</v>
      </c>
      <c r="B1600" s="2">
        <v>42520</v>
      </c>
      <c r="C1600" s="1" t="s">
        <v>250</v>
      </c>
      <c r="D1600" s="1" t="s">
        <v>2452</v>
      </c>
      <c r="E1600" s="1" t="s">
        <v>12</v>
      </c>
      <c r="F1600" s="1"/>
      <c r="G1600" s="1" t="s">
        <v>13</v>
      </c>
      <c r="H1600" s="1" t="s">
        <v>14</v>
      </c>
      <c r="I1600" s="1" t="s">
        <v>15</v>
      </c>
      <c r="J1600" s="3">
        <v>4.3518518518518519E-2</v>
      </c>
    </row>
    <row r="1601" spans="1:10" ht="14.5" x14ac:dyDescent="0.35">
      <c r="A1601" s="2">
        <f t="shared" si="6"/>
        <v>1600</v>
      </c>
      <c r="B1601" s="2">
        <v>18959</v>
      </c>
      <c r="C1601" s="1" t="s">
        <v>1126</v>
      </c>
      <c r="D1601" s="1" t="s">
        <v>2453</v>
      </c>
      <c r="E1601" s="1" t="s">
        <v>12</v>
      </c>
      <c r="F1601" s="1" t="s">
        <v>2454</v>
      </c>
      <c r="G1601" s="1" t="s">
        <v>13</v>
      </c>
      <c r="H1601" s="1" t="s">
        <v>14</v>
      </c>
      <c r="I1601" s="1" t="s">
        <v>42</v>
      </c>
      <c r="J1601" s="3">
        <v>4.3518518518518519E-2</v>
      </c>
    </row>
    <row r="1602" spans="1:10" ht="14.5" x14ac:dyDescent="0.35">
      <c r="A1602" s="2">
        <f t="shared" si="6"/>
        <v>1601</v>
      </c>
      <c r="B1602" s="2">
        <v>19362</v>
      </c>
      <c r="C1602" s="1" t="s">
        <v>2455</v>
      </c>
      <c r="D1602" s="1" t="s">
        <v>2456</v>
      </c>
      <c r="E1602" s="1" t="s">
        <v>93</v>
      </c>
      <c r="F1602" s="1"/>
      <c r="G1602" s="1" t="s">
        <v>13</v>
      </c>
      <c r="H1602" s="1" t="s">
        <v>14</v>
      </c>
      <c r="I1602" s="1" t="s">
        <v>239</v>
      </c>
      <c r="J1602" s="3">
        <v>4.3530092592592592E-2</v>
      </c>
    </row>
    <row r="1603" spans="1:10" ht="14.5" x14ac:dyDescent="0.35">
      <c r="A1603" s="2">
        <f t="shared" si="6"/>
        <v>1602</v>
      </c>
      <c r="B1603" s="2">
        <v>15312</v>
      </c>
      <c r="C1603" s="1" t="s">
        <v>533</v>
      </c>
      <c r="D1603" s="1" t="s">
        <v>138</v>
      </c>
      <c r="E1603" s="1" t="s">
        <v>12</v>
      </c>
      <c r="F1603" s="1"/>
      <c r="G1603" s="1" t="s">
        <v>13</v>
      </c>
      <c r="H1603" s="1" t="s">
        <v>14</v>
      </c>
      <c r="I1603" s="1" t="s">
        <v>42</v>
      </c>
      <c r="J1603" s="3">
        <v>4.3541666666666666E-2</v>
      </c>
    </row>
    <row r="1604" spans="1:10" ht="14.5" x14ac:dyDescent="0.35">
      <c r="A1604" s="2">
        <f t="shared" si="6"/>
        <v>1603</v>
      </c>
      <c r="B1604" s="2">
        <v>14491</v>
      </c>
      <c r="C1604" s="1" t="s">
        <v>2457</v>
      </c>
      <c r="D1604" s="1" t="s">
        <v>2458</v>
      </c>
      <c r="E1604" s="1" t="s">
        <v>93</v>
      </c>
      <c r="F1604" s="1" t="s">
        <v>404</v>
      </c>
      <c r="G1604" s="1" t="s">
        <v>13</v>
      </c>
      <c r="H1604" s="1" t="s">
        <v>14</v>
      </c>
      <c r="I1604" s="1" t="s">
        <v>183</v>
      </c>
      <c r="J1604" s="3">
        <v>4.3541666666666666E-2</v>
      </c>
    </row>
    <row r="1605" spans="1:10" ht="14.5" x14ac:dyDescent="0.35">
      <c r="A1605" s="2">
        <f t="shared" si="6"/>
        <v>1604</v>
      </c>
      <c r="B1605" s="2">
        <v>17303</v>
      </c>
      <c r="C1605" s="1" t="s">
        <v>559</v>
      </c>
      <c r="D1605" s="1" t="s">
        <v>786</v>
      </c>
      <c r="E1605" s="1" t="s">
        <v>93</v>
      </c>
      <c r="F1605" s="1"/>
      <c r="G1605" s="1" t="s">
        <v>13</v>
      </c>
      <c r="H1605" s="1" t="s">
        <v>14</v>
      </c>
      <c r="I1605" s="1" t="s">
        <v>95</v>
      </c>
      <c r="J1605" s="3">
        <v>4.355324074074074E-2</v>
      </c>
    </row>
    <row r="1606" spans="1:10" ht="14.5" x14ac:dyDescent="0.35">
      <c r="A1606" s="2">
        <f t="shared" si="6"/>
        <v>1605</v>
      </c>
      <c r="B1606" s="2">
        <v>16530</v>
      </c>
      <c r="C1606" s="1" t="s">
        <v>2459</v>
      </c>
      <c r="D1606" s="1" t="s">
        <v>2125</v>
      </c>
      <c r="E1606" s="1" t="s">
        <v>93</v>
      </c>
      <c r="F1606" s="1"/>
      <c r="G1606" s="1" t="s">
        <v>13</v>
      </c>
      <c r="H1606" s="1" t="s">
        <v>14</v>
      </c>
      <c r="I1606" s="1" t="s">
        <v>183</v>
      </c>
      <c r="J1606" s="3">
        <v>4.355324074074074E-2</v>
      </c>
    </row>
    <row r="1607" spans="1:10" ht="14.5" x14ac:dyDescent="0.35">
      <c r="A1607" s="2">
        <f t="shared" si="6"/>
        <v>1606</v>
      </c>
      <c r="B1607" s="2">
        <v>14779</v>
      </c>
      <c r="C1607" s="1" t="s">
        <v>2300</v>
      </c>
      <c r="D1607" s="1" t="s">
        <v>773</v>
      </c>
      <c r="E1607" s="1" t="s">
        <v>12</v>
      </c>
      <c r="F1607" s="1" t="s">
        <v>471</v>
      </c>
      <c r="G1607" s="1" t="s">
        <v>13</v>
      </c>
      <c r="H1607" s="1" t="s">
        <v>14</v>
      </c>
      <c r="I1607" s="1" t="s">
        <v>42</v>
      </c>
      <c r="J1607" s="3">
        <v>4.3564814814814813E-2</v>
      </c>
    </row>
    <row r="1608" spans="1:10" ht="14.5" x14ac:dyDescent="0.35">
      <c r="A1608" s="2">
        <f t="shared" si="6"/>
        <v>1607</v>
      </c>
      <c r="B1608" s="2">
        <v>16881</v>
      </c>
      <c r="C1608" s="1" t="s">
        <v>2460</v>
      </c>
      <c r="D1608" s="1" t="s">
        <v>2461</v>
      </c>
      <c r="E1608" s="1" t="s">
        <v>93</v>
      </c>
      <c r="F1608" s="1"/>
      <c r="G1608" s="1" t="s">
        <v>13</v>
      </c>
      <c r="H1608" s="1" t="s">
        <v>14</v>
      </c>
      <c r="I1608" s="1" t="s">
        <v>95</v>
      </c>
      <c r="J1608" s="3">
        <v>4.3564814814814813E-2</v>
      </c>
    </row>
    <row r="1609" spans="1:10" ht="14.5" x14ac:dyDescent="0.35">
      <c r="A1609" s="2">
        <f t="shared" si="6"/>
        <v>1608</v>
      </c>
      <c r="B1609" s="2">
        <v>43746</v>
      </c>
      <c r="C1609" s="1" t="s">
        <v>2462</v>
      </c>
      <c r="D1609" s="1" t="s">
        <v>1106</v>
      </c>
      <c r="E1609" s="1" t="s">
        <v>93</v>
      </c>
      <c r="F1609" s="1"/>
      <c r="G1609" s="1" t="s">
        <v>13</v>
      </c>
      <c r="H1609" s="1" t="s">
        <v>14</v>
      </c>
      <c r="I1609" s="1" t="s">
        <v>239</v>
      </c>
      <c r="J1609" s="3">
        <v>4.3576388888888887E-2</v>
      </c>
    </row>
    <row r="1610" spans="1:10" ht="14.5" x14ac:dyDescent="0.35">
      <c r="A1610" s="2">
        <f t="shared" si="6"/>
        <v>1609</v>
      </c>
      <c r="B1610" s="2">
        <v>16799</v>
      </c>
      <c r="C1610" s="1" t="s">
        <v>150</v>
      </c>
      <c r="D1610" s="1" t="s">
        <v>2463</v>
      </c>
      <c r="E1610" s="1" t="s">
        <v>12</v>
      </c>
      <c r="F1610" s="1"/>
      <c r="G1610" s="1" t="s">
        <v>13</v>
      </c>
      <c r="H1610" s="1" t="s">
        <v>14</v>
      </c>
      <c r="I1610" s="1" t="s">
        <v>15</v>
      </c>
      <c r="J1610" s="3">
        <v>4.358796296296296E-2</v>
      </c>
    </row>
    <row r="1611" spans="1:10" ht="14.5" x14ac:dyDescent="0.35">
      <c r="A1611" s="2">
        <f t="shared" si="6"/>
        <v>1610</v>
      </c>
      <c r="B1611" s="2">
        <v>14230</v>
      </c>
      <c r="C1611" s="1" t="s">
        <v>2464</v>
      </c>
      <c r="D1611" s="1" t="s">
        <v>996</v>
      </c>
      <c r="E1611" s="1" t="s">
        <v>12</v>
      </c>
      <c r="F1611" s="1"/>
      <c r="G1611" s="1" t="s">
        <v>13</v>
      </c>
      <c r="H1611" s="1" t="s">
        <v>14</v>
      </c>
      <c r="I1611" s="1" t="s">
        <v>249</v>
      </c>
      <c r="J1611" s="3">
        <v>4.358796296296296E-2</v>
      </c>
    </row>
    <row r="1612" spans="1:10" ht="14.5" x14ac:dyDescent="0.35">
      <c r="A1612" s="2">
        <f t="shared" si="6"/>
        <v>1611</v>
      </c>
      <c r="B1612" s="2">
        <v>16208</v>
      </c>
      <c r="C1612" s="1" t="s">
        <v>2465</v>
      </c>
      <c r="D1612" s="1" t="s">
        <v>2466</v>
      </c>
      <c r="E1612" s="1" t="s">
        <v>93</v>
      </c>
      <c r="F1612" s="1"/>
      <c r="G1612" s="1" t="s">
        <v>13</v>
      </c>
      <c r="H1612" s="1" t="s">
        <v>14</v>
      </c>
      <c r="I1612" s="1" t="s">
        <v>95</v>
      </c>
      <c r="J1612" s="3">
        <v>4.358796296296296E-2</v>
      </c>
    </row>
    <row r="1613" spans="1:10" ht="14.5" x14ac:dyDescent="0.35">
      <c r="A1613" s="2">
        <f t="shared" si="6"/>
        <v>1612</v>
      </c>
      <c r="B1613" s="2">
        <v>17605</v>
      </c>
      <c r="C1613" s="1" t="s">
        <v>1674</v>
      </c>
      <c r="D1613" s="1" t="s">
        <v>176</v>
      </c>
      <c r="E1613" s="1" t="s">
        <v>12</v>
      </c>
      <c r="F1613" s="1"/>
      <c r="G1613" s="1" t="s">
        <v>13</v>
      </c>
      <c r="H1613" s="1" t="s">
        <v>14</v>
      </c>
      <c r="I1613" s="1" t="s">
        <v>15</v>
      </c>
      <c r="J1613" s="3">
        <v>4.358796296296296E-2</v>
      </c>
    </row>
    <row r="1614" spans="1:10" ht="14.5" x14ac:dyDescent="0.35">
      <c r="A1614" s="2">
        <f t="shared" si="6"/>
        <v>1613</v>
      </c>
      <c r="B1614" s="2">
        <v>19403</v>
      </c>
      <c r="C1614" s="1" t="s">
        <v>2467</v>
      </c>
      <c r="D1614" s="1" t="s">
        <v>2468</v>
      </c>
      <c r="E1614" s="1" t="s">
        <v>12</v>
      </c>
      <c r="F1614" s="1"/>
      <c r="G1614" s="1" t="s">
        <v>13</v>
      </c>
      <c r="H1614" s="1" t="s">
        <v>14</v>
      </c>
      <c r="I1614" s="1" t="s">
        <v>15</v>
      </c>
      <c r="J1614" s="3">
        <v>4.3599537037037034E-2</v>
      </c>
    </row>
    <row r="1615" spans="1:10" ht="14.5" x14ac:dyDescent="0.35">
      <c r="A1615" s="2">
        <f t="shared" si="6"/>
        <v>1614</v>
      </c>
      <c r="B1615" s="2">
        <v>15320</v>
      </c>
      <c r="C1615" s="1" t="s">
        <v>2469</v>
      </c>
      <c r="D1615" s="1" t="s">
        <v>2470</v>
      </c>
      <c r="E1615" s="1" t="s">
        <v>12</v>
      </c>
      <c r="F1615" s="1" t="s">
        <v>273</v>
      </c>
      <c r="G1615" s="1" t="s">
        <v>13</v>
      </c>
      <c r="H1615" s="1" t="s">
        <v>14</v>
      </c>
      <c r="I1615" s="1" t="s">
        <v>42</v>
      </c>
      <c r="J1615" s="3">
        <v>4.3599537037037034E-2</v>
      </c>
    </row>
    <row r="1616" spans="1:10" ht="14.5" x14ac:dyDescent="0.35">
      <c r="A1616" s="2">
        <f t="shared" si="6"/>
        <v>1615</v>
      </c>
      <c r="B1616" s="2">
        <v>14947</v>
      </c>
      <c r="C1616" s="1" t="s">
        <v>311</v>
      </c>
      <c r="D1616" s="1" t="s">
        <v>2471</v>
      </c>
      <c r="E1616" s="1" t="s">
        <v>12</v>
      </c>
      <c r="F1616" s="1"/>
      <c r="G1616" s="1" t="s">
        <v>13</v>
      </c>
      <c r="H1616" s="1" t="s">
        <v>14</v>
      </c>
      <c r="I1616" s="1" t="s">
        <v>15</v>
      </c>
      <c r="J1616" s="3">
        <v>4.3611111111111114E-2</v>
      </c>
    </row>
    <row r="1617" spans="1:10" ht="14.5" x14ac:dyDescent="0.35">
      <c r="A1617" s="2">
        <f t="shared" si="6"/>
        <v>1616</v>
      </c>
      <c r="B1617" s="2">
        <v>15206</v>
      </c>
      <c r="C1617" s="1" t="s">
        <v>1767</v>
      </c>
      <c r="D1617" s="1" t="s">
        <v>2472</v>
      </c>
      <c r="E1617" s="1" t="s">
        <v>93</v>
      </c>
      <c r="F1617" s="1" t="s">
        <v>301</v>
      </c>
      <c r="G1617" s="1" t="s">
        <v>13</v>
      </c>
      <c r="H1617" s="1" t="s">
        <v>14</v>
      </c>
      <c r="I1617" s="1" t="s">
        <v>239</v>
      </c>
      <c r="J1617" s="3">
        <v>4.3634259259259262E-2</v>
      </c>
    </row>
    <row r="1618" spans="1:10" ht="14.5" x14ac:dyDescent="0.35">
      <c r="A1618" s="2">
        <f t="shared" si="6"/>
        <v>1617</v>
      </c>
      <c r="B1618" s="2">
        <v>19862</v>
      </c>
      <c r="C1618" s="1" t="s">
        <v>1126</v>
      </c>
      <c r="D1618" s="1" t="s">
        <v>1973</v>
      </c>
      <c r="E1618" s="1" t="s">
        <v>12</v>
      </c>
      <c r="F1618" s="1"/>
      <c r="G1618" s="1" t="s">
        <v>13</v>
      </c>
      <c r="H1618" s="1" t="s">
        <v>14</v>
      </c>
      <c r="I1618" s="1" t="s">
        <v>154</v>
      </c>
      <c r="J1618" s="3">
        <v>4.3634259259259262E-2</v>
      </c>
    </row>
    <row r="1619" spans="1:10" ht="14.5" x14ac:dyDescent="0.35">
      <c r="A1619" s="2">
        <f t="shared" si="6"/>
        <v>1618</v>
      </c>
      <c r="B1619" s="2">
        <v>15683</v>
      </c>
      <c r="C1619" s="1" t="s">
        <v>732</v>
      </c>
      <c r="D1619" s="1" t="s">
        <v>2473</v>
      </c>
      <c r="E1619" s="1" t="s">
        <v>12</v>
      </c>
      <c r="F1619" s="1"/>
      <c r="G1619" s="1" t="s">
        <v>13</v>
      </c>
      <c r="H1619" s="1" t="s">
        <v>14</v>
      </c>
      <c r="I1619" s="1" t="s">
        <v>15</v>
      </c>
      <c r="J1619" s="3">
        <v>4.3645833333333335E-2</v>
      </c>
    </row>
    <row r="1620" spans="1:10" ht="14.5" x14ac:dyDescent="0.35">
      <c r="A1620" s="2">
        <f t="shared" si="6"/>
        <v>1619</v>
      </c>
      <c r="B1620" s="2">
        <v>15387</v>
      </c>
      <c r="C1620" s="1" t="s">
        <v>899</v>
      </c>
      <c r="D1620" s="1" t="s">
        <v>2474</v>
      </c>
      <c r="E1620" s="1" t="s">
        <v>93</v>
      </c>
      <c r="F1620" s="1"/>
      <c r="G1620" s="1" t="s">
        <v>13</v>
      </c>
      <c r="H1620" s="1" t="s">
        <v>14</v>
      </c>
      <c r="I1620" s="1" t="s">
        <v>95</v>
      </c>
      <c r="J1620" s="3">
        <v>4.3657407407407409E-2</v>
      </c>
    </row>
    <row r="1621" spans="1:10" ht="14.5" x14ac:dyDescent="0.35">
      <c r="A1621" s="2">
        <f t="shared" si="6"/>
        <v>1620</v>
      </c>
      <c r="B1621" s="2">
        <v>15557</v>
      </c>
      <c r="C1621" s="1" t="s">
        <v>605</v>
      </c>
      <c r="D1621" s="1" t="s">
        <v>1804</v>
      </c>
      <c r="E1621" s="1" t="s">
        <v>93</v>
      </c>
      <c r="F1621" s="1" t="s">
        <v>324</v>
      </c>
      <c r="G1621" s="1" t="s">
        <v>13</v>
      </c>
      <c r="H1621" s="1" t="s">
        <v>14</v>
      </c>
      <c r="I1621" s="1" t="s">
        <v>95</v>
      </c>
      <c r="J1621" s="3">
        <v>4.3657407407407409E-2</v>
      </c>
    </row>
    <row r="1622" spans="1:10" ht="14.5" x14ac:dyDescent="0.35">
      <c r="A1622" s="2">
        <f t="shared" si="6"/>
        <v>1621</v>
      </c>
      <c r="B1622" s="2">
        <v>42637</v>
      </c>
      <c r="C1622" s="1" t="s">
        <v>262</v>
      </c>
      <c r="D1622" s="1" t="s">
        <v>2475</v>
      </c>
      <c r="E1622" s="1" t="s">
        <v>12</v>
      </c>
      <c r="F1622" s="1"/>
      <c r="G1622" s="1" t="s">
        <v>13</v>
      </c>
      <c r="H1622" s="1" t="s">
        <v>14</v>
      </c>
      <c r="I1622" s="1" t="s">
        <v>42</v>
      </c>
      <c r="J1622" s="3">
        <v>4.3657407407407409E-2</v>
      </c>
    </row>
    <row r="1623" spans="1:10" ht="14.5" x14ac:dyDescent="0.35">
      <c r="A1623" s="2">
        <f t="shared" si="6"/>
        <v>1622</v>
      </c>
      <c r="B1623" s="2">
        <v>19416</v>
      </c>
      <c r="C1623" s="1" t="s">
        <v>2476</v>
      </c>
      <c r="D1623" s="1" t="s">
        <v>99</v>
      </c>
      <c r="E1623" s="1" t="s">
        <v>12</v>
      </c>
      <c r="F1623" s="1"/>
      <c r="G1623" s="1" t="s">
        <v>13</v>
      </c>
      <c r="H1623" s="1" t="s">
        <v>14</v>
      </c>
      <c r="I1623" s="1" t="s">
        <v>15</v>
      </c>
      <c r="J1623" s="3">
        <v>4.3657407407407409E-2</v>
      </c>
    </row>
    <row r="1624" spans="1:10" ht="14.5" x14ac:dyDescent="0.35">
      <c r="A1624" s="2">
        <f t="shared" si="6"/>
        <v>1623</v>
      </c>
      <c r="B1624" s="2">
        <v>15317</v>
      </c>
      <c r="C1624" s="1" t="s">
        <v>2477</v>
      </c>
      <c r="D1624" s="1" t="s">
        <v>878</v>
      </c>
      <c r="E1624" s="1" t="s">
        <v>93</v>
      </c>
      <c r="F1624" s="1" t="s">
        <v>1260</v>
      </c>
      <c r="G1624" s="1" t="s">
        <v>13</v>
      </c>
      <c r="H1624" s="1" t="s">
        <v>14</v>
      </c>
      <c r="I1624" s="1" t="s">
        <v>95</v>
      </c>
      <c r="J1624" s="3">
        <v>4.3668981481481482E-2</v>
      </c>
    </row>
    <row r="1625" spans="1:10" ht="14.5" x14ac:dyDescent="0.35">
      <c r="A1625" s="2">
        <f t="shared" si="6"/>
        <v>1624</v>
      </c>
      <c r="B1625" s="2">
        <v>18260</v>
      </c>
      <c r="C1625" s="1" t="s">
        <v>320</v>
      </c>
      <c r="D1625" s="1" t="s">
        <v>2478</v>
      </c>
      <c r="E1625" s="1" t="s">
        <v>12</v>
      </c>
      <c r="F1625" s="1"/>
      <c r="G1625" s="1" t="s">
        <v>13</v>
      </c>
      <c r="H1625" s="1" t="s">
        <v>14</v>
      </c>
      <c r="I1625" s="1" t="s">
        <v>42</v>
      </c>
      <c r="J1625" s="3">
        <v>4.3668981481481482E-2</v>
      </c>
    </row>
    <row r="1626" spans="1:10" ht="14.5" x14ac:dyDescent="0.35">
      <c r="A1626" s="2">
        <f t="shared" si="6"/>
        <v>1625</v>
      </c>
      <c r="B1626" s="2">
        <v>19453</v>
      </c>
      <c r="C1626" s="1" t="s">
        <v>2479</v>
      </c>
      <c r="D1626" s="1" t="s">
        <v>2480</v>
      </c>
      <c r="E1626" s="1" t="s">
        <v>93</v>
      </c>
      <c r="F1626" s="1"/>
      <c r="G1626" s="1" t="s">
        <v>13</v>
      </c>
      <c r="H1626" s="1" t="s">
        <v>14</v>
      </c>
      <c r="I1626" s="1" t="s">
        <v>95</v>
      </c>
      <c r="J1626" s="3">
        <v>4.3668981481481482E-2</v>
      </c>
    </row>
    <row r="1627" spans="1:10" ht="14.5" x14ac:dyDescent="0.35">
      <c r="A1627" s="2">
        <f t="shared" si="6"/>
        <v>1626</v>
      </c>
      <c r="B1627" s="2">
        <v>42850</v>
      </c>
      <c r="C1627" s="1" t="s">
        <v>1126</v>
      </c>
      <c r="D1627" s="1" t="s">
        <v>2385</v>
      </c>
      <c r="E1627" s="1" t="s">
        <v>12</v>
      </c>
      <c r="F1627" s="1"/>
      <c r="G1627" s="1" t="s">
        <v>13</v>
      </c>
      <c r="H1627" s="1" t="s">
        <v>14</v>
      </c>
      <c r="I1627" s="1" t="s">
        <v>42</v>
      </c>
      <c r="J1627" s="3">
        <v>4.3680555555555556E-2</v>
      </c>
    </row>
    <row r="1628" spans="1:10" ht="14.5" x14ac:dyDescent="0.35">
      <c r="A1628" s="2">
        <f t="shared" si="6"/>
        <v>1627</v>
      </c>
      <c r="B1628" s="2">
        <v>43651</v>
      </c>
      <c r="C1628" s="1" t="s">
        <v>2481</v>
      </c>
      <c r="D1628" s="1" t="s">
        <v>2482</v>
      </c>
      <c r="E1628" s="1" t="s">
        <v>12</v>
      </c>
      <c r="F1628" s="1"/>
      <c r="G1628" s="1" t="s">
        <v>13</v>
      </c>
      <c r="H1628" s="1" t="s">
        <v>14</v>
      </c>
      <c r="I1628" s="1" t="s">
        <v>15</v>
      </c>
      <c r="J1628" s="3">
        <v>4.3680555555555556E-2</v>
      </c>
    </row>
    <row r="1629" spans="1:10" ht="14.5" x14ac:dyDescent="0.35">
      <c r="A1629" s="2">
        <f t="shared" si="6"/>
        <v>1628</v>
      </c>
      <c r="B1629" s="2">
        <v>19991</v>
      </c>
      <c r="C1629" s="1" t="s">
        <v>140</v>
      </c>
      <c r="D1629" s="1" t="s">
        <v>2483</v>
      </c>
      <c r="E1629" s="1" t="s">
        <v>93</v>
      </c>
      <c r="F1629" s="1"/>
      <c r="G1629" s="1" t="s">
        <v>13</v>
      </c>
      <c r="H1629" s="1" t="s">
        <v>14</v>
      </c>
      <c r="I1629" s="1" t="s">
        <v>210</v>
      </c>
      <c r="J1629" s="3">
        <v>4.3692129629629629E-2</v>
      </c>
    </row>
    <row r="1630" spans="1:10" ht="14.5" x14ac:dyDescent="0.35">
      <c r="A1630" s="2">
        <f t="shared" si="6"/>
        <v>1629</v>
      </c>
      <c r="B1630" s="2">
        <v>15459</v>
      </c>
      <c r="C1630" s="1" t="s">
        <v>2204</v>
      </c>
      <c r="D1630" s="1" t="s">
        <v>2484</v>
      </c>
      <c r="E1630" s="1" t="s">
        <v>93</v>
      </c>
      <c r="F1630" s="1" t="s">
        <v>2443</v>
      </c>
      <c r="G1630" s="1" t="s">
        <v>13</v>
      </c>
      <c r="H1630" s="1" t="s">
        <v>14</v>
      </c>
      <c r="I1630" s="1" t="s">
        <v>239</v>
      </c>
      <c r="J1630" s="3">
        <v>4.3692129629629629E-2</v>
      </c>
    </row>
    <row r="1631" spans="1:10" ht="14.5" x14ac:dyDescent="0.35">
      <c r="A1631" s="2">
        <f t="shared" si="6"/>
        <v>1630</v>
      </c>
      <c r="B1631" s="2">
        <v>42139</v>
      </c>
      <c r="C1631" s="1" t="s">
        <v>2485</v>
      </c>
      <c r="D1631" s="1" t="s">
        <v>2486</v>
      </c>
      <c r="E1631" s="1" t="s">
        <v>93</v>
      </c>
      <c r="F1631" s="1"/>
      <c r="G1631" s="1" t="s">
        <v>13</v>
      </c>
      <c r="H1631" s="1" t="s">
        <v>14</v>
      </c>
      <c r="I1631" s="1" t="s">
        <v>183</v>
      </c>
      <c r="J1631" s="3">
        <v>4.3703703703703703E-2</v>
      </c>
    </row>
    <row r="1632" spans="1:10" ht="14.5" x14ac:dyDescent="0.35">
      <c r="A1632" s="2">
        <f t="shared" si="6"/>
        <v>1631</v>
      </c>
      <c r="B1632" s="2">
        <v>19401</v>
      </c>
      <c r="C1632" s="1" t="s">
        <v>2487</v>
      </c>
      <c r="D1632" s="1" t="s">
        <v>2488</v>
      </c>
      <c r="E1632" s="1" t="s">
        <v>93</v>
      </c>
      <c r="F1632" s="1"/>
      <c r="G1632" s="1" t="s">
        <v>13</v>
      </c>
      <c r="H1632" s="1" t="s">
        <v>14</v>
      </c>
      <c r="I1632" s="1" t="s">
        <v>183</v>
      </c>
      <c r="J1632" s="3">
        <v>4.3703703703703703E-2</v>
      </c>
    </row>
    <row r="1633" spans="1:10" ht="14.5" x14ac:dyDescent="0.35">
      <c r="A1633" s="2">
        <f t="shared" si="6"/>
        <v>1632</v>
      </c>
      <c r="B1633" s="2">
        <v>15128</v>
      </c>
      <c r="C1633" s="1" t="s">
        <v>2489</v>
      </c>
      <c r="D1633" s="1" t="s">
        <v>2490</v>
      </c>
      <c r="E1633" s="1" t="s">
        <v>93</v>
      </c>
      <c r="F1633" s="1"/>
      <c r="G1633" s="1" t="s">
        <v>13</v>
      </c>
      <c r="H1633" s="1" t="s">
        <v>14</v>
      </c>
      <c r="I1633" s="1" t="s">
        <v>95</v>
      </c>
      <c r="J1633" s="3">
        <v>4.3715277777777777E-2</v>
      </c>
    </row>
    <row r="1634" spans="1:10" ht="14.5" x14ac:dyDescent="0.35">
      <c r="A1634" s="2">
        <f t="shared" si="6"/>
        <v>1633</v>
      </c>
      <c r="B1634" s="2">
        <v>14264</v>
      </c>
      <c r="C1634" s="1" t="s">
        <v>1816</v>
      </c>
      <c r="D1634" s="1" t="s">
        <v>2491</v>
      </c>
      <c r="E1634" s="1" t="s">
        <v>12</v>
      </c>
      <c r="F1634" s="1" t="s">
        <v>2492</v>
      </c>
      <c r="G1634" s="1" t="s">
        <v>13</v>
      </c>
      <c r="H1634" s="1" t="s">
        <v>14</v>
      </c>
      <c r="I1634" s="1" t="s">
        <v>15</v>
      </c>
      <c r="J1634" s="3">
        <v>4.372685185185185E-2</v>
      </c>
    </row>
    <row r="1635" spans="1:10" ht="14.5" x14ac:dyDescent="0.35">
      <c r="A1635" s="2">
        <f t="shared" si="6"/>
        <v>1634</v>
      </c>
      <c r="B1635" s="2">
        <v>19260</v>
      </c>
      <c r="C1635" s="1" t="s">
        <v>2493</v>
      </c>
      <c r="D1635" s="1" t="s">
        <v>2494</v>
      </c>
      <c r="E1635" s="1" t="s">
        <v>12</v>
      </c>
      <c r="F1635" s="1"/>
      <c r="G1635" s="1" t="s">
        <v>13</v>
      </c>
      <c r="H1635" s="1" t="s">
        <v>14</v>
      </c>
      <c r="I1635" s="1" t="s">
        <v>15</v>
      </c>
      <c r="J1635" s="3">
        <v>4.3738425925925924E-2</v>
      </c>
    </row>
    <row r="1636" spans="1:10" ht="14.5" x14ac:dyDescent="0.35">
      <c r="A1636" s="2">
        <f t="shared" si="6"/>
        <v>1635</v>
      </c>
      <c r="B1636" s="2">
        <v>15486</v>
      </c>
      <c r="C1636" s="1" t="s">
        <v>2032</v>
      </c>
      <c r="D1636" s="1" t="s">
        <v>2495</v>
      </c>
      <c r="E1636" s="1" t="s">
        <v>93</v>
      </c>
      <c r="F1636" s="1"/>
      <c r="G1636" s="1" t="s">
        <v>13</v>
      </c>
      <c r="H1636" s="1" t="s">
        <v>14</v>
      </c>
      <c r="I1636" s="1" t="s">
        <v>239</v>
      </c>
      <c r="J1636" s="3">
        <v>4.3738425925925924E-2</v>
      </c>
    </row>
    <row r="1637" spans="1:10" ht="14.5" x14ac:dyDescent="0.35">
      <c r="A1637" s="2">
        <f t="shared" si="6"/>
        <v>1636</v>
      </c>
      <c r="B1637" s="2">
        <v>42254</v>
      </c>
      <c r="C1637" s="1" t="s">
        <v>258</v>
      </c>
      <c r="D1637" s="1" t="s">
        <v>241</v>
      </c>
      <c r="E1637" s="1" t="s">
        <v>12</v>
      </c>
      <c r="F1637" s="1"/>
      <c r="G1637" s="1" t="s">
        <v>13</v>
      </c>
      <c r="H1637" s="1" t="s">
        <v>14</v>
      </c>
      <c r="I1637" s="1" t="s">
        <v>15</v>
      </c>
      <c r="J1637" s="3">
        <v>4.3738425925925924E-2</v>
      </c>
    </row>
    <row r="1638" spans="1:10" ht="14.5" x14ac:dyDescent="0.35">
      <c r="A1638" s="2">
        <f t="shared" si="6"/>
        <v>1637</v>
      </c>
      <c r="B1638" s="2">
        <v>14733</v>
      </c>
      <c r="C1638" s="1" t="s">
        <v>474</v>
      </c>
      <c r="D1638" s="1" t="s">
        <v>2100</v>
      </c>
      <c r="E1638" s="1" t="s">
        <v>93</v>
      </c>
      <c r="F1638" s="1"/>
      <c r="G1638" s="1" t="s">
        <v>13</v>
      </c>
      <c r="H1638" s="1" t="s">
        <v>14</v>
      </c>
      <c r="I1638" s="1" t="s">
        <v>183</v>
      </c>
      <c r="J1638" s="3">
        <v>4.3749999999999997E-2</v>
      </c>
    </row>
    <row r="1639" spans="1:10" ht="14.5" x14ac:dyDescent="0.35">
      <c r="A1639" s="2">
        <f t="shared" si="6"/>
        <v>1638</v>
      </c>
      <c r="B1639" s="2">
        <v>15451</v>
      </c>
      <c r="C1639" s="1" t="s">
        <v>2496</v>
      </c>
      <c r="D1639" s="1" t="s">
        <v>1771</v>
      </c>
      <c r="E1639" s="1" t="s">
        <v>93</v>
      </c>
      <c r="F1639" s="1" t="s">
        <v>21</v>
      </c>
      <c r="G1639" s="1" t="s">
        <v>13</v>
      </c>
      <c r="H1639" s="1" t="s">
        <v>14</v>
      </c>
      <c r="I1639" s="1" t="s">
        <v>239</v>
      </c>
      <c r="J1639" s="3">
        <v>4.3749999999999997E-2</v>
      </c>
    </row>
    <row r="1640" spans="1:10" ht="14.5" x14ac:dyDescent="0.35">
      <c r="A1640" s="2">
        <f t="shared" si="6"/>
        <v>1639</v>
      </c>
      <c r="B1640" s="2">
        <v>14732</v>
      </c>
      <c r="C1640" s="1" t="s">
        <v>1821</v>
      </c>
      <c r="D1640" s="1" t="s">
        <v>2245</v>
      </c>
      <c r="E1640" s="1" t="s">
        <v>93</v>
      </c>
      <c r="F1640" s="1"/>
      <c r="G1640" s="1" t="s">
        <v>13</v>
      </c>
      <c r="H1640" s="1" t="s">
        <v>14</v>
      </c>
      <c r="I1640" s="1" t="s">
        <v>183</v>
      </c>
      <c r="J1640" s="3">
        <v>4.3761574074074071E-2</v>
      </c>
    </row>
    <row r="1641" spans="1:10" ht="14.5" x14ac:dyDescent="0.35">
      <c r="A1641" s="2">
        <f t="shared" si="6"/>
        <v>1640</v>
      </c>
      <c r="B1641" s="2">
        <v>14720</v>
      </c>
      <c r="C1641" s="1" t="s">
        <v>297</v>
      </c>
      <c r="D1641" s="1" t="s">
        <v>2497</v>
      </c>
      <c r="E1641" s="1" t="s">
        <v>12</v>
      </c>
      <c r="F1641" s="1"/>
      <c r="G1641" s="1" t="s">
        <v>13</v>
      </c>
      <c r="H1641" s="1" t="s">
        <v>14</v>
      </c>
      <c r="I1641" s="1" t="s">
        <v>42</v>
      </c>
      <c r="J1641" s="3">
        <v>4.3761574074074071E-2</v>
      </c>
    </row>
    <row r="1642" spans="1:10" ht="14.5" x14ac:dyDescent="0.35">
      <c r="A1642" s="2">
        <f t="shared" si="6"/>
        <v>1641</v>
      </c>
      <c r="B1642" s="2">
        <v>42543</v>
      </c>
      <c r="C1642" s="1" t="s">
        <v>1928</v>
      </c>
      <c r="D1642" s="1" t="s">
        <v>1537</v>
      </c>
      <c r="E1642" s="1" t="s">
        <v>12</v>
      </c>
      <c r="F1642" s="1"/>
      <c r="G1642" s="1" t="s">
        <v>13</v>
      </c>
      <c r="H1642" s="1" t="s">
        <v>14</v>
      </c>
      <c r="I1642" s="1" t="s">
        <v>15</v>
      </c>
      <c r="J1642" s="3">
        <v>4.3773148148148151E-2</v>
      </c>
    </row>
    <row r="1643" spans="1:10" ht="14.5" x14ac:dyDescent="0.35">
      <c r="A1643" s="2">
        <f t="shared" si="6"/>
        <v>1642</v>
      </c>
      <c r="B1643" s="2">
        <v>43685</v>
      </c>
      <c r="C1643" s="1" t="s">
        <v>2498</v>
      </c>
      <c r="D1643" s="1" t="s">
        <v>2499</v>
      </c>
      <c r="E1643" s="1" t="s">
        <v>93</v>
      </c>
      <c r="F1643" s="1" t="s">
        <v>179</v>
      </c>
      <c r="G1643" s="1" t="s">
        <v>13</v>
      </c>
      <c r="H1643" s="1" t="s">
        <v>14</v>
      </c>
      <c r="I1643" s="1" t="s">
        <v>95</v>
      </c>
      <c r="J1643" s="3">
        <v>4.3784722222222225E-2</v>
      </c>
    </row>
    <row r="1644" spans="1:10" ht="14.5" x14ac:dyDescent="0.35">
      <c r="A1644" s="2">
        <f t="shared" si="6"/>
        <v>1643</v>
      </c>
      <c r="B1644" s="2">
        <v>17714</v>
      </c>
      <c r="C1644" s="1" t="s">
        <v>2500</v>
      </c>
      <c r="D1644" s="1" t="s">
        <v>584</v>
      </c>
      <c r="E1644" s="1" t="s">
        <v>12</v>
      </c>
      <c r="F1644" s="1"/>
      <c r="G1644" s="1" t="s">
        <v>13</v>
      </c>
      <c r="H1644" s="1" t="s">
        <v>14</v>
      </c>
      <c r="I1644" s="1" t="s">
        <v>249</v>
      </c>
      <c r="J1644" s="3">
        <v>4.3807870370370372E-2</v>
      </c>
    </row>
    <row r="1645" spans="1:10" ht="14.5" x14ac:dyDescent="0.35">
      <c r="A1645" s="2">
        <f t="shared" si="6"/>
        <v>1644</v>
      </c>
      <c r="B1645" s="2">
        <v>42583</v>
      </c>
      <c r="C1645" s="1" t="s">
        <v>2501</v>
      </c>
      <c r="D1645" s="1" t="s">
        <v>1917</v>
      </c>
      <c r="E1645" s="1" t="s">
        <v>93</v>
      </c>
      <c r="F1645" s="1"/>
      <c r="G1645" s="1" t="s">
        <v>13</v>
      </c>
      <c r="H1645" s="1" t="s">
        <v>14</v>
      </c>
      <c r="I1645" s="1" t="s">
        <v>95</v>
      </c>
      <c r="J1645" s="3">
        <v>4.3807870370370372E-2</v>
      </c>
    </row>
    <row r="1646" spans="1:10" ht="14.5" x14ac:dyDescent="0.35">
      <c r="A1646" s="2">
        <f t="shared" si="6"/>
        <v>1645</v>
      </c>
      <c r="B1646" s="2">
        <v>15856</v>
      </c>
      <c r="C1646" s="1" t="s">
        <v>2502</v>
      </c>
      <c r="D1646" s="1" t="s">
        <v>2503</v>
      </c>
      <c r="E1646" s="1" t="s">
        <v>12</v>
      </c>
      <c r="F1646" s="1"/>
      <c r="G1646" s="1" t="s">
        <v>13</v>
      </c>
      <c r="H1646" s="1" t="s">
        <v>14</v>
      </c>
      <c r="I1646" s="1" t="s">
        <v>249</v>
      </c>
      <c r="J1646" s="3">
        <v>4.3807870370370372E-2</v>
      </c>
    </row>
    <row r="1647" spans="1:10" ht="14.5" x14ac:dyDescent="0.35">
      <c r="A1647" s="2">
        <f t="shared" si="6"/>
        <v>1646</v>
      </c>
      <c r="B1647" s="2">
        <v>14800</v>
      </c>
      <c r="C1647" s="1" t="s">
        <v>2504</v>
      </c>
      <c r="D1647" s="1" t="s">
        <v>2473</v>
      </c>
      <c r="E1647" s="1" t="s">
        <v>93</v>
      </c>
      <c r="F1647" s="1"/>
      <c r="G1647" s="1" t="s">
        <v>13</v>
      </c>
      <c r="H1647" s="1" t="s">
        <v>14</v>
      </c>
      <c r="I1647" s="1" t="s">
        <v>210</v>
      </c>
      <c r="J1647" s="3">
        <v>4.3819444444444446E-2</v>
      </c>
    </row>
    <row r="1648" spans="1:10" ht="14.5" x14ac:dyDescent="0.35">
      <c r="A1648" s="2">
        <f t="shared" si="6"/>
        <v>1647</v>
      </c>
      <c r="B1648" s="2">
        <v>16339</v>
      </c>
      <c r="C1648" s="1" t="s">
        <v>2505</v>
      </c>
      <c r="D1648" s="1" t="s">
        <v>2506</v>
      </c>
      <c r="E1648" s="1" t="s">
        <v>12</v>
      </c>
      <c r="F1648" s="1"/>
      <c r="G1648" s="1" t="s">
        <v>13</v>
      </c>
      <c r="H1648" s="1" t="s">
        <v>14</v>
      </c>
      <c r="I1648" s="1" t="s">
        <v>42</v>
      </c>
      <c r="J1648" s="3">
        <v>4.3831018518518519E-2</v>
      </c>
    </row>
    <row r="1649" spans="1:10" ht="14.5" x14ac:dyDescent="0.35">
      <c r="A1649" s="2">
        <f t="shared" si="6"/>
        <v>1648</v>
      </c>
      <c r="B1649" s="2">
        <v>18867</v>
      </c>
      <c r="C1649" s="1" t="s">
        <v>1085</v>
      </c>
      <c r="D1649" s="1" t="s">
        <v>2507</v>
      </c>
      <c r="E1649" s="1" t="s">
        <v>12</v>
      </c>
      <c r="F1649" s="1"/>
      <c r="G1649" s="1" t="s">
        <v>13</v>
      </c>
      <c r="H1649" s="1" t="s">
        <v>14</v>
      </c>
      <c r="I1649" s="1" t="s">
        <v>15</v>
      </c>
      <c r="J1649" s="3">
        <v>4.3831018518518519E-2</v>
      </c>
    </row>
    <row r="1650" spans="1:10" ht="14.5" x14ac:dyDescent="0.35">
      <c r="A1650" s="2">
        <f t="shared" si="6"/>
        <v>1649</v>
      </c>
      <c r="B1650" s="2">
        <v>42363</v>
      </c>
      <c r="C1650" s="1" t="s">
        <v>2508</v>
      </c>
      <c r="D1650" s="1" t="s">
        <v>889</v>
      </c>
      <c r="E1650" s="1" t="s">
        <v>93</v>
      </c>
      <c r="F1650" s="1"/>
      <c r="G1650" s="1" t="s">
        <v>13</v>
      </c>
      <c r="H1650" s="1" t="s">
        <v>14</v>
      </c>
      <c r="I1650" s="1" t="s">
        <v>95</v>
      </c>
      <c r="J1650" s="3">
        <v>4.3842592592592593E-2</v>
      </c>
    </row>
    <row r="1651" spans="1:10" ht="14.5" x14ac:dyDescent="0.35">
      <c r="A1651" s="2">
        <f t="shared" si="6"/>
        <v>1650</v>
      </c>
      <c r="B1651" s="2">
        <v>15402</v>
      </c>
      <c r="C1651" s="1" t="s">
        <v>2509</v>
      </c>
      <c r="D1651" s="1" t="s">
        <v>2510</v>
      </c>
      <c r="E1651" s="1" t="s">
        <v>93</v>
      </c>
      <c r="F1651" s="1"/>
      <c r="G1651" s="1" t="s">
        <v>13</v>
      </c>
      <c r="H1651" s="1" t="s">
        <v>14</v>
      </c>
      <c r="I1651" s="1" t="s">
        <v>95</v>
      </c>
      <c r="J1651" s="3">
        <v>4.3842592592592593E-2</v>
      </c>
    </row>
    <row r="1652" spans="1:10" ht="14.5" x14ac:dyDescent="0.35">
      <c r="A1652" s="2">
        <f t="shared" si="6"/>
        <v>1651</v>
      </c>
      <c r="B1652" s="2">
        <v>15309</v>
      </c>
      <c r="C1652" s="1" t="s">
        <v>2511</v>
      </c>
      <c r="D1652" s="1" t="s">
        <v>1338</v>
      </c>
      <c r="E1652" s="1" t="s">
        <v>12</v>
      </c>
      <c r="F1652" s="1"/>
      <c r="G1652" s="1" t="s">
        <v>13</v>
      </c>
      <c r="H1652" s="1" t="s">
        <v>14</v>
      </c>
      <c r="I1652" s="1" t="s">
        <v>15</v>
      </c>
      <c r="J1652" s="3">
        <v>4.3854166666666666E-2</v>
      </c>
    </row>
    <row r="1653" spans="1:10" ht="14.5" x14ac:dyDescent="0.35">
      <c r="A1653" s="2">
        <f t="shared" si="6"/>
        <v>1652</v>
      </c>
      <c r="B1653" s="2">
        <v>17606</v>
      </c>
      <c r="C1653" s="1" t="s">
        <v>2512</v>
      </c>
      <c r="D1653" s="1" t="s">
        <v>1348</v>
      </c>
      <c r="E1653" s="1" t="s">
        <v>12</v>
      </c>
      <c r="F1653" s="1" t="s">
        <v>2513</v>
      </c>
      <c r="G1653" s="1" t="s">
        <v>13</v>
      </c>
      <c r="H1653" s="1" t="s">
        <v>14</v>
      </c>
      <c r="I1653" s="1" t="s">
        <v>154</v>
      </c>
      <c r="J1653" s="3">
        <v>4.3854166666666666E-2</v>
      </c>
    </row>
    <row r="1654" spans="1:10" ht="14.5" x14ac:dyDescent="0.35">
      <c r="A1654" s="2">
        <f t="shared" si="6"/>
        <v>1653</v>
      </c>
      <c r="B1654" s="2">
        <v>16498</v>
      </c>
      <c r="C1654" s="1" t="s">
        <v>19</v>
      </c>
      <c r="D1654" s="1" t="s">
        <v>2514</v>
      </c>
      <c r="E1654" s="1" t="s">
        <v>12</v>
      </c>
      <c r="F1654" s="1"/>
      <c r="G1654" s="1" t="s">
        <v>13</v>
      </c>
      <c r="H1654" s="1" t="s">
        <v>14</v>
      </c>
      <c r="I1654" s="1" t="s">
        <v>15</v>
      </c>
      <c r="J1654" s="3">
        <v>4.3854166666666666E-2</v>
      </c>
    </row>
    <row r="1655" spans="1:10" ht="14.5" x14ac:dyDescent="0.35">
      <c r="A1655" s="2">
        <f t="shared" si="6"/>
        <v>1654</v>
      </c>
      <c r="B1655" s="2">
        <v>19954</v>
      </c>
      <c r="C1655" s="1" t="s">
        <v>854</v>
      </c>
      <c r="D1655" s="1" t="s">
        <v>2515</v>
      </c>
      <c r="E1655" s="1" t="s">
        <v>12</v>
      </c>
      <c r="F1655" s="1"/>
      <c r="G1655" s="1" t="s">
        <v>13</v>
      </c>
      <c r="H1655" s="1" t="s">
        <v>14</v>
      </c>
      <c r="I1655" s="1" t="s">
        <v>48</v>
      </c>
      <c r="J1655" s="3">
        <v>4.386574074074074E-2</v>
      </c>
    </row>
    <row r="1656" spans="1:10" ht="14.5" x14ac:dyDescent="0.35">
      <c r="A1656" s="2">
        <f t="shared" si="6"/>
        <v>1655</v>
      </c>
      <c r="B1656" s="2">
        <v>18716</v>
      </c>
      <c r="C1656" s="1" t="s">
        <v>474</v>
      </c>
      <c r="D1656" s="1" t="s">
        <v>2478</v>
      </c>
      <c r="E1656" s="1" t="s">
        <v>93</v>
      </c>
      <c r="F1656" s="1"/>
      <c r="G1656" s="1" t="s">
        <v>13</v>
      </c>
      <c r="H1656" s="1" t="s">
        <v>14</v>
      </c>
      <c r="I1656" s="1" t="s">
        <v>183</v>
      </c>
      <c r="J1656" s="3">
        <v>4.386574074074074E-2</v>
      </c>
    </row>
    <row r="1657" spans="1:10" ht="14.5" x14ac:dyDescent="0.35">
      <c r="A1657" s="2">
        <f t="shared" si="6"/>
        <v>1656</v>
      </c>
      <c r="B1657" s="2">
        <v>16288</v>
      </c>
      <c r="C1657" s="1" t="s">
        <v>2516</v>
      </c>
      <c r="D1657" s="1" t="s">
        <v>996</v>
      </c>
      <c r="E1657" s="1" t="s">
        <v>93</v>
      </c>
      <c r="F1657" s="1"/>
      <c r="G1657" s="1" t="s">
        <v>13</v>
      </c>
      <c r="H1657" s="1" t="s">
        <v>14</v>
      </c>
      <c r="I1657" s="1" t="s">
        <v>183</v>
      </c>
      <c r="J1657" s="3">
        <v>4.3877314814814813E-2</v>
      </c>
    </row>
    <row r="1658" spans="1:10" ht="14.5" x14ac:dyDescent="0.35">
      <c r="A1658" s="2">
        <f t="shared" si="6"/>
        <v>1657</v>
      </c>
      <c r="B1658" s="2">
        <v>16356</v>
      </c>
      <c r="C1658" s="1" t="s">
        <v>2517</v>
      </c>
      <c r="D1658" s="1" t="s">
        <v>1061</v>
      </c>
      <c r="E1658" s="1" t="s">
        <v>93</v>
      </c>
      <c r="F1658" s="1"/>
      <c r="G1658" s="1" t="s">
        <v>13</v>
      </c>
      <c r="H1658" s="1" t="s">
        <v>14</v>
      </c>
      <c r="I1658" s="1" t="s">
        <v>239</v>
      </c>
      <c r="J1658" s="3">
        <v>4.3877314814814813E-2</v>
      </c>
    </row>
    <row r="1659" spans="1:10" ht="14.5" x14ac:dyDescent="0.35">
      <c r="A1659" s="2">
        <f t="shared" si="6"/>
        <v>1658</v>
      </c>
      <c r="B1659" s="2">
        <v>15815</v>
      </c>
      <c r="C1659" s="1" t="s">
        <v>411</v>
      </c>
      <c r="D1659" s="1" t="s">
        <v>1367</v>
      </c>
      <c r="E1659" s="1" t="s">
        <v>93</v>
      </c>
      <c r="F1659" s="1" t="s">
        <v>404</v>
      </c>
      <c r="G1659" s="1" t="s">
        <v>13</v>
      </c>
      <c r="H1659" s="1" t="s">
        <v>14</v>
      </c>
      <c r="I1659" s="1" t="s">
        <v>95</v>
      </c>
      <c r="J1659" s="3">
        <v>4.3877314814814813E-2</v>
      </c>
    </row>
    <row r="1660" spans="1:10" ht="14.5" x14ac:dyDescent="0.35">
      <c r="A1660" s="2">
        <f t="shared" si="6"/>
        <v>1659</v>
      </c>
      <c r="B1660" s="2">
        <v>15669</v>
      </c>
      <c r="C1660" s="1" t="s">
        <v>2518</v>
      </c>
      <c r="D1660" s="1" t="s">
        <v>2519</v>
      </c>
      <c r="E1660" s="1" t="s">
        <v>93</v>
      </c>
      <c r="F1660" s="1"/>
      <c r="G1660" s="1" t="s">
        <v>13</v>
      </c>
      <c r="H1660" s="1" t="s">
        <v>14</v>
      </c>
      <c r="I1660" s="1" t="s">
        <v>95</v>
      </c>
      <c r="J1660" s="3">
        <v>4.3888888888888887E-2</v>
      </c>
    </row>
    <row r="1661" spans="1:10" ht="14.5" x14ac:dyDescent="0.35">
      <c r="A1661" s="2">
        <f t="shared" si="6"/>
        <v>1660</v>
      </c>
      <c r="B1661" s="2">
        <v>17760</v>
      </c>
      <c r="C1661" s="1" t="s">
        <v>2520</v>
      </c>
      <c r="D1661" s="1" t="s">
        <v>1867</v>
      </c>
      <c r="E1661" s="1" t="s">
        <v>12</v>
      </c>
      <c r="F1661" s="1"/>
      <c r="G1661" s="1" t="s">
        <v>13</v>
      </c>
      <c r="H1661" s="1" t="s">
        <v>14</v>
      </c>
      <c r="I1661" s="1" t="s">
        <v>42</v>
      </c>
      <c r="J1661" s="3">
        <v>4.3900462962962961E-2</v>
      </c>
    </row>
    <row r="1662" spans="1:10" ht="14.5" x14ac:dyDescent="0.35">
      <c r="A1662" s="2">
        <f t="shared" si="6"/>
        <v>1661</v>
      </c>
      <c r="B1662" s="2">
        <v>15706</v>
      </c>
      <c r="C1662" s="1" t="s">
        <v>2521</v>
      </c>
      <c r="D1662" s="1" t="s">
        <v>624</v>
      </c>
      <c r="E1662" s="1" t="s">
        <v>12</v>
      </c>
      <c r="F1662" s="1" t="s">
        <v>1479</v>
      </c>
      <c r="G1662" s="1" t="s">
        <v>13</v>
      </c>
      <c r="H1662" s="1" t="s">
        <v>14</v>
      </c>
      <c r="I1662" s="1" t="s">
        <v>154</v>
      </c>
      <c r="J1662" s="3">
        <v>4.3900462962962961E-2</v>
      </c>
    </row>
    <row r="1663" spans="1:10" ht="14.5" x14ac:dyDescent="0.35">
      <c r="A1663" s="2">
        <f t="shared" si="6"/>
        <v>1662</v>
      </c>
      <c r="B1663" s="2">
        <v>42796</v>
      </c>
      <c r="C1663" s="1" t="s">
        <v>2522</v>
      </c>
      <c r="D1663" s="1" t="s">
        <v>1043</v>
      </c>
      <c r="E1663" s="1" t="s">
        <v>12</v>
      </c>
      <c r="F1663" s="1"/>
      <c r="G1663" s="1" t="s">
        <v>13</v>
      </c>
      <c r="H1663" s="1" t="s">
        <v>14</v>
      </c>
      <c r="I1663" s="1" t="s">
        <v>15</v>
      </c>
      <c r="J1663" s="3">
        <v>4.3912037037037034E-2</v>
      </c>
    </row>
    <row r="1664" spans="1:10" ht="14.5" x14ac:dyDescent="0.35">
      <c r="A1664" s="2">
        <f t="shared" si="6"/>
        <v>1663</v>
      </c>
      <c r="B1664" s="2">
        <v>18456</v>
      </c>
      <c r="C1664" s="1" t="s">
        <v>2523</v>
      </c>
      <c r="D1664" s="1" t="s">
        <v>2524</v>
      </c>
      <c r="E1664" s="1" t="s">
        <v>93</v>
      </c>
      <c r="F1664" s="1"/>
      <c r="G1664" s="1" t="s">
        <v>1462</v>
      </c>
      <c r="H1664" s="1" t="s">
        <v>14</v>
      </c>
      <c r="I1664" s="1" t="s">
        <v>95</v>
      </c>
      <c r="J1664" s="3">
        <v>4.3923611111111108E-2</v>
      </c>
    </row>
    <row r="1665" spans="1:10" ht="14.5" x14ac:dyDescent="0.35">
      <c r="A1665" s="2">
        <f t="shared" si="6"/>
        <v>1664</v>
      </c>
      <c r="B1665" s="2">
        <v>15711</v>
      </c>
      <c r="C1665" s="1" t="s">
        <v>156</v>
      </c>
      <c r="D1665" s="1" t="s">
        <v>2525</v>
      </c>
      <c r="E1665" s="1" t="s">
        <v>12</v>
      </c>
      <c r="F1665" s="1"/>
      <c r="G1665" s="1" t="s">
        <v>13</v>
      </c>
      <c r="H1665" s="1" t="s">
        <v>14</v>
      </c>
      <c r="I1665" s="1" t="s">
        <v>15</v>
      </c>
      <c r="J1665" s="3">
        <v>4.3935185185185188E-2</v>
      </c>
    </row>
    <row r="1666" spans="1:10" ht="14.5" x14ac:dyDescent="0.35">
      <c r="A1666" s="2">
        <f t="shared" si="6"/>
        <v>1665</v>
      </c>
      <c r="B1666" s="2">
        <v>15682</v>
      </c>
      <c r="C1666" s="1" t="s">
        <v>2526</v>
      </c>
      <c r="D1666" s="1" t="s">
        <v>2527</v>
      </c>
      <c r="E1666" s="1" t="s">
        <v>93</v>
      </c>
      <c r="F1666" s="1" t="s">
        <v>739</v>
      </c>
      <c r="G1666" s="1" t="s">
        <v>13</v>
      </c>
      <c r="H1666" s="1" t="s">
        <v>14</v>
      </c>
      <c r="I1666" s="1" t="s">
        <v>183</v>
      </c>
      <c r="J1666" s="3">
        <v>4.3946759259259262E-2</v>
      </c>
    </row>
    <row r="1667" spans="1:10" ht="14.5" x14ac:dyDescent="0.35">
      <c r="A1667" s="2">
        <f t="shared" si="6"/>
        <v>1666</v>
      </c>
      <c r="B1667" s="2">
        <v>17406</v>
      </c>
      <c r="C1667" s="1" t="s">
        <v>2487</v>
      </c>
      <c r="D1667" s="1" t="s">
        <v>1048</v>
      </c>
      <c r="E1667" s="1" t="s">
        <v>93</v>
      </c>
      <c r="F1667" s="1"/>
      <c r="G1667" s="1" t="s">
        <v>13</v>
      </c>
      <c r="H1667" s="1" t="s">
        <v>14</v>
      </c>
      <c r="I1667" s="1" t="s">
        <v>316</v>
      </c>
      <c r="J1667" s="3">
        <v>4.3946759259259262E-2</v>
      </c>
    </row>
    <row r="1668" spans="1:10" ht="14.5" x14ac:dyDescent="0.35">
      <c r="A1668" s="2">
        <f t="shared" si="6"/>
        <v>1667</v>
      </c>
      <c r="B1668" s="2">
        <v>16026</v>
      </c>
      <c r="C1668" s="1" t="s">
        <v>1610</v>
      </c>
      <c r="D1668" s="1" t="s">
        <v>2528</v>
      </c>
      <c r="E1668" s="1" t="s">
        <v>93</v>
      </c>
      <c r="F1668" s="1"/>
      <c r="G1668" s="1" t="s">
        <v>13</v>
      </c>
      <c r="H1668" s="1" t="s">
        <v>14</v>
      </c>
      <c r="I1668" s="1" t="s">
        <v>183</v>
      </c>
      <c r="J1668" s="3">
        <v>4.3946759259259262E-2</v>
      </c>
    </row>
    <row r="1669" spans="1:10" ht="14.5" x14ac:dyDescent="0.35">
      <c r="A1669" s="2">
        <f t="shared" si="6"/>
        <v>1668</v>
      </c>
      <c r="B1669" s="2">
        <v>43278</v>
      </c>
      <c r="C1669" s="1" t="s">
        <v>2529</v>
      </c>
      <c r="D1669" s="1" t="s">
        <v>2530</v>
      </c>
      <c r="E1669" s="1" t="s">
        <v>93</v>
      </c>
      <c r="F1669" s="1"/>
      <c r="G1669" s="1" t="s">
        <v>13</v>
      </c>
      <c r="H1669" s="1" t="s">
        <v>14</v>
      </c>
      <c r="I1669" s="1" t="s">
        <v>95</v>
      </c>
      <c r="J1669" s="3">
        <v>4.3946759259259262E-2</v>
      </c>
    </row>
    <row r="1670" spans="1:10" ht="14.5" x14ac:dyDescent="0.35">
      <c r="A1670" s="2">
        <f t="shared" si="6"/>
        <v>1669</v>
      </c>
      <c r="B1670" s="2">
        <v>18918</v>
      </c>
      <c r="C1670" s="1" t="s">
        <v>592</v>
      </c>
      <c r="D1670" s="1" t="s">
        <v>2531</v>
      </c>
      <c r="E1670" s="1" t="s">
        <v>12</v>
      </c>
      <c r="F1670" s="1"/>
      <c r="G1670" s="1" t="s">
        <v>13</v>
      </c>
      <c r="H1670" s="1" t="s">
        <v>14</v>
      </c>
      <c r="I1670" s="1" t="s">
        <v>48</v>
      </c>
      <c r="J1670" s="3">
        <v>4.3958333333333335E-2</v>
      </c>
    </row>
    <row r="1671" spans="1:10" ht="14.5" x14ac:dyDescent="0.35">
      <c r="A1671" s="2">
        <f t="shared" si="6"/>
        <v>1670</v>
      </c>
      <c r="B1671" s="2">
        <v>18689</v>
      </c>
      <c r="C1671" s="1" t="s">
        <v>573</v>
      </c>
      <c r="D1671" s="1" t="s">
        <v>1651</v>
      </c>
      <c r="E1671" s="1" t="s">
        <v>12</v>
      </c>
      <c r="F1671" s="1"/>
      <c r="G1671" s="1" t="s">
        <v>13</v>
      </c>
      <c r="H1671" s="1" t="s">
        <v>14</v>
      </c>
      <c r="I1671" s="1" t="s">
        <v>15</v>
      </c>
      <c r="J1671" s="3">
        <v>4.3969907407407409E-2</v>
      </c>
    </row>
    <row r="1672" spans="1:10" ht="14.5" x14ac:dyDescent="0.35">
      <c r="A1672" s="2">
        <f t="shared" si="6"/>
        <v>1671</v>
      </c>
      <c r="B1672" s="2">
        <v>15833</v>
      </c>
      <c r="C1672" s="1" t="s">
        <v>2532</v>
      </c>
      <c r="D1672" s="1" t="s">
        <v>2533</v>
      </c>
      <c r="E1672" s="1" t="s">
        <v>93</v>
      </c>
      <c r="F1672" s="1"/>
      <c r="G1672" s="1" t="s">
        <v>13</v>
      </c>
      <c r="H1672" s="1" t="s">
        <v>14</v>
      </c>
      <c r="I1672" s="1" t="s">
        <v>95</v>
      </c>
      <c r="J1672" s="3">
        <v>4.3993055555555556E-2</v>
      </c>
    </row>
    <row r="1673" spans="1:10" ht="14.5" x14ac:dyDescent="0.35">
      <c r="A1673" s="2">
        <f t="shared" si="6"/>
        <v>1672</v>
      </c>
      <c r="B1673" s="2">
        <v>14152</v>
      </c>
      <c r="C1673" s="1" t="s">
        <v>112</v>
      </c>
      <c r="D1673" s="1" t="s">
        <v>1941</v>
      </c>
      <c r="E1673" s="1" t="s">
        <v>12</v>
      </c>
      <c r="F1673" s="1"/>
      <c r="G1673" s="1" t="s">
        <v>13</v>
      </c>
      <c r="H1673" s="1" t="s">
        <v>14</v>
      </c>
      <c r="I1673" s="1" t="s">
        <v>154</v>
      </c>
      <c r="J1673" s="3">
        <v>4.400462962962963E-2</v>
      </c>
    </row>
    <row r="1674" spans="1:10" ht="14.5" x14ac:dyDescent="0.35">
      <c r="A1674" s="2">
        <f t="shared" si="6"/>
        <v>1673</v>
      </c>
      <c r="B1674" s="2">
        <v>14153</v>
      </c>
      <c r="C1674" s="1" t="s">
        <v>2534</v>
      </c>
      <c r="D1674" s="1" t="s">
        <v>1941</v>
      </c>
      <c r="E1674" s="1" t="s">
        <v>93</v>
      </c>
      <c r="F1674" s="1"/>
      <c r="G1674" s="1" t="s">
        <v>13</v>
      </c>
      <c r="H1674" s="1" t="s">
        <v>14</v>
      </c>
      <c r="I1674" s="1" t="s">
        <v>183</v>
      </c>
      <c r="J1674" s="3">
        <v>4.400462962962963E-2</v>
      </c>
    </row>
    <row r="1675" spans="1:10" ht="14.5" x14ac:dyDescent="0.35">
      <c r="A1675" s="2">
        <f t="shared" si="6"/>
        <v>1674</v>
      </c>
      <c r="B1675" s="2">
        <v>15343</v>
      </c>
      <c r="C1675" s="1" t="s">
        <v>2535</v>
      </c>
      <c r="D1675" s="1" t="s">
        <v>2536</v>
      </c>
      <c r="E1675" s="1" t="s">
        <v>93</v>
      </c>
      <c r="F1675" s="1"/>
      <c r="G1675" s="1" t="s">
        <v>13</v>
      </c>
      <c r="H1675" s="1" t="s">
        <v>14</v>
      </c>
      <c r="I1675" s="1" t="s">
        <v>183</v>
      </c>
      <c r="J1675" s="3">
        <v>4.4050925925925924E-2</v>
      </c>
    </row>
    <row r="1676" spans="1:10" ht="14.5" x14ac:dyDescent="0.35">
      <c r="A1676" s="2">
        <f t="shared" si="6"/>
        <v>1675</v>
      </c>
      <c r="B1676" s="2">
        <v>15560</v>
      </c>
      <c r="C1676" s="1" t="s">
        <v>659</v>
      </c>
      <c r="D1676" s="1" t="s">
        <v>1561</v>
      </c>
      <c r="E1676" s="1" t="s">
        <v>93</v>
      </c>
      <c r="F1676" s="1"/>
      <c r="G1676" s="1" t="s">
        <v>13</v>
      </c>
      <c r="H1676" s="1" t="s">
        <v>14</v>
      </c>
      <c r="I1676" s="1" t="s">
        <v>95</v>
      </c>
      <c r="J1676" s="3">
        <v>4.4050925925925924E-2</v>
      </c>
    </row>
    <row r="1677" spans="1:10" ht="14.5" x14ac:dyDescent="0.35">
      <c r="A1677" s="2">
        <f t="shared" si="6"/>
        <v>1676</v>
      </c>
      <c r="B1677" s="2">
        <v>17322</v>
      </c>
      <c r="C1677" s="1" t="s">
        <v>2537</v>
      </c>
      <c r="D1677" s="1" t="s">
        <v>2538</v>
      </c>
      <c r="E1677" s="1" t="s">
        <v>12</v>
      </c>
      <c r="F1677" s="1"/>
      <c r="G1677" s="1" t="s">
        <v>13</v>
      </c>
      <c r="H1677" s="1" t="s">
        <v>14</v>
      </c>
      <c r="I1677" s="1" t="s">
        <v>154</v>
      </c>
      <c r="J1677" s="3">
        <v>4.4050925925925924E-2</v>
      </c>
    </row>
    <row r="1678" spans="1:10" ht="14.5" x14ac:dyDescent="0.35">
      <c r="A1678" s="2">
        <f t="shared" si="6"/>
        <v>1677</v>
      </c>
      <c r="B1678" s="2">
        <v>42836</v>
      </c>
      <c r="C1678" s="1" t="s">
        <v>1143</v>
      </c>
      <c r="D1678" s="1" t="s">
        <v>2539</v>
      </c>
      <c r="E1678" s="1" t="s">
        <v>12</v>
      </c>
      <c r="F1678" s="1"/>
      <c r="G1678" s="1" t="s">
        <v>13</v>
      </c>
      <c r="H1678" s="1" t="s">
        <v>14</v>
      </c>
      <c r="I1678" s="1" t="s">
        <v>15</v>
      </c>
      <c r="J1678" s="3">
        <v>4.4050925925925924E-2</v>
      </c>
    </row>
    <row r="1679" spans="1:10" ht="14.5" x14ac:dyDescent="0.35">
      <c r="A1679" s="2">
        <f t="shared" si="6"/>
        <v>1678</v>
      </c>
      <c r="B1679" s="2">
        <v>14749</v>
      </c>
      <c r="C1679" s="1" t="s">
        <v>2540</v>
      </c>
      <c r="D1679" s="1" t="s">
        <v>1664</v>
      </c>
      <c r="E1679" s="1" t="s">
        <v>93</v>
      </c>
      <c r="F1679" s="1" t="s">
        <v>2443</v>
      </c>
      <c r="G1679" s="1" t="s">
        <v>13</v>
      </c>
      <c r="H1679" s="1" t="s">
        <v>14</v>
      </c>
      <c r="I1679" s="1" t="s">
        <v>239</v>
      </c>
      <c r="J1679" s="3">
        <v>4.4050925925925924E-2</v>
      </c>
    </row>
    <row r="1680" spans="1:10" ht="14.5" x14ac:dyDescent="0.35">
      <c r="A1680" s="2">
        <f t="shared" si="6"/>
        <v>1679</v>
      </c>
      <c r="B1680" s="2">
        <v>14605</v>
      </c>
      <c r="C1680" s="1" t="s">
        <v>2541</v>
      </c>
      <c r="D1680" s="1" t="s">
        <v>2542</v>
      </c>
      <c r="E1680" s="1" t="s">
        <v>12</v>
      </c>
      <c r="F1680" s="1"/>
      <c r="G1680" s="1" t="s">
        <v>13</v>
      </c>
      <c r="H1680" s="1" t="s">
        <v>14</v>
      </c>
      <c r="I1680" s="1" t="s">
        <v>15</v>
      </c>
      <c r="J1680" s="3">
        <v>4.4062499999999998E-2</v>
      </c>
    </row>
    <row r="1681" spans="1:10" ht="14.5" x14ac:dyDescent="0.35">
      <c r="A1681" s="2">
        <f t="shared" si="6"/>
        <v>1680</v>
      </c>
      <c r="B1681" s="2">
        <v>42627</v>
      </c>
      <c r="C1681" s="1" t="s">
        <v>2543</v>
      </c>
      <c r="D1681" s="1" t="s">
        <v>462</v>
      </c>
      <c r="E1681" s="1" t="s">
        <v>93</v>
      </c>
      <c r="F1681" s="1"/>
      <c r="G1681" s="1" t="s">
        <v>13</v>
      </c>
      <c r="H1681" s="1" t="s">
        <v>14</v>
      </c>
      <c r="I1681" s="1" t="s">
        <v>95</v>
      </c>
      <c r="J1681" s="3">
        <v>4.4062499999999998E-2</v>
      </c>
    </row>
    <row r="1682" spans="1:10" ht="14.5" x14ac:dyDescent="0.35">
      <c r="A1682" s="2">
        <f t="shared" si="6"/>
        <v>1681</v>
      </c>
      <c r="B1682" s="2">
        <v>15594</v>
      </c>
      <c r="C1682" s="1" t="s">
        <v>2544</v>
      </c>
      <c r="D1682" s="1" t="s">
        <v>366</v>
      </c>
      <c r="E1682" s="1" t="s">
        <v>12</v>
      </c>
      <c r="F1682" s="1"/>
      <c r="G1682" s="1" t="s">
        <v>13</v>
      </c>
      <c r="H1682" s="1" t="s">
        <v>14</v>
      </c>
      <c r="I1682" s="1" t="s">
        <v>154</v>
      </c>
      <c r="J1682" s="3">
        <v>4.4062499999999998E-2</v>
      </c>
    </row>
    <row r="1683" spans="1:10" ht="14.5" x14ac:dyDescent="0.35">
      <c r="A1683" s="2">
        <f t="shared" si="6"/>
        <v>1682</v>
      </c>
      <c r="B1683" s="2">
        <v>15582</v>
      </c>
      <c r="C1683" s="1" t="s">
        <v>2545</v>
      </c>
      <c r="D1683" s="1" t="s">
        <v>366</v>
      </c>
      <c r="E1683" s="1" t="s">
        <v>93</v>
      </c>
      <c r="F1683" s="1"/>
      <c r="G1683" s="1" t="s">
        <v>13</v>
      </c>
      <c r="H1683" s="1" t="s">
        <v>14</v>
      </c>
      <c r="I1683" s="1" t="s">
        <v>239</v>
      </c>
      <c r="J1683" s="3">
        <v>4.4062499999999998E-2</v>
      </c>
    </row>
    <row r="1684" spans="1:10" ht="14.5" x14ac:dyDescent="0.35">
      <c r="A1684" s="2">
        <f t="shared" si="6"/>
        <v>1683</v>
      </c>
      <c r="B1684" s="2">
        <v>16155</v>
      </c>
      <c r="C1684" s="1" t="s">
        <v>2459</v>
      </c>
      <c r="D1684" s="1" t="s">
        <v>1007</v>
      </c>
      <c r="E1684" s="1" t="s">
        <v>93</v>
      </c>
      <c r="F1684" s="1"/>
      <c r="G1684" s="1" t="s">
        <v>13</v>
      </c>
      <c r="H1684" s="1" t="s">
        <v>14</v>
      </c>
      <c r="I1684" s="1" t="s">
        <v>95</v>
      </c>
      <c r="J1684" s="3">
        <v>4.4062499999999998E-2</v>
      </c>
    </row>
    <row r="1685" spans="1:10" ht="14.5" x14ac:dyDescent="0.35">
      <c r="A1685" s="2">
        <f t="shared" si="6"/>
        <v>1684</v>
      </c>
      <c r="B1685" s="2">
        <v>18459</v>
      </c>
      <c r="C1685" s="1" t="s">
        <v>19</v>
      </c>
      <c r="D1685" s="1" t="s">
        <v>22</v>
      </c>
      <c r="E1685" s="1" t="s">
        <v>93</v>
      </c>
      <c r="F1685" s="1"/>
      <c r="G1685" s="1" t="s">
        <v>13</v>
      </c>
      <c r="H1685" s="1" t="s">
        <v>14</v>
      </c>
      <c r="I1685" s="1" t="s">
        <v>210</v>
      </c>
      <c r="J1685" s="3">
        <v>4.4062499999999998E-2</v>
      </c>
    </row>
    <row r="1686" spans="1:10" ht="14.5" x14ac:dyDescent="0.35">
      <c r="A1686" s="2">
        <f t="shared" si="6"/>
        <v>1685</v>
      </c>
      <c r="B1686" s="2">
        <v>42181</v>
      </c>
      <c r="C1686" s="1" t="s">
        <v>2465</v>
      </c>
      <c r="D1686" s="1" t="s">
        <v>2546</v>
      </c>
      <c r="E1686" s="1" t="s">
        <v>93</v>
      </c>
      <c r="F1686" s="1"/>
      <c r="G1686" s="1" t="s">
        <v>13</v>
      </c>
      <c r="H1686" s="1" t="s">
        <v>14</v>
      </c>
      <c r="I1686" s="1" t="s">
        <v>95</v>
      </c>
      <c r="J1686" s="3">
        <v>4.4074074074074071E-2</v>
      </c>
    </row>
    <row r="1687" spans="1:10" ht="14.5" x14ac:dyDescent="0.35">
      <c r="A1687" s="2">
        <f t="shared" si="6"/>
        <v>1686</v>
      </c>
      <c r="B1687" s="2">
        <v>15080</v>
      </c>
      <c r="C1687" s="1" t="s">
        <v>2547</v>
      </c>
      <c r="D1687" s="1" t="s">
        <v>2548</v>
      </c>
      <c r="E1687" s="1" t="s">
        <v>93</v>
      </c>
      <c r="F1687" s="1"/>
      <c r="G1687" s="1" t="s">
        <v>13</v>
      </c>
      <c r="H1687" s="1" t="s">
        <v>14</v>
      </c>
      <c r="I1687" s="1" t="s">
        <v>183</v>
      </c>
      <c r="J1687" s="3">
        <v>4.4074074074074071E-2</v>
      </c>
    </row>
    <row r="1688" spans="1:10" ht="14.5" x14ac:dyDescent="0.35">
      <c r="A1688" s="2">
        <f t="shared" si="6"/>
        <v>1687</v>
      </c>
      <c r="B1688" s="2">
        <v>19864</v>
      </c>
      <c r="C1688" s="1" t="s">
        <v>2106</v>
      </c>
      <c r="D1688" s="1" t="s">
        <v>2177</v>
      </c>
      <c r="E1688" s="1" t="s">
        <v>93</v>
      </c>
      <c r="F1688" s="1"/>
      <c r="G1688" s="1" t="s">
        <v>13</v>
      </c>
      <c r="H1688" s="1" t="s">
        <v>14</v>
      </c>
      <c r="I1688" s="1" t="s">
        <v>183</v>
      </c>
      <c r="J1688" s="3">
        <v>4.4074074074074071E-2</v>
      </c>
    </row>
    <row r="1689" spans="1:10" ht="14.5" x14ac:dyDescent="0.35">
      <c r="A1689" s="2">
        <f t="shared" si="6"/>
        <v>1688</v>
      </c>
      <c r="B1689" s="2">
        <v>16763</v>
      </c>
      <c r="C1689" s="1" t="s">
        <v>2549</v>
      </c>
      <c r="D1689" s="1" t="s">
        <v>2550</v>
      </c>
      <c r="E1689" s="1" t="s">
        <v>93</v>
      </c>
      <c r="F1689" s="1"/>
      <c r="G1689" s="1" t="s">
        <v>13</v>
      </c>
      <c r="H1689" s="1" t="s">
        <v>14</v>
      </c>
      <c r="I1689" s="1" t="s">
        <v>95</v>
      </c>
      <c r="J1689" s="3">
        <v>4.4085648148148152E-2</v>
      </c>
    </row>
    <row r="1690" spans="1:10" ht="14.5" x14ac:dyDescent="0.35">
      <c r="A1690" s="2">
        <f t="shared" si="6"/>
        <v>1689</v>
      </c>
      <c r="B1690" s="2">
        <v>18990</v>
      </c>
      <c r="C1690" s="1" t="s">
        <v>2551</v>
      </c>
      <c r="D1690" s="1" t="s">
        <v>2552</v>
      </c>
      <c r="E1690" s="1" t="s">
        <v>93</v>
      </c>
      <c r="F1690" s="1"/>
      <c r="G1690" s="1" t="s">
        <v>13</v>
      </c>
      <c r="H1690" s="1" t="s">
        <v>14</v>
      </c>
      <c r="I1690" s="1" t="s">
        <v>95</v>
      </c>
      <c r="J1690" s="3">
        <v>4.4085648148148152E-2</v>
      </c>
    </row>
    <row r="1691" spans="1:10" ht="14.5" x14ac:dyDescent="0.35">
      <c r="A1691" s="2">
        <f t="shared" si="6"/>
        <v>1690</v>
      </c>
      <c r="B1691" s="2">
        <v>43620</v>
      </c>
      <c r="C1691" s="1" t="s">
        <v>152</v>
      </c>
      <c r="D1691" s="1" t="s">
        <v>2553</v>
      </c>
      <c r="E1691" s="1" t="s">
        <v>12</v>
      </c>
      <c r="F1691" s="1" t="s">
        <v>404</v>
      </c>
      <c r="G1691" s="1" t="s">
        <v>13</v>
      </c>
      <c r="H1691" s="1" t="s">
        <v>14</v>
      </c>
      <c r="I1691" s="1" t="s">
        <v>154</v>
      </c>
      <c r="J1691" s="3">
        <v>4.4108796296296299E-2</v>
      </c>
    </row>
    <row r="1692" spans="1:10" ht="14.5" x14ac:dyDescent="0.35">
      <c r="A1692" s="2">
        <f t="shared" si="6"/>
        <v>1691</v>
      </c>
      <c r="B1692" s="2">
        <v>15894</v>
      </c>
      <c r="C1692" s="1" t="s">
        <v>1407</v>
      </c>
      <c r="D1692" s="1" t="s">
        <v>2330</v>
      </c>
      <c r="E1692" s="1" t="s">
        <v>12</v>
      </c>
      <c r="F1692" s="1" t="s">
        <v>2554</v>
      </c>
      <c r="G1692" s="1" t="s">
        <v>13</v>
      </c>
      <c r="H1692" s="1" t="s">
        <v>14</v>
      </c>
      <c r="I1692" s="1" t="s">
        <v>154</v>
      </c>
      <c r="J1692" s="3">
        <v>4.4108796296296299E-2</v>
      </c>
    </row>
    <row r="1693" spans="1:10" ht="14.5" x14ac:dyDescent="0.35">
      <c r="A1693" s="2">
        <f t="shared" si="6"/>
        <v>1692</v>
      </c>
      <c r="B1693" s="2">
        <v>15319</v>
      </c>
      <c r="C1693" s="1" t="s">
        <v>156</v>
      </c>
      <c r="D1693" s="1" t="s">
        <v>2555</v>
      </c>
      <c r="E1693" s="1" t="s">
        <v>12</v>
      </c>
      <c r="F1693" s="1"/>
      <c r="G1693" s="1" t="s">
        <v>13</v>
      </c>
      <c r="H1693" s="1" t="s">
        <v>14</v>
      </c>
      <c r="I1693" s="1" t="s">
        <v>42</v>
      </c>
      <c r="J1693" s="3">
        <v>4.4143518518518519E-2</v>
      </c>
    </row>
    <row r="1694" spans="1:10" ht="14.5" x14ac:dyDescent="0.35">
      <c r="A1694" s="2">
        <f t="shared" si="6"/>
        <v>1693</v>
      </c>
      <c r="B1694" s="2">
        <v>42071</v>
      </c>
      <c r="C1694" s="1" t="s">
        <v>2556</v>
      </c>
      <c r="D1694" s="1" t="s">
        <v>2557</v>
      </c>
      <c r="E1694" s="1" t="s">
        <v>93</v>
      </c>
      <c r="F1694" s="1"/>
      <c r="G1694" s="1" t="s">
        <v>13</v>
      </c>
      <c r="H1694" s="1" t="s">
        <v>14</v>
      </c>
      <c r="I1694" s="1" t="s">
        <v>95</v>
      </c>
      <c r="J1694" s="3">
        <v>4.4143518518518519E-2</v>
      </c>
    </row>
    <row r="1695" spans="1:10" ht="14.5" x14ac:dyDescent="0.35">
      <c r="A1695" s="2">
        <f t="shared" si="6"/>
        <v>1694</v>
      </c>
      <c r="B1695" s="2">
        <v>17409</v>
      </c>
      <c r="C1695" s="1" t="s">
        <v>2558</v>
      </c>
      <c r="D1695" s="1" t="s">
        <v>2559</v>
      </c>
      <c r="E1695" s="1" t="s">
        <v>93</v>
      </c>
      <c r="F1695" s="1" t="s">
        <v>2560</v>
      </c>
      <c r="G1695" s="1" t="s">
        <v>13</v>
      </c>
      <c r="H1695" s="1" t="s">
        <v>14</v>
      </c>
      <c r="I1695" s="1" t="s">
        <v>183</v>
      </c>
      <c r="J1695" s="3">
        <v>4.4155092592592593E-2</v>
      </c>
    </row>
    <row r="1696" spans="1:10" ht="14.5" x14ac:dyDescent="0.35">
      <c r="A1696" s="2">
        <f t="shared" si="6"/>
        <v>1695</v>
      </c>
      <c r="B1696" s="2">
        <v>19850</v>
      </c>
      <c r="C1696" s="1" t="s">
        <v>2561</v>
      </c>
      <c r="D1696" s="1" t="s">
        <v>2562</v>
      </c>
      <c r="E1696" s="1" t="s">
        <v>93</v>
      </c>
      <c r="F1696" s="1"/>
      <c r="G1696" s="1" t="s">
        <v>13</v>
      </c>
      <c r="H1696" s="1" t="s">
        <v>14</v>
      </c>
      <c r="I1696" s="1" t="s">
        <v>95</v>
      </c>
      <c r="J1696" s="3">
        <v>4.4155092592592593E-2</v>
      </c>
    </row>
    <row r="1697" spans="1:10" ht="14.5" x14ac:dyDescent="0.35">
      <c r="A1697" s="2">
        <f t="shared" si="6"/>
        <v>1696</v>
      </c>
      <c r="B1697" s="2">
        <v>14090</v>
      </c>
      <c r="C1697" s="1" t="s">
        <v>2563</v>
      </c>
      <c r="D1697" s="1" t="s">
        <v>2564</v>
      </c>
      <c r="E1697" s="1" t="s">
        <v>93</v>
      </c>
      <c r="F1697" s="1" t="s">
        <v>2565</v>
      </c>
      <c r="G1697" s="1" t="s">
        <v>13</v>
      </c>
      <c r="H1697" s="1" t="s">
        <v>14</v>
      </c>
      <c r="I1697" s="1" t="s">
        <v>95</v>
      </c>
      <c r="J1697" s="3">
        <v>4.4166666666666667E-2</v>
      </c>
    </row>
    <row r="1698" spans="1:10" ht="14.5" x14ac:dyDescent="0.35">
      <c r="A1698" s="2">
        <f t="shared" si="6"/>
        <v>1697</v>
      </c>
      <c r="B1698" s="2">
        <v>18779</v>
      </c>
      <c r="C1698" s="1" t="s">
        <v>376</v>
      </c>
      <c r="D1698" s="1" t="s">
        <v>317</v>
      </c>
      <c r="E1698" s="1" t="s">
        <v>12</v>
      </c>
      <c r="F1698" s="1"/>
      <c r="G1698" s="1" t="s">
        <v>13</v>
      </c>
      <c r="H1698" s="1" t="s">
        <v>14</v>
      </c>
      <c r="I1698" s="1" t="s">
        <v>15</v>
      </c>
      <c r="J1698" s="3">
        <v>4.4166666666666667E-2</v>
      </c>
    </row>
    <row r="1699" spans="1:10" ht="14.5" x14ac:dyDescent="0.35">
      <c r="A1699" s="2">
        <f t="shared" si="6"/>
        <v>1698</v>
      </c>
      <c r="B1699" s="2">
        <v>43294</v>
      </c>
      <c r="C1699" s="1" t="s">
        <v>1795</v>
      </c>
      <c r="D1699" s="1" t="s">
        <v>2566</v>
      </c>
      <c r="E1699" s="1" t="s">
        <v>12</v>
      </c>
      <c r="F1699" s="1"/>
      <c r="G1699" s="1" t="s">
        <v>13</v>
      </c>
      <c r="H1699" s="1" t="s">
        <v>14</v>
      </c>
      <c r="I1699" s="1" t="s">
        <v>154</v>
      </c>
      <c r="J1699" s="3">
        <v>4.4189814814814814E-2</v>
      </c>
    </row>
    <row r="1700" spans="1:10" ht="14.5" x14ac:dyDescent="0.35">
      <c r="A1700" s="2">
        <f t="shared" si="6"/>
        <v>1699</v>
      </c>
      <c r="B1700" s="2">
        <v>43636</v>
      </c>
      <c r="C1700" s="1" t="s">
        <v>135</v>
      </c>
      <c r="D1700" s="1" t="s">
        <v>1371</v>
      </c>
      <c r="E1700" s="1" t="s">
        <v>12</v>
      </c>
      <c r="F1700" s="1"/>
      <c r="G1700" s="1" t="s">
        <v>13</v>
      </c>
      <c r="H1700" s="1" t="s">
        <v>14</v>
      </c>
      <c r="I1700" s="1" t="s">
        <v>15</v>
      </c>
      <c r="J1700" s="3">
        <v>4.4189814814814814E-2</v>
      </c>
    </row>
    <row r="1701" spans="1:10" ht="14.5" x14ac:dyDescent="0.35">
      <c r="A1701" s="2">
        <f t="shared" si="6"/>
        <v>1700</v>
      </c>
      <c r="B1701" s="2">
        <v>43266</v>
      </c>
      <c r="C1701" s="1" t="s">
        <v>1350</v>
      </c>
      <c r="D1701" s="1" t="s">
        <v>519</v>
      </c>
      <c r="E1701" s="1" t="s">
        <v>12</v>
      </c>
      <c r="F1701" s="1"/>
      <c r="G1701" s="1" t="s">
        <v>13</v>
      </c>
      <c r="H1701" s="1" t="s">
        <v>14</v>
      </c>
      <c r="I1701" s="1" t="s">
        <v>15</v>
      </c>
      <c r="J1701" s="3">
        <v>4.4201388888888887E-2</v>
      </c>
    </row>
    <row r="1702" spans="1:10" ht="14.5" x14ac:dyDescent="0.35">
      <c r="A1702" s="2">
        <f t="shared" si="6"/>
        <v>1701</v>
      </c>
      <c r="B1702" s="2">
        <v>43479</v>
      </c>
      <c r="C1702" s="1" t="s">
        <v>304</v>
      </c>
      <c r="D1702" s="1" t="s">
        <v>2567</v>
      </c>
      <c r="E1702" s="1" t="s">
        <v>12</v>
      </c>
      <c r="F1702" s="1"/>
      <c r="G1702" s="1" t="s">
        <v>13</v>
      </c>
      <c r="H1702" s="1" t="s">
        <v>14</v>
      </c>
      <c r="I1702" s="1" t="s">
        <v>42</v>
      </c>
      <c r="J1702" s="3">
        <v>4.4201388888888887E-2</v>
      </c>
    </row>
    <row r="1703" spans="1:10" ht="14.5" x14ac:dyDescent="0.35">
      <c r="A1703" s="2">
        <f t="shared" si="6"/>
        <v>1702</v>
      </c>
      <c r="B1703" s="2">
        <v>43267</v>
      </c>
      <c r="C1703" s="1" t="s">
        <v>2568</v>
      </c>
      <c r="D1703" s="1" t="s">
        <v>2569</v>
      </c>
      <c r="E1703" s="1" t="s">
        <v>93</v>
      </c>
      <c r="F1703" s="1"/>
      <c r="G1703" s="1" t="s">
        <v>13</v>
      </c>
      <c r="H1703" s="1" t="s">
        <v>14</v>
      </c>
      <c r="I1703" s="1" t="s">
        <v>95</v>
      </c>
      <c r="J1703" s="3">
        <v>4.4201388888888887E-2</v>
      </c>
    </row>
    <row r="1704" spans="1:10" ht="14.5" x14ac:dyDescent="0.35">
      <c r="A1704" s="2">
        <f t="shared" si="6"/>
        <v>1703</v>
      </c>
      <c r="B1704" s="2">
        <v>17936</v>
      </c>
      <c r="C1704" s="1" t="s">
        <v>2570</v>
      </c>
      <c r="D1704" s="1" t="s">
        <v>304</v>
      </c>
      <c r="E1704" s="1" t="s">
        <v>93</v>
      </c>
      <c r="F1704" s="1"/>
      <c r="G1704" s="1" t="s">
        <v>1124</v>
      </c>
      <c r="H1704" s="1" t="s">
        <v>14</v>
      </c>
      <c r="I1704" s="1" t="s">
        <v>95</v>
      </c>
      <c r="J1704" s="3">
        <v>4.4212962962962961E-2</v>
      </c>
    </row>
    <row r="1705" spans="1:10" ht="14.5" x14ac:dyDescent="0.35">
      <c r="A1705" s="2">
        <f t="shared" si="6"/>
        <v>1704</v>
      </c>
      <c r="B1705" s="2">
        <v>43077</v>
      </c>
      <c r="C1705" s="1" t="s">
        <v>2571</v>
      </c>
      <c r="D1705" s="1" t="s">
        <v>2572</v>
      </c>
      <c r="E1705" s="1" t="s">
        <v>12</v>
      </c>
      <c r="F1705" s="1"/>
      <c r="G1705" s="1" t="s">
        <v>13</v>
      </c>
      <c r="H1705" s="1" t="s">
        <v>14</v>
      </c>
      <c r="I1705" s="1" t="s">
        <v>48</v>
      </c>
      <c r="J1705" s="3">
        <v>4.4212962962962961E-2</v>
      </c>
    </row>
    <row r="1706" spans="1:10" ht="14.5" x14ac:dyDescent="0.35">
      <c r="A1706" s="2">
        <f t="shared" si="6"/>
        <v>1705</v>
      </c>
      <c r="B1706" s="2">
        <v>17343</v>
      </c>
      <c r="C1706" s="1" t="s">
        <v>659</v>
      </c>
      <c r="D1706" s="1" t="s">
        <v>1561</v>
      </c>
      <c r="E1706" s="1" t="s">
        <v>93</v>
      </c>
      <c r="F1706" s="1"/>
      <c r="G1706" s="1" t="s">
        <v>13</v>
      </c>
      <c r="H1706" s="1" t="s">
        <v>14</v>
      </c>
      <c r="I1706" s="1" t="s">
        <v>95</v>
      </c>
      <c r="J1706" s="3">
        <v>4.4224537037037034E-2</v>
      </c>
    </row>
    <row r="1707" spans="1:10" ht="14.5" x14ac:dyDescent="0.35">
      <c r="A1707" s="2">
        <f t="shared" si="6"/>
        <v>1706</v>
      </c>
      <c r="B1707" s="2">
        <v>14214</v>
      </c>
      <c r="C1707" s="1" t="s">
        <v>1011</v>
      </c>
      <c r="D1707" s="1" t="s">
        <v>996</v>
      </c>
      <c r="E1707" s="1" t="s">
        <v>12</v>
      </c>
      <c r="F1707" s="1"/>
      <c r="G1707" s="1" t="s">
        <v>13</v>
      </c>
      <c r="H1707" s="1" t="s">
        <v>14</v>
      </c>
      <c r="I1707" s="1" t="s">
        <v>249</v>
      </c>
      <c r="J1707" s="3">
        <v>4.4224537037037034E-2</v>
      </c>
    </row>
    <row r="1708" spans="1:10" ht="14.5" x14ac:dyDescent="0.35">
      <c r="A1708" s="2">
        <f t="shared" si="6"/>
        <v>1707</v>
      </c>
      <c r="B1708" s="2">
        <v>15180</v>
      </c>
      <c r="C1708" s="1" t="s">
        <v>152</v>
      </c>
      <c r="D1708" s="1" t="s">
        <v>2425</v>
      </c>
      <c r="E1708" s="1" t="s">
        <v>12</v>
      </c>
      <c r="F1708" s="1"/>
      <c r="G1708" s="1" t="s">
        <v>13</v>
      </c>
      <c r="H1708" s="1" t="s">
        <v>14</v>
      </c>
      <c r="I1708" s="1" t="s">
        <v>249</v>
      </c>
      <c r="J1708" s="3">
        <v>4.4224537037037034E-2</v>
      </c>
    </row>
    <row r="1709" spans="1:10" ht="14.5" x14ac:dyDescent="0.35">
      <c r="A1709" s="2">
        <f t="shared" si="6"/>
        <v>1708</v>
      </c>
      <c r="B1709" s="2">
        <v>15901</v>
      </c>
      <c r="C1709" s="1" t="s">
        <v>137</v>
      </c>
      <c r="D1709" s="1" t="s">
        <v>2573</v>
      </c>
      <c r="E1709" s="1" t="s">
        <v>12</v>
      </c>
      <c r="F1709" s="1"/>
      <c r="G1709" s="1" t="s">
        <v>13</v>
      </c>
      <c r="H1709" s="1" t="s">
        <v>14</v>
      </c>
      <c r="I1709" s="1" t="s">
        <v>154</v>
      </c>
      <c r="J1709" s="3">
        <v>4.4224537037037034E-2</v>
      </c>
    </row>
    <row r="1710" spans="1:10" ht="14.5" x14ac:dyDescent="0.35">
      <c r="A1710" s="2">
        <f t="shared" si="6"/>
        <v>1709</v>
      </c>
      <c r="B1710" s="2">
        <v>17478</v>
      </c>
      <c r="C1710" s="1" t="s">
        <v>1322</v>
      </c>
      <c r="D1710" s="1" t="s">
        <v>2574</v>
      </c>
      <c r="E1710" s="1" t="s">
        <v>93</v>
      </c>
      <c r="F1710" s="1" t="s">
        <v>384</v>
      </c>
      <c r="G1710" s="1" t="s">
        <v>13</v>
      </c>
      <c r="H1710" s="1" t="s">
        <v>14</v>
      </c>
      <c r="I1710" s="1" t="s">
        <v>183</v>
      </c>
      <c r="J1710" s="3">
        <v>4.4236111111111108E-2</v>
      </c>
    </row>
    <row r="1711" spans="1:10" ht="14.5" x14ac:dyDescent="0.35">
      <c r="A1711" s="2">
        <f t="shared" si="6"/>
        <v>1710</v>
      </c>
      <c r="B1711" s="2">
        <v>14105</v>
      </c>
      <c r="C1711" s="1" t="s">
        <v>456</v>
      </c>
      <c r="D1711" s="1" t="s">
        <v>2575</v>
      </c>
      <c r="E1711" s="1" t="s">
        <v>12</v>
      </c>
      <c r="F1711" s="1"/>
      <c r="G1711" s="1" t="s">
        <v>13</v>
      </c>
      <c r="H1711" s="1" t="s">
        <v>14</v>
      </c>
      <c r="I1711" s="1" t="s">
        <v>154</v>
      </c>
      <c r="J1711" s="3">
        <v>4.4236111111111108E-2</v>
      </c>
    </row>
    <row r="1712" spans="1:10" ht="14.5" x14ac:dyDescent="0.35">
      <c r="A1712" s="2">
        <f t="shared" si="6"/>
        <v>1711</v>
      </c>
      <c r="B1712" s="2">
        <v>17280</v>
      </c>
      <c r="C1712" s="1" t="s">
        <v>2576</v>
      </c>
      <c r="D1712" s="1" t="s">
        <v>2577</v>
      </c>
      <c r="E1712" s="1" t="s">
        <v>93</v>
      </c>
      <c r="F1712" s="1"/>
      <c r="G1712" s="1" t="s">
        <v>13</v>
      </c>
      <c r="H1712" s="1" t="s">
        <v>14</v>
      </c>
      <c r="I1712" s="1" t="s">
        <v>95</v>
      </c>
      <c r="J1712" s="3">
        <v>4.4247685185185189E-2</v>
      </c>
    </row>
    <row r="1713" spans="1:10" ht="14.5" x14ac:dyDescent="0.35">
      <c r="A1713" s="2">
        <f t="shared" si="6"/>
        <v>1712</v>
      </c>
      <c r="B1713" s="2">
        <v>19117</v>
      </c>
      <c r="C1713" s="1" t="s">
        <v>2578</v>
      </c>
      <c r="D1713" s="1" t="s">
        <v>1308</v>
      </c>
      <c r="E1713" s="1" t="s">
        <v>93</v>
      </c>
      <c r="F1713" s="1"/>
      <c r="G1713" s="1" t="s">
        <v>13</v>
      </c>
      <c r="H1713" s="1" t="s">
        <v>14</v>
      </c>
      <c r="I1713" s="1" t="s">
        <v>183</v>
      </c>
      <c r="J1713" s="3">
        <v>4.4247685185185189E-2</v>
      </c>
    </row>
    <row r="1714" spans="1:10" ht="14.5" x14ac:dyDescent="0.35">
      <c r="A1714" s="2">
        <f t="shared" si="6"/>
        <v>1713</v>
      </c>
      <c r="B1714" s="2">
        <v>17538</v>
      </c>
      <c r="C1714" s="1" t="s">
        <v>406</v>
      </c>
      <c r="D1714" s="1" t="s">
        <v>2579</v>
      </c>
      <c r="E1714" s="1" t="s">
        <v>93</v>
      </c>
      <c r="F1714" s="1"/>
      <c r="G1714" s="1" t="s">
        <v>13</v>
      </c>
      <c r="H1714" s="1" t="s">
        <v>14</v>
      </c>
      <c r="I1714" s="1" t="s">
        <v>95</v>
      </c>
      <c r="J1714" s="3">
        <v>4.4247685185185189E-2</v>
      </c>
    </row>
    <row r="1715" spans="1:10" ht="14.5" x14ac:dyDescent="0.35">
      <c r="A1715" s="2">
        <f t="shared" si="6"/>
        <v>1714</v>
      </c>
      <c r="B1715" s="2">
        <v>16887</v>
      </c>
      <c r="C1715" s="1" t="s">
        <v>1011</v>
      </c>
      <c r="D1715" s="1" t="s">
        <v>462</v>
      </c>
      <c r="E1715" s="1" t="s">
        <v>12</v>
      </c>
      <c r="F1715" s="1"/>
      <c r="G1715" s="1" t="s">
        <v>13</v>
      </c>
      <c r="H1715" s="1" t="s">
        <v>14</v>
      </c>
      <c r="I1715" s="1" t="s">
        <v>249</v>
      </c>
      <c r="J1715" s="3">
        <v>4.4259259259259262E-2</v>
      </c>
    </row>
    <row r="1716" spans="1:10" ht="14.5" x14ac:dyDescent="0.35">
      <c r="A1716" s="2">
        <f t="shared" si="6"/>
        <v>1715</v>
      </c>
      <c r="B1716" s="2">
        <v>18335</v>
      </c>
      <c r="C1716" s="1" t="s">
        <v>2580</v>
      </c>
      <c r="D1716" s="1" t="s">
        <v>2581</v>
      </c>
      <c r="E1716" s="1" t="s">
        <v>12</v>
      </c>
      <c r="F1716" s="1"/>
      <c r="G1716" s="1" t="s">
        <v>13</v>
      </c>
      <c r="H1716" s="1" t="s">
        <v>14</v>
      </c>
      <c r="I1716" s="1" t="s">
        <v>15</v>
      </c>
      <c r="J1716" s="3">
        <v>4.4270833333333336E-2</v>
      </c>
    </row>
    <row r="1717" spans="1:10" ht="14.5" x14ac:dyDescent="0.35">
      <c r="A1717" s="2">
        <f t="shared" si="6"/>
        <v>1716</v>
      </c>
      <c r="B1717" s="2">
        <v>15037</v>
      </c>
      <c r="C1717" s="1" t="s">
        <v>2582</v>
      </c>
      <c r="D1717" s="1" t="s">
        <v>1185</v>
      </c>
      <c r="E1717" s="1" t="s">
        <v>12</v>
      </c>
      <c r="F1717" s="1"/>
      <c r="G1717" s="1" t="s">
        <v>13</v>
      </c>
      <c r="H1717" s="1" t="s">
        <v>14</v>
      </c>
      <c r="I1717" s="1" t="s">
        <v>524</v>
      </c>
      <c r="J1717" s="3">
        <v>4.4270833333333336E-2</v>
      </c>
    </row>
    <row r="1718" spans="1:10" ht="14.5" x14ac:dyDescent="0.35">
      <c r="A1718" s="2">
        <f t="shared" si="6"/>
        <v>1717</v>
      </c>
      <c r="B1718" s="2">
        <v>42433</v>
      </c>
      <c r="C1718" s="1" t="s">
        <v>2583</v>
      </c>
      <c r="D1718" s="1" t="s">
        <v>2584</v>
      </c>
      <c r="E1718" s="1" t="s">
        <v>93</v>
      </c>
      <c r="F1718" s="1"/>
      <c r="G1718" s="1" t="s">
        <v>13</v>
      </c>
      <c r="H1718" s="1" t="s">
        <v>14</v>
      </c>
      <c r="I1718" s="1" t="s">
        <v>95</v>
      </c>
      <c r="J1718" s="3">
        <v>4.4270833333333336E-2</v>
      </c>
    </row>
    <row r="1719" spans="1:10" ht="14.5" x14ac:dyDescent="0.35">
      <c r="A1719" s="2">
        <f t="shared" si="6"/>
        <v>1718</v>
      </c>
      <c r="B1719" s="2">
        <v>16711</v>
      </c>
      <c r="C1719" s="1" t="s">
        <v>2585</v>
      </c>
      <c r="D1719" s="1" t="s">
        <v>1410</v>
      </c>
      <c r="E1719" s="1" t="s">
        <v>93</v>
      </c>
      <c r="F1719" s="1"/>
      <c r="G1719" s="1" t="s">
        <v>13</v>
      </c>
      <c r="H1719" s="1" t="s">
        <v>14</v>
      </c>
      <c r="I1719" s="1" t="s">
        <v>183</v>
      </c>
      <c r="J1719" s="3">
        <v>4.4270833333333336E-2</v>
      </c>
    </row>
    <row r="1720" spans="1:10" ht="14.5" x14ac:dyDescent="0.35">
      <c r="A1720" s="2">
        <f t="shared" si="6"/>
        <v>1719</v>
      </c>
      <c r="B1720" s="2">
        <v>42434</v>
      </c>
      <c r="C1720" s="1" t="s">
        <v>783</v>
      </c>
      <c r="D1720" s="1" t="s">
        <v>2584</v>
      </c>
      <c r="E1720" s="1" t="s">
        <v>12</v>
      </c>
      <c r="F1720" s="1"/>
      <c r="G1720" s="1" t="s">
        <v>13</v>
      </c>
      <c r="H1720" s="1" t="s">
        <v>14</v>
      </c>
      <c r="I1720" s="1" t="s">
        <v>154</v>
      </c>
      <c r="J1720" s="3">
        <v>4.4282407407407409E-2</v>
      </c>
    </row>
    <row r="1721" spans="1:10" ht="14.5" x14ac:dyDescent="0.35">
      <c r="A1721" s="2">
        <f t="shared" si="6"/>
        <v>1720</v>
      </c>
      <c r="B1721" s="2">
        <v>14087</v>
      </c>
      <c r="C1721" s="1" t="s">
        <v>262</v>
      </c>
      <c r="D1721" s="1" t="s">
        <v>1149</v>
      </c>
      <c r="E1721" s="1" t="s">
        <v>12</v>
      </c>
      <c r="F1721" s="1"/>
      <c r="G1721" s="1" t="s">
        <v>13</v>
      </c>
      <c r="H1721" s="1" t="s">
        <v>14</v>
      </c>
      <c r="I1721" s="1" t="s">
        <v>249</v>
      </c>
      <c r="J1721" s="3">
        <v>4.4282407407407409E-2</v>
      </c>
    </row>
    <row r="1722" spans="1:10" ht="14.5" x14ac:dyDescent="0.35">
      <c r="A1722" s="2">
        <f t="shared" si="6"/>
        <v>1721</v>
      </c>
      <c r="B1722" s="2">
        <v>19699</v>
      </c>
      <c r="C1722" s="1" t="s">
        <v>828</v>
      </c>
      <c r="D1722" s="1" t="s">
        <v>357</v>
      </c>
      <c r="E1722" s="1" t="s">
        <v>93</v>
      </c>
      <c r="F1722" s="1"/>
      <c r="G1722" s="1" t="s">
        <v>13</v>
      </c>
      <c r="H1722" s="1" t="s">
        <v>14</v>
      </c>
      <c r="I1722" s="1" t="s">
        <v>95</v>
      </c>
      <c r="J1722" s="3">
        <v>4.4293981481481483E-2</v>
      </c>
    </row>
    <row r="1723" spans="1:10" ht="14.5" x14ac:dyDescent="0.35">
      <c r="A1723" s="2">
        <f t="shared" si="6"/>
        <v>1722</v>
      </c>
      <c r="B1723" s="2">
        <v>15297</v>
      </c>
      <c r="C1723" s="1" t="s">
        <v>2586</v>
      </c>
      <c r="D1723" s="1" t="s">
        <v>2129</v>
      </c>
      <c r="E1723" s="1" t="s">
        <v>93</v>
      </c>
      <c r="F1723" s="1"/>
      <c r="G1723" s="1" t="s">
        <v>13</v>
      </c>
      <c r="H1723" s="1" t="s">
        <v>14</v>
      </c>
      <c r="I1723" s="1" t="s">
        <v>210</v>
      </c>
      <c r="J1723" s="3">
        <v>4.431712962962963E-2</v>
      </c>
    </row>
    <row r="1724" spans="1:10" ht="14.5" x14ac:dyDescent="0.35">
      <c r="A1724" s="2">
        <f t="shared" si="6"/>
        <v>1723</v>
      </c>
      <c r="B1724" s="2">
        <v>17535</v>
      </c>
      <c r="C1724" s="1" t="s">
        <v>2587</v>
      </c>
      <c r="D1724" s="1" t="s">
        <v>1701</v>
      </c>
      <c r="E1724" s="1" t="s">
        <v>93</v>
      </c>
      <c r="F1724" s="1"/>
      <c r="G1724" s="1" t="s">
        <v>13</v>
      </c>
      <c r="H1724" s="1" t="s">
        <v>14</v>
      </c>
      <c r="I1724" s="1" t="s">
        <v>95</v>
      </c>
      <c r="J1724" s="3">
        <v>4.4328703703703703E-2</v>
      </c>
    </row>
    <row r="1725" spans="1:10" ht="14.5" x14ac:dyDescent="0.35">
      <c r="A1725" s="2">
        <f t="shared" si="6"/>
        <v>1724</v>
      </c>
      <c r="B1725" s="2">
        <v>14673</v>
      </c>
      <c r="C1725" s="1" t="s">
        <v>2588</v>
      </c>
      <c r="D1725" s="1" t="s">
        <v>837</v>
      </c>
      <c r="E1725" s="1" t="s">
        <v>93</v>
      </c>
      <c r="F1725" s="1" t="s">
        <v>310</v>
      </c>
      <c r="G1725" s="1" t="s">
        <v>13</v>
      </c>
      <c r="H1725" s="1" t="s">
        <v>14</v>
      </c>
      <c r="I1725" s="1" t="s">
        <v>95</v>
      </c>
      <c r="J1725" s="3">
        <v>4.4328703703703703E-2</v>
      </c>
    </row>
    <row r="1726" spans="1:10" ht="14.5" x14ac:dyDescent="0.35">
      <c r="A1726" s="2">
        <f t="shared" si="6"/>
        <v>1725</v>
      </c>
      <c r="B1726" s="2">
        <v>42713</v>
      </c>
      <c r="C1726" s="1" t="s">
        <v>490</v>
      </c>
      <c r="D1726" s="1" t="s">
        <v>2589</v>
      </c>
      <c r="E1726" s="1" t="s">
        <v>93</v>
      </c>
      <c r="F1726" s="1"/>
      <c r="G1726" s="1" t="s">
        <v>13</v>
      </c>
      <c r="H1726" s="1" t="s">
        <v>14</v>
      </c>
      <c r="I1726" s="1" t="s">
        <v>95</v>
      </c>
      <c r="J1726" s="3">
        <v>4.4340277777777777E-2</v>
      </c>
    </row>
    <row r="1727" spans="1:10" ht="14.5" x14ac:dyDescent="0.35">
      <c r="A1727" s="2">
        <f t="shared" si="6"/>
        <v>1726</v>
      </c>
      <c r="B1727" s="2">
        <v>15799</v>
      </c>
      <c r="C1727" s="1" t="s">
        <v>2590</v>
      </c>
      <c r="D1727" s="1" t="s">
        <v>136</v>
      </c>
      <c r="E1727" s="1" t="s">
        <v>93</v>
      </c>
      <c r="F1727" s="1"/>
      <c r="G1727" s="1" t="s">
        <v>13</v>
      </c>
      <c r="H1727" s="1" t="s">
        <v>14</v>
      </c>
      <c r="I1727" s="1" t="s">
        <v>183</v>
      </c>
      <c r="J1727" s="3">
        <v>4.4340277777777777E-2</v>
      </c>
    </row>
    <row r="1728" spans="1:10" ht="14.5" x14ac:dyDescent="0.35">
      <c r="A1728" s="2">
        <f t="shared" si="6"/>
        <v>1727</v>
      </c>
      <c r="B1728" s="2">
        <v>17015</v>
      </c>
      <c r="C1728" s="1" t="s">
        <v>724</v>
      </c>
      <c r="D1728" s="1" t="s">
        <v>479</v>
      </c>
      <c r="E1728" s="1" t="s">
        <v>93</v>
      </c>
      <c r="F1728" s="1"/>
      <c r="G1728" s="1" t="s">
        <v>13</v>
      </c>
      <c r="H1728" s="1" t="s">
        <v>14</v>
      </c>
      <c r="I1728" s="1" t="s">
        <v>95</v>
      </c>
      <c r="J1728" s="3">
        <v>4.4351851851851851E-2</v>
      </c>
    </row>
    <row r="1729" spans="1:10" ht="14.5" x14ac:dyDescent="0.35">
      <c r="A1729" s="2">
        <f t="shared" si="6"/>
        <v>1728</v>
      </c>
      <c r="B1729" s="2">
        <v>15892</v>
      </c>
      <c r="C1729" s="1" t="s">
        <v>833</v>
      </c>
      <c r="D1729" s="1" t="s">
        <v>1282</v>
      </c>
      <c r="E1729" s="1" t="s">
        <v>93</v>
      </c>
      <c r="F1729" s="1"/>
      <c r="G1729" s="1" t="s">
        <v>13</v>
      </c>
      <c r="H1729" s="1" t="s">
        <v>14</v>
      </c>
      <c r="I1729" s="1" t="s">
        <v>95</v>
      </c>
      <c r="J1729" s="3">
        <v>4.4363425925925924E-2</v>
      </c>
    </row>
    <row r="1730" spans="1:10" ht="14.5" x14ac:dyDescent="0.35">
      <c r="A1730" s="2">
        <f t="shared" si="6"/>
        <v>1729</v>
      </c>
      <c r="B1730" s="2">
        <v>15596</v>
      </c>
      <c r="C1730" s="1" t="s">
        <v>1007</v>
      </c>
      <c r="D1730" s="1" t="s">
        <v>2591</v>
      </c>
      <c r="E1730" s="1" t="s">
        <v>12</v>
      </c>
      <c r="F1730" s="1"/>
      <c r="G1730" s="1" t="s">
        <v>13</v>
      </c>
      <c r="H1730" s="1" t="s">
        <v>14</v>
      </c>
      <c r="I1730" s="1" t="s">
        <v>154</v>
      </c>
      <c r="J1730" s="3">
        <v>4.4363425925925924E-2</v>
      </c>
    </row>
    <row r="1731" spans="1:10" ht="14.5" x14ac:dyDescent="0.35">
      <c r="A1731" s="2">
        <f t="shared" si="6"/>
        <v>1730</v>
      </c>
      <c r="B1731" s="2">
        <v>15189</v>
      </c>
      <c r="C1731" s="1" t="s">
        <v>2324</v>
      </c>
      <c r="D1731" s="1" t="s">
        <v>2592</v>
      </c>
      <c r="E1731" s="1" t="s">
        <v>93</v>
      </c>
      <c r="F1731" s="1"/>
      <c r="G1731" s="1" t="s">
        <v>13</v>
      </c>
      <c r="H1731" s="1" t="s">
        <v>14</v>
      </c>
      <c r="I1731" s="1" t="s">
        <v>95</v>
      </c>
      <c r="J1731" s="3">
        <v>4.4386574074074071E-2</v>
      </c>
    </row>
    <row r="1732" spans="1:10" ht="14.5" x14ac:dyDescent="0.35">
      <c r="A1732" s="2">
        <f t="shared" si="6"/>
        <v>1731</v>
      </c>
      <c r="B1732" s="2">
        <v>16056</v>
      </c>
      <c r="C1732" s="1" t="s">
        <v>2593</v>
      </c>
      <c r="D1732" s="1" t="s">
        <v>2594</v>
      </c>
      <c r="E1732" s="1" t="s">
        <v>93</v>
      </c>
      <c r="F1732" s="1"/>
      <c r="G1732" s="1" t="s">
        <v>13</v>
      </c>
      <c r="H1732" s="1" t="s">
        <v>14</v>
      </c>
      <c r="I1732" s="1" t="s">
        <v>95</v>
      </c>
      <c r="J1732" s="3">
        <v>4.4398148148148145E-2</v>
      </c>
    </row>
    <row r="1733" spans="1:10" ht="14.5" x14ac:dyDescent="0.35">
      <c r="A1733" s="2">
        <f t="shared" si="6"/>
        <v>1732</v>
      </c>
      <c r="B1733" s="2">
        <v>15359</v>
      </c>
      <c r="C1733" s="1" t="s">
        <v>1648</v>
      </c>
      <c r="D1733" s="1" t="s">
        <v>2595</v>
      </c>
      <c r="E1733" s="1" t="s">
        <v>12</v>
      </c>
      <c r="F1733" s="1"/>
      <c r="G1733" s="1" t="s">
        <v>13</v>
      </c>
      <c r="H1733" s="1" t="s">
        <v>14</v>
      </c>
      <c r="I1733" s="1" t="s">
        <v>154</v>
      </c>
      <c r="J1733" s="3">
        <v>4.4398148148148145E-2</v>
      </c>
    </row>
    <row r="1734" spans="1:10" ht="14.5" x14ac:dyDescent="0.35">
      <c r="A1734" s="2">
        <f t="shared" si="6"/>
        <v>1733</v>
      </c>
      <c r="B1734" s="2">
        <v>15373</v>
      </c>
      <c r="C1734" s="1" t="s">
        <v>1813</v>
      </c>
      <c r="D1734" s="1" t="s">
        <v>2596</v>
      </c>
      <c r="E1734" s="1" t="s">
        <v>93</v>
      </c>
      <c r="F1734" s="1"/>
      <c r="G1734" s="1" t="s">
        <v>13</v>
      </c>
      <c r="H1734" s="1" t="s">
        <v>14</v>
      </c>
      <c r="I1734" s="1" t="s">
        <v>95</v>
      </c>
      <c r="J1734" s="3">
        <v>4.4398148148148145E-2</v>
      </c>
    </row>
    <row r="1735" spans="1:10" ht="14.5" x14ac:dyDescent="0.35">
      <c r="A1735" s="2">
        <f t="shared" si="6"/>
        <v>1734</v>
      </c>
      <c r="B1735" s="2">
        <v>14137</v>
      </c>
      <c r="C1735" s="1" t="s">
        <v>498</v>
      </c>
      <c r="D1735" s="1" t="s">
        <v>1926</v>
      </c>
      <c r="E1735" s="1" t="s">
        <v>12</v>
      </c>
      <c r="F1735" s="1"/>
      <c r="G1735" s="1" t="s">
        <v>13</v>
      </c>
      <c r="H1735" s="1" t="s">
        <v>14</v>
      </c>
      <c r="I1735" s="1" t="s">
        <v>48</v>
      </c>
      <c r="J1735" s="3">
        <v>4.4398148148148145E-2</v>
      </c>
    </row>
    <row r="1736" spans="1:10" ht="14.5" x14ac:dyDescent="0.35">
      <c r="A1736" s="2">
        <f t="shared" si="6"/>
        <v>1735</v>
      </c>
      <c r="B1736" s="2">
        <v>15585</v>
      </c>
      <c r="C1736" s="1" t="s">
        <v>2597</v>
      </c>
      <c r="D1736" s="1" t="s">
        <v>1812</v>
      </c>
      <c r="E1736" s="1" t="s">
        <v>93</v>
      </c>
      <c r="F1736" s="1"/>
      <c r="G1736" s="1" t="s">
        <v>13</v>
      </c>
      <c r="H1736" s="1" t="s">
        <v>14</v>
      </c>
      <c r="I1736" s="1" t="s">
        <v>183</v>
      </c>
      <c r="J1736" s="3">
        <v>4.4409722222222225E-2</v>
      </c>
    </row>
    <row r="1737" spans="1:10" ht="14.5" x14ac:dyDescent="0.35">
      <c r="A1737" s="2">
        <f t="shared" si="6"/>
        <v>1736</v>
      </c>
      <c r="B1737" s="2">
        <v>15744</v>
      </c>
      <c r="C1737" s="1" t="s">
        <v>2598</v>
      </c>
      <c r="D1737" s="1" t="s">
        <v>2599</v>
      </c>
      <c r="E1737" s="1" t="s">
        <v>12</v>
      </c>
      <c r="F1737" s="1"/>
      <c r="G1737" s="1" t="s">
        <v>1429</v>
      </c>
      <c r="H1737" s="1" t="s">
        <v>14</v>
      </c>
      <c r="I1737" s="1" t="s">
        <v>15</v>
      </c>
      <c r="J1737" s="3">
        <v>4.4409722222222225E-2</v>
      </c>
    </row>
    <row r="1738" spans="1:10" ht="14.5" x14ac:dyDescent="0.35">
      <c r="A1738" s="2">
        <f t="shared" si="6"/>
        <v>1737</v>
      </c>
      <c r="B1738" s="2">
        <v>15806</v>
      </c>
      <c r="C1738" s="1" t="s">
        <v>2600</v>
      </c>
      <c r="D1738" s="1" t="s">
        <v>2601</v>
      </c>
      <c r="E1738" s="1" t="s">
        <v>93</v>
      </c>
      <c r="F1738" s="1" t="s">
        <v>186</v>
      </c>
      <c r="G1738" s="1" t="s">
        <v>13</v>
      </c>
      <c r="H1738" s="1" t="s">
        <v>14</v>
      </c>
      <c r="I1738" s="1" t="s">
        <v>239</v>
      </c>
      <c r="J1738" s="3">
        <v>4.4421296296296299E-2</v>
      </c>
    </row>
    <row r="1739" spans="1:10" ht="14.5" x14ac:dyDescent="0.35">
      <c r="A1739" s="2">
        <f t="shared" si="6"/>
        <v>1738</v>
      </c>
      <c r="B1739" s="2">
        <v>43531</v>
      </c>
      <c r="C1739" s="1" t="s">
        <v>2602</v>
      </c>
      <c r="D1739" s="1" t="s">
        <v>2603</v>
      </c>
      <c r="E1739" s="1" t="s">
        <v>12</v>
      </c>
      <c r="F1739" s="1" t="s">
        <v>179</v>
      </c>
      <c r="G1739" s="1" t="s">
        <v>13</v>
      </c>
      <c r="H1739" s="1" t="s">
        <v>14</v>
      </c>
      <c r="I1739" s="1" t="s">
        <v>42</v>
      </c>
      <c r="J1739" s="3">
        <v>4.4421296296296299E-2</v>
      </c>
    </row>
    <row r="1740" spans="1:10" ht="14.5" x14ac:dyDescent="0.35">
      <c r="A1740" s="2">
        <f t="shared" si="6"/>
        <v>1739</v>
      </c>
      <c r="B1740" s="2">
        <v>42646</v>
      </c>
      <c r="C1740" s="1" t="s">
        <v>1099</v>
      </c>
      <c r="D1740" s="1" t="s">
        <v>2604</v>
      </c>
      <c r="E1740" s="1" t="s">
        <v>93</v>
      </c>
      <c r="F1740" s="1"/>
      <c r="G1740" s="1" t="s">
        <v>13</v>
      </c>
      <c r="H1740" s="1" t="s">
        <v>14</v>
      </c>
      <c r="I1740" s="1" t="s">
        <v>95</v>
      </c>
      <c r="J1740" s="3">
        <v>4.4421296296296299E-2</v>
      </c>
    </row>
    <row r="1741" spans="1:10" ht="14.5" x14ac:dyDescent="0.35">
      <c r="A1741" s="2">
        <f t="shared" si="6"/>
        <v>1740</v>
      </c>
      <c r="B1741" s="2">
        <v>15661</v>
      </c>
      <c r="C1741" s="1" t="s">
        <v>536</v>
      </c>
      <c r="D1741" s="1" t="s">
        <v>2605</v>
      </c>
      <c r="E1741" s="1" t="s">
        <v>12</v>
      </c>
      <c r="F1741" s="1"/>
      <c r="G1741" s="1" t="s">
        <v>13</v>
      </c>
      <c r="H1741" s="1" t="s">
        <v>14</v>
      </c>
      <c r="I1741" s="1" t="s">
        <v>15</v>
      </c>
      <c r="J1741" s="3">
        <v>4.4432870370370373E-2</v>
      </c>
    </row>
    <row r="1742" spans="1:10" ht="14.5" x14ac:dyDescent="0.35">
      <c r="A1742" s="2">
        <f t="shared" si="6"/>
        <v>1741</v>
      </c>
      <c r="B1742" s="2">
        <v>14628</v>
      </c>
      <c r="C1742" s="1" t="s">
        <v>2606</v>
      </c>
      <c r="D1742" s="1" t="s">
        <v>2605</v>
      </c>
      <c r="E1742" s="1" t="s">
        <v>93</v>
      </c>
      <c r="F1742" s="1"/>
      <c r="G1742" s="1" t="s">
        <v>13</v>
      </c>
      <c r="H1742" s="1" t="s">
        <v>14</v>
      </c>
      <c r="I1742" s="1" t="s">
        <v>95</v>
      </c>
      <c r="J1742" s="3">
        <v>4.445601851851852E-2</v>
      </c>
    </row>
    <row r="1743" spans="1:10" ht="14.5" x14ac:dyDescent="0.35">
      <c r="A1743" s="2">
        <f t="shared" si="6"/>
        <v>1742</v>
      </c>
      <c r="B1743" s="2">
        <v>15385</v>
      </c>
      <c r="C1743" s="1" t="s">
        <v>2607</v>
      </c>
      <c r="D1743" s="1" t="s">
        <v>1293</v>
      </c>
      <c r="E1743" s="1" t="s">
        <v>93</v>
      </c>
      <c r="F1743" s="1"/>
      <c r="G1743" s="1" t="s">
        <v>13</v>
      </c>
      <c r="H1743" s="1" t="s">
        <v>14</v>
      </c>
      <c r="I1743" s="1" t="s">
        <v>95</v>
      </c>
      <c r="J1743" s="3">
        <v>4.445601851851852E-2</v>
      </c>
    </row>
    <row r="1744" spans="1:10" ht="14.5" x14ac:dyDescent="0.35">
      <c r="A1744" s="2">
        <f t="shared" si="6"/>
        <v>1743</v>
      </c>
      <c r="B1744" s="2">
        <v>14281</v>
      </c>
      <c r="C1744" s="1" t="s">
        <v>2608</v>
      </c>
      <c r="D1744" s="1" t="s">
        <v>2609</v>
      </c>
      <c r="E1744" s="1" t="s">
        <v>12</v>
      </c>
      <c r="F1744" s="1"/>
      <c r="G1744" s="1" t="s">
        <v>13</v>
      </c>
      <c r="H1744" s="1" t="s">
        <v>14</v>
      </c>
      <c r="I1744" s="1" t="s">
        <v>42</v>
      </c>
      <c r="J1744" s="3">
        <v>4.4467592592592593E-2</v>
      </c>
    </row>
    <row r="1745" spans="1:10" ht="14.5" x14ac:dyDescent="0.35">
      <c r="A1745" s="2">
        <f t="shared" si="6"/>
        <v>1744</v>
      </c>
      <c r="B1745" s="2">
        <v>16322</v>
      </c>
      <c r="C1745" s="1" t="s">
        <v>2610</v>
      </c>
      <c r="D1745" s="1" t="s">
        <v>2611</v>
      </c>
      <c r="E1745" s="1" t="s">
        <v>93</v>
      </c>
      <c r="F1745" s="1"/>
      <c r="G1745" s="1" t="s">
        <v>13</v>
      </c>
      <c r="H1745" s="1" t="s">
        <v>14</v>
      </c>
      <c r="I1745" s="1" t="s">
        <v>183</v>
      </c>
      <c r="J1745" s="3">
        <v>4.4467592592592593E-2</v>
      </c>
    </row>
    <row r="1746" spans="1:10" ht="14.5" x14ac:dyDescent="0.35">
      <c r="A1746" s="2">
        <f t="shared" si="6"/>
        <v>1745</v>
      </c>
      <c r="B1746" s="2">
        <v>19338</v>
      </c>
      <c r="C1746" s="1" t="s">
        <v>162</v>
      </c>
      <c r="D1746" s="1" t="s">
        <v>2612</v>
      </c>
      <c r="E1746" s="1" t="s">
        <v>12</v>
      </c>
      <c r="F1746" s="1"/>
      <c r="G1746" s="1" t="s">
        <v>13</v>
      </c>
      <c r="H1746" s="1" t="s">
        <v>14</v>
      </c>
      <c r="I1746" s="1" t="s">
        <v>15</v>
      </c>
      <c r="J1746" s="3">
        <v>4.4479166666666667E-2</v>
      </c>
    </row>
    <row r="1747" spans="1:10" ht="14.5" x14ac:dyDescent="0.35">
      <c r="A1747" s="2">
        <f t="shared" si="6"/>
        <v>1746</v>
      </c>
      <c r="B1747" s="2">
        <v>15921</v>
      </c>
      <c r="C1747" s="1" t="s">
        <v>2613</v>
      </c>
      <c r="D1747" s="1" t="s">
        <v>2614</v>
      </c>
      <c r="E1747" s="1" t="s">
        <v>93</v>
      </c>
      <c r="F1747" s="1"/>
      <c r="G1747" s="1" t="s">
        <v>13</v>
      </c>
      <c r="H1747" s="1" t="s">
        <v>14</v>
      </c>
      <c r="I1747" s="1" t="s">
        <v>95</v>
      </c>
      <c r="J1747" s="3">
        <v>4.4479166666666667E-2</v>
      </c>
    </row>
    <row r="1748" spans="1:10" ht="14.5" x14ac:dyDescent="0.35">
      <c r="A1748" s="2">
        <f t="shared" si="6"/>
        <v>1747</v>
      </c>
      <c r="B1748" s="2">
        <v>19180</v>
      </c>
      <c r="C1748" s="1" t="s">
        <v>2615</v>
      </c>
      <c r="D1748" s="1" t="s">
        <v>2616</v>
      </c>
      <c r="E1748" s="1" t="s">
        <v>93</v>
      </c>
      <c r="F1748" s="1"/>
      <c r="G1748" s="1" t="s">
        <v>13</v>
      </c>
      <c r="H1748" s="1" t="s">
        <v>14</v>
      </c>
      <c r="I1748" s="1" t="s">
        <v>95</v>
      </c>
      <c r="J1748" s="3">
        <v>4.4502314814814814E-2</v>
      </c>
    </row>
    <row r="1749" spans="1:10" ht="14.5" x14ac:dyDescent="0.35">
      <c r="A1749" s="2">
        <f t="shared" si="6"/>
        <v>1748</v>
      </c>
      <c r="B1749" s="2">
        <v>14663</v>
      </c>
      <c r="C1749" s="1" t="s">
        <v>1520</v>
      </c>
      <c r="D1749" s="1" t="s">
        <v>2617</v>
      </c>
      <c r="E1749" s="1" t="s">
        <v>12</v>
      </c>
      <c r="F1749" s="1"/>
      <c r="G1749" s="1" t="s">
        <v>13</v>
      </c>
      <c r="H1749" s="1" t="s">
        <v>14</v>
      </c>
      <c r="I1749" s="1" t="s">
        <v>15</v>
      </c>
      <c r="J1749" s="3">
        <v>4.4502314814814814E-2</v>
      </c>
    </row>
    <row r="1750" spans="1:10" ht="14.5" x14ac:dyDescent="0.35">
      <c r="A1750" s="2">
        <f t="shared" si="6"/>
        <v>1749</v>
      </c>
      <c r="B1750" s="2">
        <v>15293</v>
      </c>
      <c r="C1750" s="1" t="s">
        <v>2618</v>
      </c>
      <c r="D1750" s="1" t="s">
        <v>2619</v>
      </c>
      <c r="E1750" s="1" t="s">
        <v>12</v>
      </c>
      <c r="F1750" s="1"/>
      <c r="G1750" s="1" t="s">
        <v>13</v>
      </c>
      <c r="H1750" s="1" t="s">
        <v>14</v>
      </c>
      <c r="I1750" s="1" t="s">
        <v>15</v>
      </c>
      <c r="J1750" s="3">
        <v>4.4502314814814814E-2</v>
      </c>
    </row>
    <row r="1751" spans="1:10" ht="14.5" x14ac:dyDescent="0.35">
      <c r="A1751" s="2">
        <f t="shared" si="6"/>
        <v>1750</v>
      </c>
      <c r="B1751" s="2">
        <v>18919</v>
      </c>
      <c r="C1751" s="1" t="s">
        <v>759</v>
      </c>
      <c r="D1751" s="1" t="s">
        <v>2620</v>
      </c>
      <c r="E1751" s="1" t="s">
        <v>12</v>
      </c>
      <c r="F1751" s="1"/>
      <c r="G1751" s="1" t="s">
        <v>13</v>
      </c>
      <c r="H1751" s="1" t="s">
        <v>14</v>
      </c>
      <c r="I1751" s="1" t="s">
        <v>48</v>
      </c>
      <c r="J1751" s="3">
        <v>4.4502314814814814E-2</v>
      </c>
    </row>
    <row r="1752" spans="1:10" ht="14.5" x14ac:dyDescent="0.35">
      <c r="A1752" s="2">
        <f t="shared" si="6"/>
        <v>1751</v>
      </c>
      <c r="B1752" s="2">
        <v>16766</v>
      </c>
      <c r="C1752" s="1" t="s">
        <v>2621</v>
      </c>
      <c r="D1752" s="1" t="s">
        <v>2622</v>
      </c>
      <c r="E1752" s="1" t="s">
        <v>93</v>
      </c>
      <c r="F1752" s="1"/>
      <c r="G1752" s="1" t="s">
        <v>13</v>
      </c>
      <c r="H1752" s="1" t="s">
        <v>14</v>
      </c>
      <c r="I1752" s="1" t="s">
        <v>95</v>
      </c>
      <c r="J1752" s="3">
        <v>4.4525462962962961E-2</v>
      </c>
    </row>
    <row r="1753" spans="1:10" ht="14.5" x14ac:dyDescent="0.35">
      <c r="A1753" s="2">
        <f t="shared" si="6"/>
        <v>1752</v>
      </c>
      <c r="B1753" s="2">
        <v>16742</v>
      </c>
      <c r="C1753" s="1" t="s">
        <v>901</v>
      </c>
      <c r="D1753" s="1" t="s">
        <v>2623</v>
      </c>
      <c r="E1753" s="1" t="s">
        <v>93</v>
      </c>
      <c r="F1753" s="1" t="s">
        <v>164</v>
      </c>
      <c r="G1753" s="1" t="s">
        <v>13</v>
      </c>
      <c r="H1753" s="1" t="s">
        <v>14</v>
      </c>
      <c r="I1753" s="1" t="s">
        <v>95</v>
      </c>
      <c r="J1753" s="3">
        <v>4.4525462962962961E-2</v>
      </c>
    </row>
    <row r="1754" spans="1:10" ht="14.5" x14ac:dyDescent="0.35">
      <c r="A1754" s="2">
        <f t="shared" si="6"/>
        <v>1753</v>
      </c>
      <c r="B1754" s="2">
        <v>14845</v>
      </c>
      <c r="C1754" s="1" t="s">
        <v>2624</v>
      </c>
      <c r="D1754" s="1" t="s">
        <v>1654</v>
      </c>
      <c r="E1754" s="1" t="s">
        <v>93</v>
      </c>
      <c r="F1754" s="1"/>
      <c r="G1754" s="1" t="s">
        <v>13</v>
      </c>
      <c r="H1754" s="1" t="s">
        <v>14</v>
      </c>
      <c r="I1754" s="1" t="s">
        <v>210</v>
      </c>
      <c r="J1754" s="3">
        <v>4.4525462962962961E-2</v>
      </c>
    </row>
    <row r="1755" spans="1:10" ht="14.5" x14ac:dyDescent="0.35">
      <c r="A1755" s="2">
        <f t="shared" si="6"/>
        <v>1754</v>
      </c>
      <c r="B1755" s="2">
        <v>42508</v>
      </c>
      <c r="C1755" s="1" t="s">
        <v>1797</v>
      </c>
      <c r="D1755" s="1" t="s">
        <v>2625</v>
      </c>
      <c r="E1755" s="1" t="s">
        <v>93</v>
      </c>
      <c r="F1755" s="1"/>
      <c r="G1755" s="1" t="s">
        <v>13</v>
      </c>
      <c r="H1755" s="1" t="s">
        <v>14</v>
      </c>
      <c r="I1755" s="1" t="s">
        <v>95</v>
      </c>
      <c r="J1755" s="3">
        <v>4.4525462962962961E-2</v>
      </c>
    </row>
    <row r="1756" spans="1:10" ht="14.5" x14ac:dyDescent="0.35">
      <c r="A1756" s="2">
        <f t="shared" si="6"/>
        <v>1755</v>
      </c>
      <c r="B1756" s="2">
        <v>17958</v>
      </c>
      <c r="C1756" s="1" t="s">
        <v>2626</v>
      </c>
      <c r="D1756" s="1" t="s">
        <v>2627</v>
      </c>
      <c r="E1756" s="1" t="s">
        <v>93</v>
      </c>
      <c r="F1756" s="1"/>
      <c r="G1756" s="1" t="s">
        <v>13</v>
      </c>
      <c r="H1756" s="1" t="s">
        <v>14</v>
      </c>
      <c r="I1756" s="1" t="s">
        <v>183</v>
      </c>
      <c r="J1756" s="3">
        <v>4.4537037037037035E-2</v>
      </c>
    </row>
    <row r="1757" spans="1:10" ht="14.5" x14ac:dyDescent="0.35">
      <c r="A1757" s="2">
        <f t="shared" si="6"/>
        <v>1756</v>
      </c>
      <c r="B1757" s="2">
        <v>19277</v>
      </c>
      <c r="C1757" s="1" t="s">
        <v>155</v>
      </c>
      <c r="D1757" s="1" t="s">
        <v>2628</v>
      </c>
      <c r="E1757" s="1" t="s">
        <v>12</v>
      </c>
      <c r="F1757" s="1"/>
      <c r="G1757" s="1" t="s">
        <v>13</v>
      </c>
      <c r="H1757" s="1" t="s">
        <v>14</v>
      </c>
      <c r="I1757" s="1" t="s">
        <v>15</v>
      </c>
      <c r="J1757" s="3">
        <v>4.4537037037037035E-2</v>
      </c>
    </row>
    <row r="1758" spans="1:10" ht="14.5" x14ac:dyDescent="0.35">
      <c r="A1758" s="2">
        <f t="shared" si="6"/>
        <v>1757</v>
      </c>
      <c r="B1758" s="2">
        <v>15371</v>
      </c>
      <c r="C1758" s="1" t="s">
        <v>1797</v>
      </c>
      <c r="D1758" s="1" t="s">
        <v>462</v>
      </c>
      <c r="E1758" s="1" t="s">
        <v>93</v>
      </c>
      <c r="F1758" s="1"/>
      <c r="G1758" s="1" t="s">
        <v>13</v>
      </c>
      <c r="H1758" s="1" t="s">
        <v>14</v>
      </c>
      <c r="I1758" s="1" t="s">
        <v>239</v>
      </c>
      <c r="J1758" s="3">
        <v>4.4560185185185182E-2</v>
      </c>
    </row>
    <row r="1759" spans="1:10" ht="14.5" x14ac:dyDescent="0.35">
      <c r="A1759" s="2">
        <f t="shared" si="6"/>
        <v>1758</v>
      </c>
      <c r="B1759" s="2">
        <v>16739</v>
      </c>
      <c r="C1759" s="1" t="s">
        <v>2629</v>
      </c>
      <c r="D1759" s="1" t="s">
        <v>149</v>
      </c>
      <c r="E1759" s="1" t="s">
        <v>93</v>
      </c>
      <c r="F1759" s="1"/>
      <c r="G1759" s="1" t="s">
        <v>13</v>
      </c>
      <c r="H1759" s="1" t="s">
        <v>14</v>
      </c>
      <c r="I1759" s="1" t="s">
        <v>95</v>
      </c>
      <c r="J1759" s="3">
        <v>4.4560185185185182E-2</v>
      </c>
    </row>
    <row r="1760" spans="1:10" ht="14.5" x14ac:dyDescent="0.35">
      <c r="A1760" s="2">
        <f t="shared" si="6"/>
        <v>1759</v>
      </c>
      <c r="B1760" s="2">
        <v>15758</v>
      </c>
      <c r="C1760" s="1" t="s">
        <v>1736</v>
      </c>
      <c r="D1760" s="1" t="s">
        <v>462</v>
      </c>
      <c r="E1760" s="1" t="s">
        <v>12</v>
      </c>
      <c r="F1760" s="1"/>
      <c r="G1760" s="1" t="s">
        <v>13</v>
      </c>
      <c r="H1760" s="1" t="s">
        <v>14</v>
      </c>
      <c r="I1760" s="1" t="s">
        <v>154</v>
      </c>
      <c r="J1760" s="3">
        <v>4.4571759259259262E-2</v>
      </c>
    </row>
    <row r="1761" spans="1:10" ht="14.5" x14ac:dyDescent="0.35">
      <c r="A1761" s="2">
        <f t="shared" si="6"/>
        <v>1760</v>
      </c>
      <c r="B1761" s="2">
        <v>19964</v>
      </c>
      <c r="C1761" s="1" t="s">
        <v>2630</v>
      </c>
      <c r="D1761" s="1" t="s">
        <v>2631</v>
      </c>
      <c r="E1761" s="1" t="s">
        <v>12</v>
      </c>
      <c r="F1761" s="1" t="s">
        <v>2632</v>
      </c>
      <c r="G1761" s="1" t="s">
        <v>13</v>
      </c>
      <c r="H1761" s="1" t="s">
        <v>14</v>
      </c>
      <c r="I1761" s="1" t="s">
        <v>48</v>
      </c>
      <c r="J1761" s="3">
        <v>4.4571759259259262E-2</v>
      </c>
    </row>
    <row r="1762" spans="1:10" ht="14.5" x14ac:dyDescent="0.35">
      <c r="A1762" s="2">
        <f t="shared" si="6"/>
        <v>1761</v>
      </c>
      <c r="B1762" s="2">
        <v>15053</v>
      </c>
      <c r="C1762" s="1" t="s">
        <v>2633</v>
      </c>
      <c r="D1762" s="1" t="s">
        <v>2634</v>
      </c>
      <c r="E1762" s="1" t="s">
        <v>93</v>
      </c>
      <c r="F1762" s="1"/>
      <c r="G1762" s="1" t="s">
        <v>2171</v>
      </c>
      <c r="H1762" s="1" t="s">
        <v>14</v>
      </c>
      <c r="I1762" s="1" t="s">
        <v>183</v>
      </c>
      <c r="J1762" s="3">
        <v>4.4583333333333336E-2</v>
      </c>
    </row>
    <row r="1763" spans="1:10" ht="14.5" x14ac:dyDescent="0.35">
      <c r="A1763" s="2">
        <f t="shared" si="6"/>
        <v>1762</v>
      </c>
      <c r="B1763" s="2">
        <v>17455</v>
      </c>
      <c r="C1763" s="1" t="s">
        <v>1057</v>
      </c>
      <c r="D1763" s="1" t="s">
        <v>2635</v>
      </c>
      <c r="E1763" s="1" t="s">
        <v>93</v>
      </c>
      <c r="F1763" s="1"/>
      <c r="G1763" s="1" t="s">
        <v>13</v>
      </c>
      <c r="H1763" s="1" t="s">
        <v>14</v>
      </c>
      <c r="I1763" s="1" t="s">
        <v>95</v>
      </c>
      <c r="J1763" s="3">
        <v>4.4594907407407409E-2</v>
      </c>
    </row>
    <row r="1764" spans="1:10" ht="14.5" x14ac:dyDescent="0.35">
      <c r="A1764" s="2">
        <f t="shared" si="6"/>
        <v>1763</v>
      </c>
      <c r="B1764" s="2">
        <v>17067</v>
      </c>
      <c r="C1764" s="1" t="s">
        <v>2636</v>
      </c>
      <c r="D1764" s="1" t="s">
        <v>1125</v>
      </c>
      <c r="E1764" s="1" t="s">
        <v>93</v>
      </c>
      <c r="F1764" s="1"/>
      <c r="G1764" s="1" t="s">
        <v>13</v>
      </c>
      <c r="H1764" s="1" t="s">
        <v>14</v>
      </c>
      <c r="I1764" s="1" t="s">
        <v>95</v>
      </c>
      <c r="J1764" s="3">
        <v>4.4606481481481483E-2</v>
      </c>
    </row>
    <row r="1765" spans="1:10" ht="14.5" x14ac:dyDescent="0.35">
      <c r="A1765" s="2">
        <f t="shared" si="6"/>
        <v>1764</v>
      </c>
      <c r="B1765" s="2">
        <v>42285</v>
      </c>
      <c r="C1765" s="1" t="s">
        <v>1923</v>
      </c>
      <c r="D1765" s="1" t="s">
        <v>1922</v>
      </c>
      <c r="E1765" s="1" t="s">
        <v>93</v>
      </c>
      <c r="F1765" s="1"/>
      <c r="G1765" s="1" t="s">
        <v>13</v>
      </c>
      <c r="H1765" s="1" t="s">
        <v>14</v>
      </c>
      <c r="I1765" s="1" t="s">
        <v>183</v>
      </c>
      <c r="J1765" s="3">
        <v>4.4606481481481483E-2</v>
      </c>
    </row>
    <row r="1766" spans="1:10" ht="14.5" x14ac:dyDescent="0.35">
      <c r="A1766" s="2">
        <f t="shared" si="6"/>
        <v>1765</v>
      </c>
      <c r="B1766" s="2">
        <v>16310</v>
      </c>
      <c r="C1766" s="1" t="s">
        <v>2637</v>
      </c>
      <c r="D1766" s="1" t="s">
        <v>2638</v>
      </c>
      <c r="E1766" s="1" t="s">
        <v>93</v>
      </c>
      <c r="F1766" s="1"/>
      <c r="G1766" s="1" t="s">
        <v>13</v>
      </c>
      <c r="H1766" s="1" t="s">
        <v>14</v>
      </c>
      <c r="I1766" s="1" t="s">
        <v>95</v>
      </c>
      <c r="J1766" s="3">
        <v>4.4618055555555557E-2</v>
      </c>
    </row>
    <row r="1767" spans="1:10" ht="14.5" x14ac:dyDescent="0.35">
      <c r="A1767" s="2">
        <f t="shared" si="6"/>
        <v>1766</v>
      </c>
      <c r="B1767" s="2">
        <v>42236</v>
      </c>
      <c r="C1767" s="1" t="s">
        <v>1630</v>
      </c>
      <c r="D1767" s="1" t="s">
        <v>2639</v>
      </c>
      <c r="E1767" s="1" t="s">
        <v>12</v>
      </c>
      <c r="F1767" s="1"/>
      <c r="G1767" s="1" t="s">
        <v>13</v>
      </c>
      <c r="H1767" s="1" t="s">
        <v>14</v>
      </c>
      <c r="I1767" s="1" t="s">
        <v>154</v>
      </c>
      <c r="J1767" s="3">
        <v>4.462962962962963E-2</v>
      </c>
    </row>
    <row r="1768" spans="1:10" ht="14.5" x14ac:dyDescent="0.35">
      <c r="A1768" s="2">
        <f t="shared" si="6"/>
        <v>1767</v>
      </c>
      <c r="B1768" s="2">
        <v>43004</v>
      </c>
      <c r="C1768" s="1" t="s">
        <v>1412</v>
      </c>
      <c r="D1768" s="1" t="s">
        <v>2640</v>
      </c>
      <c r="E1768" s="1" t="s">
        <v>12</v>
      </c>
      <c r="F1768" s="1"/>
      <c r="G1768" s="1" t="s">
        <v>13</v>
      </c>
      <c r="H1768" s="1" t="s">
        <v>14</v>
      </c>
      <c r="I1768" s="1" t="s">
        <v>48</v>
      </c>
      <c r="J1768" s="3">
        <v>4.462962962962963E-2</v>
      </c>
    </row>
    <row r="1769" spans="1:10" ht="14.5" x14ac:dyDescent="0.35">
      <c r="A1769" s="2">
        <f t="shared" si="6"/>
        <v>1768</v>
      </c>
      <c r="B1769" s="2">
        <v>17598</v>
      </c>
      <c r="C1769" s="1" t="s">
        <v>2641</v>
      </c>
      <c r="D1769" s="1" t="s">
        <v>1082</v>
      </c>
      <c r="E1769" s="1" t="s">
        <v>12</v>
      </c>
      <c r="F1769" s="1"/>
      <c r="G1769" s="1" t="s">
        <v>13</v>
      </c>
      <c r="H1769" s="1" t="s">
        <v>14</v>
      </c>
      <c r="I1769" s="1" t="s">
        <v>15</v>
      </c>
      <c r="J1769" s="3">
        <v>4.4641203703703704E-2</v>
      </c>
    </row>
    <row r="1770" spans="1:10" ht="14.5" x14ac:dyDescent="0.35">
      <c r="A1770" s="2">
        <f t="shared" si="6"/>
        <v>1769</v>
      </c>
      <c r="B1770" s="2">
        <v>42919</v>
      </c>
      <c r="C1770" s="1" t="s">
        <v>923</v>
      </c>
      <c r="D1770" s="1" t="s">
        <v>2642</v>
      </c>
      <c r="E1770" s="1" t="s">
        <v>12</v>
      </c>
      <c r="F1770" s="1"/>
      <c r="G1770" s="1" t="s">
        <v>13</v>
      </c>
      <c r="H1770" s="1" t="s">
        <v>14</v>
      </c>
      <c r="I1770" s="1" t="s">
        <v>42</v>
      </c>
      <c r="J1770" s="3">
        <v>4.4641203703703704E-2</v>
      </c>
    </row>
    <row r="1771" spans="1:10" ht="14.5" x14ac:dyDescent="0.35">
      <c r="A1771" s="2">
        <f t="shared" si="6"/>
        <v>1770</v>
      </c>
      <c r="B1771" s="2">
        <v>43439</v>
      </c>
      <c r="C1771" s="1" t="s">
        <v>2643</v>
      </c>
      <c r="D1771" s="1" t="s">
        <v>2644</v>
      </c>
      <c r="E1771" s="1" t="s">
        <v>93</v>
      </c>
      <c r="F1771" s="1"/>
      <c r="G1771" s="1" t="s">
        <v>13</v>
      </c>
      <c r="H1771" s="1" t="s">
        <v>14</v>
      </c>
      <c r="I1771" s="1" t="s">
        <v>210</v>
      </c>
      <c r="J1771" s="3">
        <v>4.4652777777777777E-2</v>
      </c>
    </row>
    <row r="1772" spans="1:10" ht="14.5" x14ac:dyDescent="0.35">
      <c r="A1772" s="2">
        <f t="shared" si="6"/>
        <v>1771</v>
      </c>
      <c r="B1772" s="2">
        <v>15221</v>
      </c>
      <c r="C1772" s="1" t="s">
        <v>2645</v>
      </c>
      <c r="D1772" s="1" t="s">
        <v>2646</v>
      </c>
      <c r="E1772" s="1" t="s">
        <v>93</v>
      </c>
      <c r="F1772" s="1"/>
      <c r="G1772" s="1" t="s">
        <v>13</v>
      </c>
      <c r="H1772" s="1" t="s">
        <v>14</v>
      </c>
      <c r="I1772" s="1" t="s">
        <v>95</v>
      </c>
      <c r="J1772" s="3">
        <v>4.4652777777777777E-2</v>
      </c>
    </row>
    <row r="1773" spans="1:10" ht="14.5" x14ac:dyDescent="0.35">
      <c r="A1773" s="2">
        <f t="shared" si="6"/>
        <v>1772</v>
      </c>
      <c r="B1773" s="2">
        <v>17418</v>
      </c>
      <c r="C1773" s="1" t="s">
        <v>1767</v>
      </c>
      <c r="D1773" s="1" t="s">
        <v>1699</v>
      </c>
      <c r="E1773" s="1" t="s">
        <v>93</v>
      </c>
      <c r="F1773" s="1" t="s">
        <v>2647</v>
      </c>
      <c r="G1773" s="1" t="s">
        <v>13</v>
      </c>
      <c r="H1773" s="1" t="s">
        <v>14</v>
      </c>
      <c r="I1773" s="1" t="s">
        <v>183</v>
      </c>
      <c r="J1773" s="3">
        <v>4.4652777777777777E-2</v>
      </c>
    </row>
    <row r="1774" spans="1:10" ht="14.5" x14ac:dyDescent="0.35">
      <c r="A1774" s="2">
        <f t="shared" si="6"/>
        <v>1773</v>
      </c>
      <c r="B1774" s="2">
        <v>19633</v>
      </c>
      <c r="C1774" s="1" t="s">
        <v>2648</v>
      </c>
      <c r="D1774" s="1" t="s">
        <v>2649</v>
      </c>
      <c r="E1774" s="1" t="s">
        <v>12</v>
      </c>
      <c r="F1774" s="1" t="s">
        <v>400</v>
      </c>
      <c r="G1774" s="1" t="s">
        <v>13</v>
      </c>
      <c r="H1774" s="1" t="s">
        <v>14</v>
      </c>
      <c r="I1774" s="1" t="s">
        <v>15</v>
      </c>
      <c r="J1774" s="3">
        <v>4.4675925925925924E-2</v>
      </c>
    </row>
    <row r="1775" spans="1:10" ht="14.5" x14ac:dyDescent="0.35">
      <c r="A1775" s="2">
        <f t="shared" si="6"/>
        <v>1774</v>
      </c>
      <c r="B1775" s="2">
        <v>15589</v>
      </c>
      <c r="C1775" s="1" t="s">
        <v>2650</v>
      </c>
      <c r="D1775" s="1" t="s">
        <v>2651</v>
      </c>
      <c r="E1775" s="1" t="s">
        <v>93</v>
      </c>
      <c r="F1775" s="1"/>
      <c r="G1775" s="1" t="s">
        <v>13</v>
      </c>
      <c r="H1775" s="1" t="s">
        <v>14</v>
      </c>
      <c r="I1775" s="1" t="s">
        <v>95</v>
      </c>
      <c r="J1775" s="3">
        <v>4.4687499999999998E-2</v>
      </c>
    </row>
    <row r="1776" spans="1:10" ht="14.5" x14ac:dyDescent="0.35">
      <c r="A1776" s="2">
        <f t="shared" si="6"/>
        <v>1775</v>
      </c>
      <c r="B1776" s="2">
        <v>14964</v>
      </c>
      <c r="C1776" s="1" t="s">
        <v>2367</v>
      </c>
      <c r="D1776" s="1" t="s">
        <v>2652</v>
      </c>
      <c r="E1776" s="1" t="s">
        <v>12</v>
      </c>
      <c r="F1776" s="1"/>
      <c r="G1776" s="1" t="s">
        <v>13</v>
      </c>
      <c r="H1776" s="1" t="s">
        <v>14</v>
      </c>
      <c r="I1776" s="1" t="s">
        <v>154</v>
      </c>
      <c r="J1776" s="3">
        <v>4.4687499999999998E-2</v>
      </c>
    </row>
    <row r="1777" spans="1:10" ht="14.5" x14ac:dyDescent="0.35">
      <c r="A1777" s="2">
        <f t="shared" si="6"/>
        <v>1776</v>
      </c>
      <c r="B1777" s="2">
        <v>15973</v>
      </c>
      <c r="C1777" s="1" t="s">
        <v>1298</v>
      </c>
      <c r="D1777" s="1" t="s">
        <v>2652</v>
      </c>
      <c r="E1777" s="1" t="s">
        <v>93</v>
      </c>
      <c r="F1777" s="1"/>
      <c r="G1777" s="1" t="s">
        <v>13</v>
      </c>
      <c r="H1777" s="1" t="s">
        <v>14</v>
      </c>
      <c r="I1777" s="1" t="s">
        <v>239</v>
      </c>
      <c r="J1777" s="3">
        <v>4.4687499999999998E-2</v>
      </c>
    </row>
    <row r="1778" spans="1:10" ht="14.5" x14ac:dyDescent="0.35">
      <c r="A1778" s="2">
        <f t="shared" si="6"/>
        <v>1777</v>
      </c>
      <c r="B1778" s="2">
        <v>17931</v>
      </c>
      <c r="C1778" s="1" t="s">
        <v>2653</v>
      </c>
      <c r="D1778" s="1" t="s">
        <v>2654</v>
      </c>
      <c r="E1778" s="1" t="s">
        <v>93</v>
      </c>
      <c r="F1778" s="1"/>
      <c r="G1778" s="1" t="s">
        <v>13</v>
      </c>
      <c r="H1778" s="1" t="s">
        <v>14</v>
      </c>
      <c r="I1778" s="1" t="s">
        <v>210</v>
      </c>
      <c r="J1778" s="3">
        <v>4.4687499999999998E-2</v>
      </c>
    </row>
    <row r="1779" spans="1:10" ht="14.5" x14ac:dyDescent="0.35">
      <c r="A1779" s="2">
        <f t="shared" si="6"/>
        <v>1778</v>
      </c>
      <c r="B1779" s="2">
        <v>15002</v>
      </c>
      <c r="C1779" s="1" t="s">
        <v>2086</v>
      </c>
      <c r="D1779" s="1" t="s">
        <v>2201</v>
      </c>
      <c r="E1779" s="1" t="s">
        <v>93</v>
      </c>
      <c r="F1779" s="1"/>
      <c r="G1779" s="1" t="s">
        <v>13</v>
      </c>
      <c r="H1779" s="1" t="s">
        <v>14</v>
      </c>
      <c r="I1779" s="1" t="s">
        <v>183</v>
      </c>
      <c r="J1779" s="3">
        <v>4.4687499999999998E-2</v>
      </c>
    </row>
    <row r="1780" spans="1:10" ht="14.5" x14ac:dyDescent="0.35">
      <c r="A1780" s="2">
        <f t="shared" si="6"/>
        <v>1779</v>
      </c>
      <c r="B1780" s="2">
        <v>18848</v>
      </c>
      <c r="C1780" s="1" t="s">
        <v>751</v>
      </c>
      <c r="D1780" s="1" t="s">
        <v>2655</v>
      </c>
      <c r="E1780" s="1" t="s">
        <v>93</v>
      </c>
      <c r="F1780" s="1"/>
      <c r="G1780" s="1" t="s">
        <v>13</v>
      </c>
      <c r="H1780" s="1" t="s">
        <v>14</v>
      </c>
      <c r="I1780" s="1" t="s">
        <v>183</v>
      </c>
      <c r="J1780" s="3">
        <v>4.4733796296296299E-2</v>
      </c>
    </row>
    <row r="1781" spans="1:10" ht="14.5" x14ac:dyDescent="0.35">
      <c r="A1781" s="2">
        <f t="shared" si="6"/>
        <v>1780</v>
      </c>
      <c r="B1781" s="2">
        <v>43638</v>
      </c>
      <c r="C1781" s="1" t="s">
        <v>2656</v>
      </c>
      <c r="D1781" s="1" t="s">
        <v>268</v>
      </c>
      <c r="E1781" s="1" t="s">
        <v>93</v>
      </c>
      <c r="F1781" s="1"/>
      <c r="G1781" s="1" t="s">
        <v>13</v>
      </c>
      <c r="H1781" s="1" t="s">
        <v>14</v>
      </c>
      <c r="I1781" s="1" t="s">
        <v>239</v>
      </c>
      <c r="J1781" s="3">
        <v>4.4733796296296299E-2</v>
      </c>
    </row>
    <row r="1782" spans="1:10" ht="14.5" x14ac:dyDescent="0.35">
      <c r="A1782" s="2">
        <f t="shared" si="6"/>
        <v>1781</v>
      </c>
      <c r="B1782" s="2">
        <v>43243</v>
      </c>
      <c r="C1782" s="1" t="s">
        <v>1552</v>
      </c>
      <c r="D1782" s="1" t="s">
        <v>2598</v>
      </c>
      <c r="E1782" s="1" t="s">
        <v>12</v>
      </c>
      <c r="F1782" s="1"/>
      <c r="G1782" s="1" t="s">
        <v>13</v>
      </c>
      <c r="H1782" s="1" t="s">
        <v>14</v>
      </c>
      <c r="I1782" s="1" t="s">
        <v>48</v>
      </c>
      <c r="J1782" s="3">
        <v>4.4733796296296299E-2</v>
      </c>
    </row>
    <row r="1783" spans="1:10" ht="14.5" x14ac:dyDescent="0.35">
      <c r="A1783" s="2">
        <f t="shared" si="6"/>
        <v>1782</v>
      </c>
      <c r="B1783" s="2">
        <v>17909</v>
      </c>
      <c r="C1783" s="1" t="s">
        <v>469</v>
      </c>
      <c r="D1783" s="1" t="s">
        <v>2657</v>
      </c>
      <c r="E1783" s="1" t="s">
        <v>12</v>
      </c>
      <c r="F1783" s="1"/>
      <c r="G1783" s="1" t="s">
        <v>13</v>
      </c>
      <c r="H1783" s="1" t="s">
        <v>14</v>
      </c>
      <c r="I1783" s="1" t="s">
        <v>154</v>
      </c>
      <c r="J1783" s="3">
        <v>4.4733796296296299E-2</v>
      </c>
    </row>
    <row r="1784" spans="1:10" ht="14.5" x14ac:dyDescent="0.35">
      <c r="A1784" s="2">
        <f t="shared" si="6"/>
        <v>1783</v>
      </c>
      <c r="B1784" s="2">
        <v>19468</v>
      </c>
      <c r="C1784" s="1" t="s">
        <v>2658</v>
      </c>
      <c r="D1784" s="1" t="s">
        <v>2659</v>
      </c>
      <c r="E1784" s="1" t="s">
        <v>93</v>
      </c>
      <c r="F1784" s="1"/>
      <c r="G1784" s="1" t="s">
        <v>1810</v>
      </c>
      <c r="H1784" s="1" t="s">
        <v>14</v>
      </c>
      <c r="I1784" s="1" t="s">
        <v>95</v>
      </c>
      <c r="J1784" s="3">
        <v>4.4745370370370373E-2</v>
      </c>
    </row>
    <row r="1785" spans="1:10" ht="14.5" x14ac:dyDescent="0.35">
      <c r="A1785" s="2">
        <f t="shared" si="6"/>
        <v>1784</v>
      </c>
      <c r="B1785" s="2">
        <v>17968</v>
      </c>
      <c r="C1785" s="1" t="s">
        <v>2660</v>
      </c>
      <c r="D1785" s="1" t="s">
        <v>2661</v>
      </c>
      <c r="E1785" s="1" t="s">
        <v>12</v>
      </c>
      <c r="F1785" s="1"/>
      <c r="G1785" s="1" t="s">
        <v>13</v>
      </c>
      <c r="H1785" s="1" t="s">
        <v>14</v>
      </c>
      <c r="I1785" s="1" t="s">
        <v>42</v>
      </c>
      <c r="J1785" s="3">
        <v>4.4745370370370373E-2</v>
      </c>
    </row>
    <row r="1786" spans="1:10" ht="14.5" x14ac:dyDescent="0.35">
      <c r="A1786" s="2">
        <f t="shared" si="6"/>
        <v>1785</v>
      </c>
      <c r="B1786" s="2">
        <v>43410</v>
      </c>
      <c r="C1786" s="1" t="s">
        <v>2662</v>
      </c>
      <c r="D1786" s="1" t="s">
        <v>2663</v>
      </c>
      <c r="E1786" s="1" t="s">
        <v>93</v>
      </c>
      <c r="F1786" s="1"/>
      <c r="G1786" s="1" t="s">
        <v>13</v>
      </c>
      <c r="H1786" s="1" t="s">
        <v>14</v>
      </c>
      <c r="I1786" s="1" t="s">
        <v>210</v>
      </c>
      <c r="J1786" s="3">
        <v>4.4745370370370373E-2</v>
      </c>
    </row>
    <row r="1787" spans="1:10" ht="14.5" x14ac:dyDescent="0.35">
      <c r="A1787" s="2">
        <f t="shared" si="6"/>
        <v>1786</v>
      </c>
      <c r="B1787" s="2">
        <v>15427</v>
      </c>
      <c r="C1787" s="1" t="s">
        <v>2613</v>
      </c>
      <c r="D1787" s="1" t="s">
        <v>846</v>
      </c>
      <c r="E1787" s="1" t="s">
        <v>93</v>
      </c>
      <c r="F1787" s="1"/>
      <c r="G1787" s="1" t="s">
        <v>13</v>
      </c>
      <c r="H1787" s="1" t="s">
        <v>14</v>
      </c>
      <c r="I1787" s="1" t="s">
        <v>95</v>
      </c>
      <c r="J1787" s="3">
        <v>4.4745370370370373E-2</v>
      </c>
    </row>
    <row r="1788" spans="1:10" ht="14.5" x14ac:dyDescent="0.35">
      <c r="A1788" s="2">
        <f t="shared" ref="A1788:A2042" si="7">A1787+1</f>
        <v>1787</v>
      </c>
      <c r="B1788" s="2">
        <v>15428</v>
      </c>
      <c r="C1788" s="1" t="s">
        <v>150</v>
      </c>
      <c r="D1788" s="1" t="s">
        <v>2664</v>
      </c>
      <c r="E1788" s="1" t="s">
        <v>12</v>
      </c>
      <c r="F1788" s="1"/>
      <c r="G1788" s="1" t="s">
        <v>13</v>
      </c>
      <c r="H1788" s="1" t="s">
        <v>14</v>
      </c>
      <c r="I1788" s="1" t="s">
        <v>15</v>
      </c>
      <c r="J1788" s="3">
        <v>4.4745370370370373E-2</v>
      </c>
    </row>
    <row r="1789" spans="1:10" ht="14.5" x14ac:dyDescent="0.35">
      <c r="A1789" s="2">
        <f t="shared" si="7"/>
        <v>1788</v>
      </c>
      <c r="B1789" s="2">
        <v>17660</v>
      </c>
      <c r="C1789" s="1" t="s">
        <v>484</v>
      </c>
      <c r="D1789" s="1" t="s">
        <v>2665</v>
      </c>
      <c r="E1789" s="1" t="s">
        <v>12</v>
      </c>
      <c r="F1789" s="1"/>
      <c r="G1789" s="1" t="s">
        <v>13</v>
      </c>
      <c r="H1789" s="1" t="s">
        <v>14</v>
      </c>
      <c r="I1789" s="1" t="s">
        <v>15</v>
      </c>
      <c r="J1789" s="3">
        <v>4.4756944444444446E-2</v>
      </c>
    </row>
    <row r="1790" spans="1:10" ht="14.5" x14ac:dyDescent="0.35">
      <c r="A1790" s="2">
        <f t="shared" si="7"/>
        <v>1789</v>
      </c>
      <c r="B1790" s="2">
        <v>14956</v>
      </c>
      <c r="C1790" s="1" t="s">
        <v>2666</v>
      </c>
      <c r="D1790" s="1" t="s">
        <v>1367</v>
      </c>
      <c r="E1790" s="1" t="s">
        <v>93</v>
      </c>
      <c r="F1790" s="1"/>
      <c r="G1790" s="1" t="s">
        <v>13</v>
      </c>
      <c r="H1790" s="1" t="s">
        <v>14</v>
      </c>
      <c r="I1790" s="1" t="s">
        <v>95</v>
      </c>
      <c r="J1790" s="3">
        <v>4.4756944444444446E-2</v>
      </c>
    </row>
    <row r="1791" spans="1:10" ht="14.5" x14ac:dyDescent="0.35">
      <c r="A1791" s="2">
        <f t="shared" si="7"/>
        <v>1790</v>
      </c>
      <c r="B1791" s="2">
        <v>42118</v>
      </c>
      <c r="C1791" s="1" t="s">
        <v>2667</v>
      </c>
      <c r="D1791" s="1" t="s">
        <v>2018</v>
      </c>
      <c r="E1791" s="1" t="s">
        <v>93</v>
      </c>
      <c r="F1791" s="1"/>
      <c r="G1791" s="1" t="s">
        <v>13</v>
      </c>
      <c r="H1791" s="1" t="s">
        <v>14</v>
      </c>
      <c r="I1791" s="1" t="s">
        <v>95</v>
      </c>
      <c r="J1791" s="3">
        <v>4.476851851851852E-2</v>
      </c>
    </row>
    <row r="1792" spans="1:10" ht="14.5" x14ac:dyDescent="0.35">
      <c r="A1792" s="2">
        <f t="shared" si="7"/>
        <v>1791</v>
      </c>
      <c r="B1792" s="2">
        <v>16210</v>
      </c>
      <c r="C1792" s="1" t="s">
        <v>2668</v>
      </c>
      <c r="D1792" s="1" t="s">
        <v>2669</v>
      </c>
      <c r="E1792" s="1" t="s">
        <v>93</v>
      </c>
      <c r="F1792" s="1"/>
      <c r="G1792" s="1" t="s">
        <v>13</v>
      </c>
      <c r="H1792" s="1" t="s">
        <v>14</v>
      </c>
      <c r="I1792" s="1" t="s">
        <v>95</v>
      </c>
      <c r="J1792" s="3">
        <v>4.476851851851852E-2</v>
      </c>
    </row>
    <row r="1793" spans="1:10" ht="14.5" x14ac:dyDescent="0.35">
      <c r="A1793" s="2">
        <f t="shared" si="7"/>
        <v>1792</v>
      </c>
      <c r="B1793" s="2">
        <v>17781</v>
      </c>
      <c r="C1793" s="1" t="s">
        <v>2670</v>
      </c>
      <c r="D1793" s="1" t="s">
        <v>2671</v>
      </c>
      <c r="E1793" s="1" t="s">
        <v>12</v>
      </c>
      <c r="F1793" s="1"/>
      <c r="G1793" s="1" t="s">
        <v>13</v>
      </c>
      <c r="H1793" s="1" t="s">
        <v>14</v>
      </c>
      <c r="I1793" s="1" t="s">
        <v>249</v>
      </c>
      <c r="J1793" s="3">
        <v>4.476851851851852E-2</v>
      </c>
    </row>
    <row r="1794" spans="1:10" ht="14.5" x14ac:dyDescent="0.35">
      <c r="A1794" s="2">
        <f t="shared" si="7"/>
        <v>1793</v>
      </c>
      <c r="B1794" s="2">
        <v>14358</v>
      </c>
      <c r="C1794" s="1" t="s">
        <v>2672</v>
      </c>
      <c r="D1794" s="1" t="s">
        <v>1214</v>
      </c>
      <c r="E1794" s="1" t="s">
        <v>12</v>
      </c>
      <c r="F1794" s="1" t="s">
        <v>333</v>
      </c>
      <c r="G1794" s="1" t="s">
        <v>13</v>
      </c>
      <c r="H1794" s="1" t="s">
        <v>14</v>
      </c>
      <c r="I1794" s="1" t="s">
        <v>42</v>
      </c>
      <c r="J1794" s="3">
        <v>4.4780092592592594E-2</v>
      </c>
    </row>
    <row r="1795" spans="1:10" ht="14.5" x14ac:dyDescent="0.35">
      <c r="A1795" s="2">
        <f t="shared" si="7"/>
        <v>1794</v>
      </c>
      <c r="B1795" s="2">
        <v>16076</v>
      </c>
      <c r="C1795" s="1" t="s">
        <v>2673</v>
      </c>
      <c r="D1795" s="1" t="s">
        <v>2674</v>
      </c>
      <c r="E1795" s="1" t="s">
        <v>93</v>
      </c>
      <c r="F1795" s="1" t="s">
        <v>2675</v>
      </c>
      <c r="G1795" s="1" t="s">
        <v>13</v>
      </c>
      <c r="H1795" s="1" t="s">
        <v>14</v>
      </c>
      <c r="I1795" s="1" t="s">
        <v>95</v>
      </c>
      <c r="J1795" s="3">
        <v>4.4780092592592594E-2</v>
      </c>
    </row>
    <row r="1796" spans="1:10" ht="14.5" x14ac:dyDescent="0.35">
      <c r="A1796" s="2">
        <f t="shared" si="7"/>
        <v>1795</v>
      </c>
      <c r="B1796" s="2">
        <v>19611</v>
      </c>
      <c r="C1796" s="1" t="s">
        <v>2676</v>
      </c>
      <c r="D1796" s="1" t="s">
        <v>2677</v>
      </c>
      <c r="E1796" s="1" t="s">
        <v>12</v>
      </c>
      <c r="F1796" s="1" t="s">
        <v>2647</v>
      </c>
      <c r="G1796" s="1" t="s">
        <v>13</v>
      </c>
      <c r="H1796" s="1" t="s">
        <v>14</v>
      </c>
      <c r="I1796" s="1" t="s">
        <v>42</v>
      </c>
      <c r="J1796" s="3">
        <v>4.4780092592592594E-2</v>
      </c>
    </row>
    <row r="1797" spans="1:10" ht="14.5" x14ac:dyDescent="0.35">
      <c r="A1797" s="2">
        <f t="shared" si="7"/>
        <v>1796</v>
      </c>
      <c r="B1797" s="2">
        <v>42119</v>
      </c>
      <c r="C1797" s="1" t="s">
        <v>2678</v>
      </c>
      <c r="D1797" s="1" t="s">
        <v>2679</v>
      </c>
      <c r="E1797" s="1" t="s">
        <v>12</v>
      </c>
      <c r="F1797" s="1"/>
      <c r="G1797" s="1" t="s">
        <v>13</v>
      </c>
      <c r="H1797" s="1" t="s">
        <v>14</v>
      </c>
      <c r="I1797" s="1" t="s">
        <v>15</v>
      </c>
      <c r="J1797" s="3">
        <v>4.4791666666666667E-2</v>
      </c>
    </row>
    <row r="1798" spans="1:10" ht="14.5" x14ac:dyDescent="0.35">
      <c r="A1798" s="2">
        <f t="shared" si="7"/>
        <v>1797</v>
      </c>
      <c r="B1798" s="2">
        <v>14586</v>
      </c>
      <c r="C1798" s="1" t="s">
        <v>2680</v>
      </c>
      <c r="D1798" s="1" t="s">
        <v>1867</v>
      </c>
      <c r="E1798" s="1" t="s">
        <v>93</v>
      </c>
      <c r="F1798" s="1"/>
      <c r="G1798" s="1" t="s">
        <v>13</v>
      </c>
      <c r="H1798" s="1" t="s">
        <v>14</v>
      </c>
      <c r="I1798" s="1" t="s">
        <v>183</v>
      </c>
      <c r="J1798" s="3">
        <v>4.4791666666666667E-2</v>
      </c>
    </row>
    <row r="1799" spans="1:10" ht="14.5" x14ac:dyDescent="0.35">
      <c r="A1799" s="2">
        <f t="shared" si="7"/>
        <v>1798</v>
      </c>
      <c r="B1799" s="2">
        <v>15363</v>
      </c>
      <c r="C1799" s="1" t="s">
        <v>1162</v>
      </c>
      <c r="D1799" s="1" t="s">
        <v>2681</v>
      </c>
      <c r="E1799" s="1" t="s">
        <v>93</v>
      </c>
      <c r="F1799" s="1"/>
      <c r="G1799" s="1" t="s">
        <v>13</v>
      </c>
      <c r="H1799" s="1" t="s">
        <v>14</v>
      </c>
      <c r="I1799" s="1" t="s">
        <v>95</v>
      </c>
      <c r="J1799" s="3">
        <v>4.4791666666666667E-2</v>
      </c>
    </row>
    <row r="1800" spans="1:10" ht="14.5" x14ac:dyDescent="0.35">
      <c r="A1800" s="2">
        <f t="shared" si="7"/>
        <v>1799</v>
      </c>
      <c r="B1800" s="2">
        <v>17665</v>
      </c>
      <c r="C1800" s="1" t="s">
        <v>2682</v>
      </c>
      <c r="D1800" s="1" t="s">
        <v>2683</v>
      </c>
      <c r="E1800" s="1" t="s">
        <v>12</v>
      </c>
      <c r="F1800" s="1"/>
      <c r="G1800" s="1" t="s">
        <v>13</v>
      </c>
      <c r="H1800" s="1" t="s">
        <v>14</v>
      </c>
      <c r="I1800" s="1" t="s">
        <v>48</v>
      </c>
      <c r="J1800" s="3">
        <v>4.4803240740740741E-2</v>
      </c>
    </row>
    <row r="1801" spans="1:10" ht="14.5" x14ac:dyDescent="0.35">
      <c r="A1801" s="2">
        <f t="shared" si="7"/>
        <v>1800</v>
      </c>
      <c r="B1801" s="2">
        <v>15658</v>
      </c>
      <c r="C1801" s="1" t="s">
        <v>2684</v>
      </c>
      <c r="D1801" s="1" t="s">
        <v>2685</v>
      </c>
      <c r="E1801" s="1" t="s">
        <v>12</v>
      </c>
      <c r="F1801" s="1"/>
      <c r="G1801" s="1" t="s">
        <v>13</v>
      </c>
      <c r="H1801" s="1" t="s">
        <v>14</v>
      </c>
      <c r="I1801" s="1" t="s">
        <v>249</v>
      </c>
      <c r="J1801" s="3">
        <v>4.4814814814814814E-2</v>
      </c>
    </row>
    <row r="1802" spans="1:10" ht="14.5" x14ac:dyDescent="0.35">
      <c r="A1802" s="2">
        <f t="shared" si="7"/>
        <v>1801</v>
      </c>
      <c r="B1802" s="2">
        <v>19104</v>
      </c>
      <c r="C1802" s="1" t="s">
        <v>1350</v>
      </c>
      <c r="D1802" s="1" t="s">
        <v>584</v>
      </c>
      <c r="E1802" s="1" t="s">
        <v>12</v>
      </c>
      <c r="F1802" s="1"/>
      <c r="G1802" s="1" t="s">
        <v>13</v>
      </c>
      <c r="H1802" s="1" t="s">
        <v>14</v>
      </c>
      <c r="I1802" s="1" t="s">
        <v>154</v>
      </c>
      <c r="J1802" s="3">
        <v>4.4826388888888888E-2</v>
      </c>
    </row>
    <row r="1803" spans="1:10" ht="14.5" x14ac:dyDescent="0.35">
      <c r="A1803" s="2">
        <f t="shared" si="7"/>
        <v>1802</v>
      </c>
      <c r="B1803" s="2">
        <v>42560</v>
      </c>
      <c r="C1803" s="1" t="s">
        <v>2686</v>
      </c>
      <c r="D1803" s="1" t="s">
        <v>2175</v>
      </c>
      <c r="E1803" s="1" t="s">
        <v>12</v>
      </c>
      <c r="F1803" s="1"/>
      <c r="G1803" s="1" t="s">
        <v>13</v>
      </c>
      <c r="H1803" s="1" t="s">
        <v>14</v>
      </c>
      <c r="I1803" s="1" t="s">
        <v>15</v>
      </c>
      <c r="J1803" s="3">
        <v>4.4837962962962961E-2</v>
      </c>
    </row>
    <row r="1804" spans="1:10" ht="14.5" x14ac:dyDescent="0.35">
      <c r="A1804" s="2">
        <f t="shared" si="7"/>
        <v>1803</v>
      </c>
      <c r="B1804" s="2">
        <v>15453</v>
      </c>
      <c r="C1804" s="1" t="s">
        <v>2656</v>
      </c>
      <c r="D1804" s="1" t="s">
        <v>2687</v>
      </c>
      <c r="E1804" s="1" t="s">
        <v>93</v>
      </c>
      <c r="F1804" s="1"/>
      <c r="G1804" s="1" t="s">
        <v>13</v>
      </c>
      <c r="H1804" s="1" t="s">
        <v>14</v>
      </c>
      <c r="I1804" s="1" t="s">
        <v>95</v>
      </c>
      <c r="J1804" s="3">
        <v>4.4837962962962961E-2</v>
      </c>
    </row>
    <row r="1805" spans="1:10" ht="14.5" x14ac:dyDescent="0.35">
      <c r="A1805" s="2">
        <f t="shared" si="7"/>
        <v>1804</v>
      </c>
      <c r="B1805" s="2">
        <v>18449</v>
      </c>
      <c r="C1805" s="1" t="s">
        <v>2688</v>
      </c>
      <c r="D1805" s="1" t="s">
        <v>338</v>
      </c>
      <c r="E1805" s="1" t="s">
        <v>93</v>
      </c>
      <c r="F1805" s="1"/>
      <c r="G1805" s="1" t="s">
        <v>13</v>
      </c>
      <c r="H1805" s="1" t="s">
        <v>14</v>
      </c>
      <c r="I1805" s="1" t="s">
        <v>183</v>
      </c>
      <c r="J1805" s="3">
        <v>4.4849537037037035E-2</v>
      </c>
    </row>
    <row r="1806" spans="1:10" ht="14.5" x14ac:dyDescent="0.35">
      <c r="A1806" s="2">
        <f t="shared" si="7"/>
        <v>1805</v>
      </c>
      <c r="B1806" s="2">
        <v>15849</v>
      </c>
      <c r="C1806" s="1" t="s">
        <v>2689</v>
      </c>
      <c r="D1806" s="1" t="s">
        <v>2690</v>
      </c>
      <c r="E1806" s="1" t="s">
        <v>93</v>
      </c>
      <c r="F1806" s="1"/>
      <c r="G1806" s="1" t="s">
        <v>804</v>
      </c>
      <c r="H1806" s="1" t="s">
        <v>14</v>
      </c>
      <c r="I1806" s="1" t="s">
        <v>95</v>
      </c>
      <c r="J1806" s="3">
        <v>4.4849537037037035E-2</v>
      </c>
    </row>
    <row r="1807" spans="1:10" ht="14.5" x14ac:dyDescent="0.35">
      <c r="A1807" s="2">
        <f t="shared" si="7"/>
        <v>1806</v>
      </c>
      <c r="B1807" s="2">
        <v>15096</v>
      </c>
      <c r="C1807" s="1" t="s">
        <v>2691</v>
      </c>
      <c r="D1807" s="1" t="s">
        <v>762</v>
      </c>
      <c r="E1807" s="1" t="s">
        <v>93</v>
      </c>
      <c r="F1807" s="1"/>
      <c r="G1807" s="1" t="s">
        <v>13</v>
      </c>
      <c r="H1807" s="1" t="s">
        <v>14</v>
      </c>
      <c r="I1807" s="1" t="s">
        <v>239</v>
      </c>
      <c r="J1807" s="3">
        <v>4.4849537037037035E-2</v>
      </c>
    </row>
    <row r="1808" spans="1:10" ht="14.5" x14ac:dyDescent="0.35">
      <c r="A1808" s="2">
        <f t="shared" si="7"/>
        <v>1807</v>
      </c>
      <c r="B1808" s="2">
        <v>18724</v>
      </c>
      <c r="C1808" s="1" t="s">
        <v>2692</v>
      </c>
      <c r="D1808" s="1" t="s">
        <v>2693</v>
      </c>
      <c r="E1808" s="1" t="s">
        <v>93</v>
      </c>
      <c r="F1808" s="1"/>
      <c r="G1808" s="1" t="s">
        <v>13</v>
      </c>
      <c r="H1808" s="1" t="s">
        <v>14</v>
      </c>
      <c r="I1808" s="1" t="s">
        <v>239</v>
      </c>
      <c r="J1808" s="3">
        <v>4.4849537037037035E-2</v>
      </c>
    </row>
    <row r="1809" spans="1:10" ht="14.5" x14ac:dyDescent="0.35">
      <c r="A1809" s="2">
        <f t="shared" si="7"/>
        <v>1808</v>
      </c>
      <c r="B1809" s="2">
        <v>18051</v>
      </c>
      <c r="C1809" s="1" t="s">
        <v>156</v>
      </c>
      <c r="D1809" s="1" t="s">
        <v>762</v>
      </c>
      <c r="E1809" s="1" t="s">
        <v>12</v>
      </c>
      <c r="F1809" s="1"/>
      <c r="G1809" s="1" t="s">
        <v>13</v>
      </c>
      <c r="H1809" s="1" t="s">
        <v>14</v>
      </c>
      <c r="I1809" s="1" t="s">
        <v>15</v>
      </c>
      <c r="J1809" s="3">
        <v>4.4849537037037035E-2</v>
      </c>
    </row>
    <row r="1810" spans="1:10" ht="14.5" x14ac:dyDescent="0.35">
      <c r="A1810" s="2">
        <f t="shared" si="7"/>
        <v>1809</v>
      </c>
      <c r="B1810" s="2">
        <v>15709</v>
      </c>
      <c r="C1810" s="1" t="s">
        <v>1298</v>
      </c>
      <c r="D1810" s="1" t="s">
        <v>746</v>
      </c>
      <c r="E1810" s="1" t="s">
        <v>93</v>
      </c>
      <c r="F1810" s="1"/>
      <c r="G1810" s="1" t="s">
        <v>13</v>
      </c>
      <c r="H1810" s="1" t="s">
        <v>14</v>
      </c>
      <c r="I1810" s="1" t="s">
        <v>183</v>
      </c>
      <c r="J1810" s="3">
        <v>4.4849537037037035E-2</v>
      </c>
    </row>
    <row r="1811" spans="1:10" ht="14.5" x14ac:dyDescent="0.35">
      <c r="A1811" s="2">
        <f t="shared" si="7"/>
        <v>1810</v>
      </c>
      <c r="B1811" s="2">
        <v>15398</v>
      </c>
      <c r="C1811" s="1" t="s">
        <v>1350</v>
      </c>
      <c r="D1811" s="1" t="s">
        <v>1915</v>
      </c>
      <c r="E1811" s="1" t="s">
        <v>12</v>
      </c>
      <c r="F1811" s="1" t="s">
        <v>186</v>
      </c>
      <c r="G1811" s="1" t="s">
        <v>13</v>
      </c>
      <c r="H1811" s="1" t="s">
        <v>14</v>
      </c>
      <c r="I1811" s="1" t="s">
        <v>154</v>
      </c>
      <c r="J1811" s="3">
        <v>4.4861111111111109E-2</v>
      </c>
    </row>
    <row r="1812" spans="1:10" ht="14.5" x14ac:dyDescent="0.35">
      <c r="A1812" s="2">
        <f t="shared" si="7"/>
        <v>1811</v>
      </c>
      <c r="B1812" s="2">
        <v>43561</v>
      </c>
      <c r="C1812" s="1" t="s">
        <v>2694</v>
      </c>
      <c r="D1812" s="1" t="s">
        <v>2695</v>
      </c>
      <c r="E1812" s="1" t="s">
        <v>12</v>
      </c>
      <c r="F1812" s="1"/>
      <c r="G1812" s="1" t="s">
        <v>13</v>
      </c>
      <c r="H1812" s="1" t="s">
        <v>14</v>
      </c>
      <c r="I1812" s="1" t="s">
        <v>15</v>
      </c>
      <c r="J1812" s="3">
        <v>4.4861111111111109E-2</v>
      </c>
    </row>
    <row r="1813" spans="1:10" ht="14.5" x14ac:dyDescent="0.35">
      <c r="A1813" s="2">
        <f t="shared" si="7"/>
        <v>1812</v>
      </c>
      <c r="B1813" s="2">
        <v>15216</v>
      </c>
      <c r="C1813" s="1" t="s">
        <v>2017</v>
      </c>
      <c r="D1813" s="1" t="s">
        <v>1069</v>
      </c>
      <c r="E1813" s="1" t="s">
        <v>93</v>
      </c>
      <c r="F1813" s="1"/>
      <c r="G1813" s="1" t="s">
        <v>13</v>
      </c>
      <c r="H1813" s="1" t="s">
        <v>14</v>
      </c>
      <c r="I1813" s="1" t="s">
        <v>183</v>
      </c>
      <c r="J1813" s="3">
        <v>4.4872685185185182E-2</v>
      </c>
    </row>
    <row r="1814" spans="1:10" ht="14.5" x14ac:dyDescent="0.35">
      <c r="A1814" s="2">
        <f t="shared" si="7"/>
        <v>1813</v>
      </c>
      <c r="B1814" s="2">
        <v>14583</v>
      </c>
      <c r="C1814" s="1" t="s">
        <v>2696</v>
      </c>
      <c r="D1814" s="1" t="s">
        <v>1410</v>
      </c>
      <c r="E1814" s="1" t="s">
        <v>12</v>
      </c>
      <c r="F1814" s="1"/>
      <c r="G1814" s="1" t="s">
        <v>13</v>
      </c>
      <c r="H1814" s="1" t="s">
        <v>14</v>
      </c>
      <c r="I1814" s="1" t="s">
        <v>42</v>
      </c>
      <c r="J1814" s="3">
        <v>4.4872685185185182E-2</v>
      </c>
    </row>
    <row r="1815" spans="1:10" ht="14.5" x14ac:dyDescent="0.35">
      <c r="A1815" s="2">
        <f t="shared" si="7"/>
        <v>1814</v>
      </c>
      <c r="B1815" s="2">
        <v>14790</v>
      </c>
      <c r="C1815" s="1" t="s">
        <v>2697</v>
      </c>
      <c r="D1815" s="1" t="s">
        <v>2698</v>
      </c>
      <c r="E1815" s="1" t="s">
        <v>93</v>
      </c>
      <c r="F1815" s="1"/>
      <c r="G1815" s="1" t="s">
        <v>13</v>
      </c>
      <c r="H1815" s="1" t="s">
        <v>14</v>
      </c>
      <c r="I1815" s="1" t="s">
        <v>95</v>
      </c>
      <c r="J1815" s="3">
        <v>4.4884259259259263E-2</v>
      </c>
    </row>
    <row r="1816" spans="1:10" ht="14.5" x14ac:dyDescent="0.35">
      <c r="A1816" s="2">
        <f t="shared" si="7"/>
        <v>1815</v>
      </c>
      <c r="B1816" s="2">
        <v>15196</v>
      </c>
      <c r="C1816" s="1" t="s">
        <v>19</v>
      </c>
      <c r="D1816" s="1" t="s">
        <v>2699</v>
      </c>
      <c r="E1816" s="1" t="s">
        <v>12</v>
      </c>
      <c r="F1816" s="1"/>
      <c r="G1816" s="1" t="s">
        <v>13</v>
      </c>
      <c r="H1816" s="1" t="s">
        <v>14</v>
      </c>
      <c r="I1816" s="1" t="s">
        <v>249</v>
      </c>
      <c r="J1816" s="3">
        <v>4.4884259259259263E-2</v>
      </c>
    </row>
    <row r="1817" spans="1:10" ht="14.5" x14ac:dyDescent="0.35">
      <c r="A1817" s="2">
        <f t="shared" si="7"/>
        <v>1816</v>
      </c>
      <c r="B1817" s="2">
        <v>15615</v>
      </c>
      <c r="C1817" s="1" t="s">
        <v>2700</v>
      </c>
      <c r="D1817" s="1" t="s">
        <v>2701</v>
      </c>
      <c r="E1817" s="1" t="s">
        <v>93</v>
      </c>
      <c r="F1817" s="1"/>
      <c r="G1817" s="1" t="s">
        <v>13</v>
      </c>
      <c r="H1817" s="1" t="s">
        <v>14</v>
      </c>
      <c r="I1817" s="1" t="s">
        <v>95</v>
      </c>
      <c r="J1817" s="3">
        <v>4.4884259259259263E-2</v>
      </c>
    </row>
    <row r="1818" spans="1:10" ht="14.5" x14ac:dyDescent="0.35">
      <c r="A1818" s="2">
        <f t="shared" si="7"/>
        <v>1817</v>
      </c>
      <c r="B1818" s="2">
        <v>15864</v>
      </c>
      <c r="C1818" s="1" t="s">
        <v>2702</v>
      </c>
      <c r="D1818" s="1" t="s">
        <v>2703</v>
      </c>
      <c r="E1818" s="1" t="s">
        <v>93</v>
      </c>
      <c r="F1818" s="1"/>
      <c r="G1818" s="1" t="s">
        <v>13</v>
      </c>
      <c r="H1818" s="1" t="s">
        <v>14</v>
      </c>
      <c r="I1818" s="1" t="s">
        <v>95</v>
      </c>
      <c r="J1818" s="3">
        <v>4.4895833333333336E-2</v>
      </c>
    </row>
    <row r="1819" spans="1:10" ht="14.5" x14ac:dyDescent="0.35">
      <c r="A1819" s="2">
        <f t="shared" si="7"/>
        <v>1818</v>
      </c>
      <c r="B1819" s="2">
        <v>16831</v>
      </c>
      <c r="C1819" s="1" t="s">
        <v>2704</v>
      </c>
      <c r="D1819" s="1" t="s">
        <v>1106</v>
      </c>
      <c r="E1819" s="1" t="s">
        <v>93</v>
      </c>
      <c r="F1819" s="1"/>
      <c r="G1819" s="1" t="s">
        <v>13</v>
      </c>
      <c r="H1819" s="1" t="s">
        <v>14</v>
      </c>
      <c r="I1819" s="1" t="s">
        <v>95</v>
      </c>
      <c r="J1819" s="3">
        <v>4.4895833333333336E-2</v>
      </c>
    </row>
    <row r="1820" spans="1:10" ht="14.5" x14ac:dyDescent="0.35">
      <c r="A1820" s="2">
        <f t="shared" si="7"/>
        <v>1819</v>
      </c>
      <c r="B1820" s="2">
        <v>14269</v>
      </c>
      <c r="C1820" s="1" t="s">
        <v>30</v>
      </c>
      <c r="D1820" s="1" t="s">
        <v>2705</v>
      </c>
      <c r="E1820" s="1" t="s">
        <v>12</v>
      </c>
      <c r="F1820" s="1"/>
      <c r="G1820" s="1" t="s">
        <v>13</v>
      </c>
      <c r="H1820" s="1" t="s">
        <v>14</v>
      </c>
      <c r="I1820" s="1" t="s">
        <v>15</v>
      </c>
      <c r="J1820" s="3">
        <v>4.490740740740741E-2</v>
      </c>
    </row>
    <row r="1821" spans="1:10" ht="14.5" x14ac:dyDescent="0.35">
      <c r="A1821" s="2">
        <f t="shared" si="7"/>
        <v>1820</v>
      </c>
      <c r="B1821" s="2">
        <v>17272</v>
      </c>
      <c r="C1821" s="1" t="s">
        <v>869</v>
      </c>
      <c r="D1821" s="1" t="s">
        <v>2562</v>
      </c>
      <c r="E1821" s="1" t="s">
        <v>12</v>
      </c>
      <c r="F1821" s="1"/>
      <c r="G1821" s="1" t="s">
        <v>13</v>
      </c>
      <c r="H1821" s="1" t="s">
        <v>14</v>
      </c>
      <c r="I1821" s="1" t="s">
        <v>15</v>
      </c>
      <c r="J1821" s="3">
        <v>4.490740740740741E-2</v>
      </c>
    </row>
    <row r="1822" spans="1:10" ht="14.5" x14ac:dyDescent="0.35">
      <c r="A1822" s="2">
        <f t="shared" si="7"/>
        <v>1821</v>
      </c>
      <c r="B1822" s="2">
        <v>43205</v>
      </c>
      <c r="C1822" s="1" t="s">
        <v>2706</v>
      </c>
      <c r="D1822" s="1" t="s">
        <v>2707</v>
      </c>
      <c r="E1822" s="1" t="s">
        <v>93</v>
      </c>
      <c r="F1822" s="1"/>
      <c r="G1822" s="1" t="s">
        <v>13</v>
      </c>
      <c r="H1822" s="1" t="s">
        <v>14</v>
      </c>
      <c r="I1822" s="1" t="s">
        <v>95</v>
      </c>
      <c r="J1822" s="3">
        <v>4.4918981481481483E-2</v>
      </c>
    </row>
    <row r="1823" spans="1:10" ht="14.5" x14ac:dyDescent="0.35">
      <c r="A1823" s="2">
        <f t="shared" si="7"/>
        <v>1822</v>
      </c>
      <c r="B1823" s="2">
        <v>15339</v>
      </c>
      <c r="C1823" s="1" t="s">
        <v>661</v>
      </c>
      <c r="D1823" s="1" t="s">
        <v>698</v>
      </c>
      <c r="E1823" s="1" t="s">
        <v>12</v>
      </c>
      <c r="F1823" s="1"/>
      <c r="G1823" s="1" t="s">
        <v>13</v>
      </c>
      <c r="H1823" s="1" t="s">
        <v>14</v>
      </c>
      <c r="I1823" s="1" t="s">
        <v>15</v>
      </c>
      <c r="J1823" s="3">
        <v>4.494212962962963E-2</v>
      </c>
    </row>
    <row r="1824" spans="1:10" ht="14.5" x14ac:dyDescent="0.35">
      <c r="A1824" s="2">
        <f t="shared" si="7"/>
        <v>1823</v>
      </c>
      <c r="B1824" s="2">
        <v>43843</v>
      </c>
      <c r="C1824" s="1" t="s">
        <v>2708</v>
      </c>
      <c r="D1824" s="1" t="s">
        <v>2473</v>
      </c>
      <c r="E1824" s="1" t="s">
        <v>12</v>
      </c>
      <c r="F1824" s="1"/>
      <c r="G1824" s="1" t="s">
        <v>13</v>
      </c>
      <c r="H1824" s="1" t="s">
        <v>14</v>
      </c>
      <c r="I1824" s="1" t="s">
        <v>48</v>
      </c>
      <c r="J1824" s="3">
        <v>4.494212962962963E-2</v>
      </c>
    </row>
    <row r="1825" spans="1:10" ht="14.5" x14ac:dyDescent="0.35">
      <c r="A1825" s="2">
        <f t="shared" si="7"/>
        <v>1824</v>
      </c>
      <c r="B1825" s="2">
        <v>14496</v>
      </c>
      <c r="C1825" s="1" t="s">
        <v>2709</v>
      </c>
      <c r="D1825" s="1" t="s">
        <v>2710</v>
      </c>
      <c r="E1825" s="1" t="s">
        <v>12</v>
      </c>
      <c r="F1825" s="1" t="s">
        <v>404</v>
      </c>
      <c r="G1825" s="1" t="s">
        <v>13</v>
      </c>
      <c r="H1825" s="1" t="s">
        <v>14</v>
      </c>
      <c r="I1825" s="1" t="s">
        <v>524</v>
      </c>
      <c r="J1825" s="3">
        <v>4.4953703703703704E-2</v>
      </c>
    </row>
    <row r="1826" spans="1:10" ht="14.5" x14ac:dyDescent="0.35">
      <c r="A1826" s="2">
        <f t="shared" si="7"/>
        <v>1825</v>
      </c>
      <c r="B1826" s="2">
        <v>15342</v>
      </c>
      <c r="C1826" s="1" t="s">
        <v>474</v>
      </c>
      <c r="D1826" s="1" t="s">
        <v>584</v>
      </c>
      <c r="E1826" s="1" t="s">
        <v>93</v>
      </c>
      <c r="F1826" s="1"/>
      <c r="G1826" s="1" t="s">
        <v>13</v>
      </c>
      <c r="H1826" s="1" t="s">
        <v>14</v>
      </c>
      <c r="I1826" s="1" t="s">
        <v>183</v>
      </c>
      <c r="J1826" s="3">
        <v>4.4953703703703704E-2</v>
      </c>
    </row>
    <row r="1827" spans="1:10" ht="14.5" x14ac:dyDescent="0.35">
      <c r="A1827" s="2">
        <f t="shared" si="7"/>
        <v>1826</v>
      </c>
      <c r="B1827" s="2">
        <v>15033</v>
      </c>
      <c r="C1827" s="1" t="s">
        <v>1554</v>
      </c>
      <c r="D1827" s="1" t="s">
        <v>2711</v>
      </c>
      <c r="E1827" s="1" t="s">
        <v>93</v>
      </c>
      <c r="F1827" s="1"/>
      <c r="G1827" s="1" t="s">
        <v>13</v>
      </c>
      <c r="H1827" s="1" t="s">
        <v>14</v>
      </c>
      <c r="I1827" s="1" t="s">
        <v>95</v>
      </c>
      <c r="J1827" s="3">
        <v>4.4953703703703704E-2</v>
      </c>
    </row>
    <row r="1828" spans="1:10" ht="14.5" x14ac:dyDescent="0.35">
      <c r="A1828" s="2">
        <f t="shared" si="7"/>
        <v>1827</v>
      </c>
      <c r="B1828" s="2">
        <v>18841</v>
      </c>
      <c r="C1828" s="1" t="s">
        <v>2712</v>
      </c>
      <c r="D1828" s="1" t="s">
        <v>2713</v>
      </c>
      <c r="E1828" s="1" t="s">
        <v>12</v>
      </c>
      <c r="F1828" s="1"/>
      <c r="G1828" s="1" t="s">
        <v>13</v>
      </c>
      <c r="H1828" s="1" t="s">
        <v>14</v>
      </c>
      <c r="I1828" s="1" t="s">
        <v>42</v>
      </c>
      <c r="J1828" s="3">
        <v>4.4965277777777778E-2</v>
      </c>
    </row>
    <row r="1829" spans="1:10" ht="14.5" x14ac:dyDescent="0.35">
      <c r="A1829" s="2">
        <f t="shared" si="7"/>
        <v>1828</v>
      </c>
      <c r="B1829" s="2">
        <v>42733</v>
      </c>
      <c r="C1829" s="1" t="s">
        <v>2714</v>
      </c>
      <c r="D1829" s="1" t="s">
        <v>2715</v>
      </c>
      <c r="E1829" s="1" t="s">
        <v>12</v>
      </c>
      <c r="F1829" s="1"/>
      <c r="G1829" s="1" t="s">
        <v>13</v>
      </c>
      <c r="H1829" s="1" t="s">
        <v>14</v>
      </c>
      <c r="I1829" s="1" t="s">
        <v>42</v>
      </c>
      <c r="J1829" s="3">
        <v>4.4965277777777778E-2</v>
      </c>
    </row>
    <row r="1830" spans="1:10" ht="14.5" x14ac:dyDescent="0.35">
      <c r="A1830" s="2">
        <f t="shared" si="7"/>
        <v>1829</v>
      </c>
      <c r="B1830" s="2">
        <v>18034</v>
      </c>
      <c r="C1830" s="1" t="s">
        <v>2716</v>
      </c>
      <c r="D1830" s="1" t="s">
        <v>2717</v>
      </c>
      <c r="E1830" s="1" t="s">
        <v>12</v>
      </c>
      <c r="F1830" s="1"/>
      <c r="G1830" s="1" t="s">
        <v>13</v>
      </c>
      <c r="H1830" s="1" t="s">
        <v>14</v>
      </c>
      <c r="I1830" s="1" t="s">
        <v>48</v>
      </c>
      <c r="J1830" s="3">
        <v>4.4988425925925925E-2</v>
      </c>
    </row>
    <row r="1831" spans="1:10" ht="14.5" x14ac:dyDescent="0.35">
      <c r="A1831" s="2">
        <f t="shared" si="7"/>
        <v>1830</v>
      </c>
      <c r="B1831" s="2">
        <v>15292</v>
      </c>
      <c r="C1831" s="1" t="s">
        <v>1153</v>
      </c>
      <c r="D1831" s="1" t="s">
        <v>2619</v>
      </c>
      <c r="E1831" s="1" t="s">
        <v>93</v>
      </c>
      <c r="F1831" s="1"/>
      <c r="G1831" s="1" t="s">
        <v>13</v>
      </c>
      <c r="H1831" s="1" t="s">
        <v>14</v>
      </c>
      <c r="I1831" s="1" t="s">
        <v>95</v>
      </c>
      <c r="J1831" s="3">
        <v>4.4999999999999998E-2</v>
      </c>
    </row>
    <row r="1832" spans="1:10" ht="14.5" x14ac:dyDescent="0.35">
      <c r="A1832" s="2">
        <f t="shared" si="7"/>
        <v>1831</v>
      </c>
      <c r="B1832" s="2">
        <v>16457</v>
      </c>
      <c r="C1832" s="1" t="s">
        <v>1821</v>
      </c>
      <c r="D1832" s="1" t="s">
        <v>2718</v>
      </c>
      <c r="E1832" s="1" t="s">
        <v>93</v>
      </c>
      <c r="F1832" s="1"/>
      <c r="G1832" s="1" t="s">
        <v>13</v>
      </c>
      <c r="H1832" s="1" t="s">
        <v>14</v>
      </c>
      <c r="I1832" s="1" t="s">
        <v>95</v>
      </c>
      <c r="J1832" s="3">
        <v>4.4999999999999998E-2</v>
      </c>
    </row>
    <row r="1833" spans="1:10" ht="14.5" x14ac:dyDescent="0.35">
      <c r="A1833" s="2">
        <f t="shared" si="7"/>
        <v>1832</v>
      </c>
      <c r="B1833" s="2">
        <v>43232</v>
      </c>
      <c r="C1833" s="1" t="s">
        <v>1928</v>
      </c>
      <c r="D1833" s="1" t="s">
        <v>2719</v>
      </c>
      <c r="E1833" s="1" t="s">
        <v>12</v>
      </c>
      <c r="F1833" s="1"/>
      <c r="G1833" s="1" t="s">
        <v>13</v>
      </c>
      <c r="H1833" s="1" t="s">
        <v>14</v>
      </c>
      <c r="I1833" s="1" t="s">
        <v>15</v>
      </c>
      <c r="J1833" s="3">
        <v>4.4999999999999998E-2</v>
      </c>
    </row>
    <row r="1834" spans="1:10" ht="14.5" x14ac:dyDescent="0.35">
      <c r="A1834" s="2">
        <f t="shared" si="7"/>
        <v>1833</v>
      </c>
      <c r="B1834" s="2">
        <v>15471</v>
      </c>
      <c r="C1834" s="1" t="s">
        <v>2720</v>
      </c>
      <c r="D1834" s="1" t="s">
        <v>686</v>
      </c>
      <c r="E1834" s="1" t="s">
        <v>12</v>
      </c>
      <c r="F1834" s="1"/>
      <c r="G1834" s="1" t="s">
        <v>13</v>
      </c>
      <c r="H1834" s="1" t="s">
        <v>14</v>
      </c>
      <c r="I1834" s="1" t="s">
        <v>15</v>
      </c>
      <c r="J1834" s="3">
        <v>4.5011574074074072E-2</v>
      </c>
    </row>
    <row r="1835" spans="1:10" ht="14.5" x14ac:dyDescent="0.35">
      <c r="A1835" s="2">
        <f t="shared" si="7"/>
        <v>1834</v>
      </c>
      <c r="B1835" s="2">
        <v>43328</v>
      </c>
      <c r="C1835" s="1" t="s">
        <v>2721</v>
      </c>
      <c r="D1835" s="1" t="s">
        <v>2722</v>
      </c>
      <c r="E1835" s="1" t="s">
        <v>12</v>
      </c>
      <c r="F1835" s="1"/>
      <c r="G1835" s="1" t="s">
        <v>13</v>
      </c>
      <c r="H1835" s="1" t="s">
        <v>14</v>
      </c>
      <c r="I1835" s="1" t="s">
        <v>48</v>
      </c>
      <c r="J1835" s="3">
        <v>4.5011574074074072E-2</v>
      </c>
    </row>
    <row r="1836" spans="1:10" ht="14.5" x14ac:dyDescent="0.35">
      <c r="A1836" s="2">
        <f t="shared" si="7"/>
        <v>1835</v>
      </c>
      <c r="B1836" s="2">
        <v>18531</v>
      </c>
      <c r="C1836" s="1" t="s">
        <v>2723</v>
      </c>
      <c r="D1836" s="1" t="s">
        <v>2724</v>
      </c>
      <c r="E1836" s="1" t="s">
        <v>12</v>
      </c>
      <c r="F1836" s="1"/>
      <c r="G1836" s="1" t="s">
        <v>13</v>
      </c>
      <c r="H1836" s="1" t="s">
        <v>14</v>
      </c>
      <c r="I1836" s="1" t="s">
        <v>15</v>
      </c>
      <c r="J1836" s="3">
        <v>4.5023148148148145E-2</v>
      </c>
    </row>
    <row r="1837" spans="1:10" ht="14.5" x14ac:dyDescent="0.35">
      <c r="A1837" s="2">
        <f t="shared" si="7"/>
        <v>1836</v>
      </c>
      <c r="B1837" s="2">
        <v>42165</v>
      </c>
      <c r="C1837" s="1" t="s">
        <v>162</v>
      </c>
      <c r="D1837" s="1" t="s">
        <v>844</v>
      </c>
      <c r="E1837" s="1" t="s">
        <v>12</v>
      </c>
      <c r="F1837" s="1"/>
      <c r="G1837" s="1" t="s">
        <v>13</v>
      </c>
      <c r="H1837" s="1" t="s">
        <v>14</v>
      </c>
      <c r="I1837" s="1" t="s">
        <v>154</v>
      </c>
      <c r="J1837" s="3">
        <v>4.5023148148148145E-2</v>
      </c>
    </row>
    <row r="1838" spans="1:10" ht="14.5" x14ac:dyDescent="0.35">
      <c r="A1838" s="2">
        <f t="shared" si="7"/>
        <v>1837</v>
      </c>
      <c r="B1838" s="2">
        <v>42699</v>
      </c>
      <c r="C1838" s="1" t="s">
        <v>2725</v>
      </c>
      <c r="D1838" s="1" t="s">
        <v>2726</v>
      </c>
      <c r="E1838" s="1" t="s">
        <v>12</v>
      </c>
      <c r="F1838" s="1"/>
      <c r="G1838" s="1" t="s">
        <v>13</v>
      </c>
      <c r="H1838" s="1" t="s">
        <v>14</v>
      </c>
      <c r="I1838" s="1" t="s">
        <v>48</v>
      </c>
      <c r="J1838" s="3">
        <v>4.5034722222222219E-2</v>
      </c>
    </row>
    <row r="1839" spans="1:10" ht="14.5" x14ac:dyDescent="0.35">
      <c r="A1839" s="2">
        <f t="shared" si="7"/>
        <v>1838</v>
      </c>
      <c r="B1839" s="2">
        <v>15252</v>
      </c>
      <c r="C1839" s="1" t="s">
        <v>2727</v>
      </c>
      <c r="D1839" s="1" t="s">
        <v>754</v>
      </c>
      <c r="E1839" s="1" t="s">
        <v>12</v>
      </c>
      <c r="F1839" s="1"/>
      <c r="G1839" s="1" t="s">
        <v>13</v>
      </c>
      <c r="H1839" s="1" t="s">
        <v>14</v>
      </c>
      <c r="I1839" s="1" t="s">
        <v>15</v>
      </c>
      <c r="J1839" s="3">
        <v>4.5034722222222219E-2</v>
      </c>
    </row>
    <row r="1840" spans="1:10" ht="14.5" x14ac:dyDescent="0.35">
      <c r="A1840" s="2">
        <f t="shared" si="7"/>
        <v>1839</v>
      </c>
      <c r="B1840" s="2">
        <v>15834</v>
      </c>
      <c r="C1840" s="1" t="s">
        <v>2728</v>
      </c>
      <c r="D1840" s="1" t="s">
        <v>2729</v>
      </c>
      <c r="E1840" s="1" t="s">
        <v>12</v>
      </c>
      <c r="F1840" s="1"/>
      <c r="G1840" s="1" t="s">
        <v>13</v>
      </c>
      <c r="H1840" s="1" t="s">
        <v>14</v>
      </c>
      <c r="I1840" s="1" t="s">
        <v>42</v>
      </c>
      <c r="J1840" s="3">
        <v>4.50462962962963E-2</v>
      </c>
    </row>
    <row r="1841" spans="1:10" ht="14.5" x14ac:dyDescent="0.35">
      <c r="A1841" s="2">
        <f t="shared" si="7"/>
        <v>1840</v>
      </c>
      <c r="B1841" s="2">
        <v>43398</v>
      </c>
      <c r="C1841" s="1" t="s">
        <v>2730</v>
      </c>
      <c r="D1841" s="1" t="s">
        <v>2731</v>
      </c>
      <c r="E1841" s="1" t="s">
        <v>93</v>
      </c>
      <c r="F1841" s="1"/>
      <c r="G1841" s="1" t="s">
        <v>13</v>
      </c>
      <c r="H1841" s="1" t="s">
        <v>14</v>
      </c>
      <c r="I1841" s="1" t="s">
        <v>210</v>
      </c>
      <c r="J1841" s="3">
        <v>4.5057870370370373E-2</v>
      </c>
    </row>
    <row r="1842" spans="1:10" ht="14.5" x14ac:dyDescent="0.35">
      <c r="A1842" s="2">
        <f t="shared" si="7"/>
        <v>1841</v>
      </c>
      <c r="B1842" s="2">
        <v>15462</v>
      </c>
      <c r="C1842" s="1" t="s">
        <v>202</v>
      </c>
      <c r="D1842" s="1" t="s">
        <v>2732</v>
      </c>
      <c r="E1842" s="1" t="s">
        <v>93</v>
      </c>
      <c r="F1842" s="1"/>
      <c r="G1842" s="1" t="s">
        <v>13</v>
      </c>
      <c r="H1842" s="1" t="s">
        <v>14</v>
      </c>
      <c r="I1842" s="1" t="s">
        <v>316</v>
      </c>
      <c r="J1842" s="3">
        <v>4.5069444444444447E-2</v>
      </c>
    </row>
    <row r="1843" spans="1:10" ht="14.5" x14ac:dyDescent="0.35">
      <c r="A1843" s="2">
        <f t="shared" si="7"/>
        <v>1842</v>
      </c>
      <c r="B1843" s="2">
        <v>19122</v>
      </c>
      <c r="C1843" s="1" t="s">
        <v>2237</v>
      </c>
      <c r="D1843" s="1" t="s">
        <v>366</v>
      </c>
      <c r="E1843" s="1" t="s">
        <v>12</v>
      </c>
      <c r="F1843" s="1"/>
      <c r="G1843" s="1" t="s">
        <v>13</v>
      </c>
      <c r="H1843" s="1" t="s">
        <v>14</v>
      </c>
      <c r="I1843" s="1" t="s">
        <v>249</v>
      </c>
      <c r="J1843" s="3">
        <v>4.5092592592592594E-2</v>
      </c>
    </row>
    <row r="1844" spans="1:10" ht="14.5" x14ac:dyDescent="0.35">
      <c r="A1844" s="2">
        <f t="shared" si="7"/>
        <v>1843</v>
      </c>
      <c r="B1844" s="2">
        <v>15797</v>
      </c>
      <c r="C1844" s="1" t="s">
        <v>2733</v>
      </c>
      <c r="D1844" s="1" t="s">
        <v>2734</v>
      </c>
      <c r="E1844" s="1" t="s">
        <v>12</v>
      </c>
      <c r="F1844" s="1"/>
      <c r="G1844" s="1" t="s">
        <v>13</v>
      </c>
      <c r="H1844" s="1" t="s">
        <v>14</v>
      </c>
      <c r="I1844" s="1" t="s">
        <v>154</v>
      </c>
      <c r="J1844" s="3">
        <v>4.5104166666666667E-2</v>
      </c>
    </row>
    <row r="1845" spans="1:10" ht="14.5" x14ac:dyDescent="0.35">
      <c r="A1845" s="2">
        <f t="shared" si="7"/>
        <v>1844</v>
      </c>
      <c r="B1845" s="2">
        <v>43276</v>
      </c>
      <c r="C1845" s="1" t="s">
        <v>2735</v>
      </c>
      <c r="D1845" s="1" t="s">
        <v>767</v>
      </c>
      <c r="E1845" s="1" t="s">
        <v>12</v>
      </c>
      <c r="F1845" s="1"/>
      <c r="G1845" s="1" t="s">
        <v>13</v>
      </c>
      <c r="H1845" s="1" t="s">
        <v>14</v>
      </c>
      <c r="I1845" s="1" t="s">
        <v>42</v>
      </c>
      <c r="J1845" s="3">
        <v>4.5115740740740741E-2</v>
      </c>
    </row>
    <row r="1846" spans="1:10" ht="14.5" x14ac:dyDescent="0.35">
      <c r="A1846" s="2">
        <f t="shared" si="7"/>
        <v>1845</v>
      </c>
      <c r="B1846" s="2">
        <v>15598</v>
      </c>
      <c r="C1846" s="1" t="s">
        <v>2736</v>
      </c>
      <c r="D1846" s="1" t="s">
        <v>2737</v>
      </c>
      <c r="E1846" s="1" t="s">
        <v>93</v>
      </c>
      <c r="F1846" s="1" t="s">
        <v>301</v>
      </c>
      <c r="G1846" s="1" t="s">
        <v>13</v>
      </c>
      <c r="H1846" s="1" t="s">
        <v>14</v>
      </c>
      <c r="I1846" s="1" t="s">
        <v>239</v>
      </c>
      <c r="J1846" s="3">
        <v>4.5138888888888888E-2</v>
      </c>
    </row>
    <row r="1847" spans="1:10" ht="14.5" x14ac:dyDescent="0.35">
      <c r="A1847" s="2">
        <f t="shared" si="7"/>
        <v>1846</v>
      </c>
      <c r="B1847" s="2">
        <v>16726</v>
      </c>
      <c r="C1847" s="1" t="s">
        <v>2738</v>
      </c>
      <c r="D1847" s="1" t="s">
        <v>2739</v>
      </c>
      <c r="E1847" s="1" t="s">
        <v>12</v>
      </c>
      <c r="F1847" s="1"/>
      <c r="G1847" s="1" t="s">
        <v>13</v>
      </c>
      <c r="H1847" s="1" t="s">
        <v>14</v>
      </c>
      <c r="I1847" s="1" t="s">
        <v>42</v>
      </c>
      <c r="J1847" s="3">
        <v>4.5138888888888888E-2</v>
      </c>
    </row>
    <row r="1848" spans="1:10" ht="14.5" x14ac:dyDescent="0.35">
      <c r="A1848" s="2">
        <f t="shared" si="7"/>
        <v>1847</v>
      </c>
      <c r="B1848" s="2">
        <v>14502</v>
      </c>
      <c r="C1848" s="1" t="s">
        <v>684</v>
      </c>
      <c r="D1848" s="1" t="s">
        <v>44</v>
      </c>
      <c r="E1848" s="1" t="s">
        <v>12</v>
      </c>
      <c r="F1848" s="1"/>
      <c r="G1848" s="1" t="s">
        <v>13</v>
      </c>
      <c r="H1848" s="1" t="s">
        <v>14</v>
      </c>
      <c r="I1848" s="1" t="s">
        <v>15</v>
      </c>
      <c r="J1848" s="3">
        <v>4.5150462962962962E-2</v>
      </c>
    </row>
    <row r="1849" spans="1:10" ht="14.5" x14ac:dyDescent="0.35">
      <c r="A1849" s="2">
        <f t="shared" si="7"/>
        <v>1848</v>
      </c>
      <c r="B1849" s="2">
        <v>18319</v>
      </c>
      <c r="C1849" s="1" t="s">
        <v>2740</v>
      </c>
      <c r="D1849" s="1" t="s">
        <v>2741</v>
      </c>
      <c r="E1849" s="1" t="s">
        <v>12</v>
      </c>
      <c r="F1849" s="1"/>
      <c r="G1849" s="1" t="s">
        <v>13</v>
      </c>
      <c r="H1849" s="1" t="s">
        <v>14</v>
      </c>
      <c r="I1849" s="1" t="s">
        <v>48</v>
      </c>
      <c r="J1849" s="3">
        <v>4.5150462962962962E-2</v>
      </c>
    </row>
    <row r="1850" spans="1:10" ht="14.5" x14ac:dyDescent="0.35">
      <c r="A1850" s="2">
        <f t="shared" si="7"/>
        <v>1849</v>
      </c>
      <c r="B1850" s="2">
        <v>16292</v>
      </c>
      <c r="C1850" s="1" t="s">
        <v>2742</v>
      </c>
      <c r="D1850" s="1" t="s">
        <v>2743</v>
      </c>
      <c r="E1850" s="1" t="s">
        <v>93</v>
      </c>
      <c r="F1850" s="1" t="s">
        <v>418</v>
      </c>
      <c r="G1850" s="1" t="s">
        <v>13</v>
      </c>
      <c r="H1850" s="1" t="s">
        <v>14</v>
      </c>
      <c r="I1850" s="1" t="s">
        <v>183</v>
      </c>
      <c r="J1850" s="3">
        <v>4.5150462962962962E-2</v>
      </c>
    </row>
    <row r="1851" spans="1:10" ht="14.5" x14ac:dyDescent="0.35">
      <c r="A1851" s="2">
        <f t="shared" si="7"/>
        <v>1850</v>
      </c>
      <c r="B1851" s="2">
        <v>42549</v>
      </c>
      <c r="C1851" s="1" t="s">
        <v>2744</v>
      </c>
      <c r="D1851" s="1" t="s">
        <v>1863</v>
      </c>
      <c r="E1851" s="1" t="s">
        <v>12</v>
      </c>
      <c r="F1851" s="1"/>
      <c r="G1851" s="1" t="s">
        <v>13</v>
      </c>
      <c r="H1851" s="1" t="s">
        <v>14</v>
      </c>
      <c r="I1851" s="1" t="s">
        <v>524</v>
      </c>
      <c r="J1851" s="3">
        <v>4.5162037037037035E-2</v>
      </c>
    </row>
    <row r="1852" spans="1:10" ht="14.5" x14ac:dyDescent="0.35">
      <c r="A1852" s="2">
        <f t="shared" si="7"/>
        <v>1851</v>
      </c>
      <c r="B1852" s="2">
        <v>16354</v>
      </c>
      <c r="C1852" s="1" t="s">
        <v>2110</v>
      </c>
      <c r="D1852" s="1" t="s">
        <v>2745</v>
      </c>
      <c r="E1852" s="1" t="s">
        <v>93</v>
      </c>
      <c r="F1852" s="1"/>
      <c r="G1852" s="1" t="s">
        <v>13</v>
      </c>
      <c r="H1852" s="1" t="s">
        <v>14</v>
      </c>
      <c r="I1852" s="1" t="s">
        <v>95</v>
      </c>
      <c r="J1852" s="3">
        <v>4.5185185185185182E-2</v>
      </c>
    </row>
    <row r="1853" spans="1:10" ht="14.5" x14ac:dyDescent="0.35">
      <c r="A1853" s="2">
        <f t="shared" si="7"/>
        <v>1852</v>
      </c>
      <c r="B1853" s="2">
        <v>15300</v>
      </c>
      <c r="C1853" s="1" t="s">
        <v>2746</v>
      </c>
      <c r="D1853" s="1" t="s">
        <v>2747</v>
      </c>
      <c r="E1853" s="1" t="s">
        <v>93</v>
      </c>
      <c r="F1853" s="1"/>
      <c r="G1853" s="1" t="s">
        <v>13</v>
      </c>
      <c r="H1853" s="1" t="s">
        <v>14</v>
      </c>
      <c r="I1853" s="1" t="s">
        <v>95</v>
      </c>
      <c r="J1853" s="3">
        <v>4.5185185185185182E-2</v>
      </c>
    </row>
    <row r="1854" spans="1:10" ht="14.5" x14ac:dyDescent="0.35">
      <c r="A1854" s="2">
        <f t="shared" si="7"/>
        <v>1853</v>
      </c>
      <c r="B1854" s="2">
        <v>15734</v>
      </c>
      <c r="C1854" s="1" t="s">
        <v>2748</v>
      </c>
      <c r="D1854" s="1" t="s">
        <v>233</v>
      </c>
      <c r="E1854" s="1" t="s">
        <v>93</v>
      </c>
      <c r="F1854" s="1"/>
      <c r="G1854" s="1" t="s">
        <v>13</v>
      </c>
      <c r="H1854" s="1" t="s">
        <v>14</v>
      </c>
      <c r="I1854" s="1" t="s">
        <v>95</v>
      </c>
      <c r="J1854" s="3">
        <v>4.5208333333333336E-2</v>
      </c>
    </row>
    <row r="1855" spans="1:10" ht="14.5" x14ac:dyDescent="0.35">
      <c r="A1855" s="2">
        <f t="shared" si="7"/>
        <v>1854</v>
      </c>
      <c r="B1855" s="2">
        <v>14600</v>
      </c>
      <c r="C1855" s="1" t="s">
        <v>2749</v>
      </c>
      <c r="D1855" s="1" t="s">
        <v>2750</v>
      </c>
      <c r="E1855" s="1" t="s">
        <v>93</v>
      </c>
      <c r="F1855" s="1"/>
      <c r="G1855" s="1" t="s">
        <v>13</v>
      </c>
      <c r="H1855" s="1" t="s">
        <v>14</v>
      </c>
      <c r="I1855" s="1" t="s">
        <v>95</v>
      </c>
      <c r="J1855" s="3">
        <v>4.5208333333333336E-2</v>
      </c>
    </row>
    <row r="1856" spans="1:10" ht="14.5" x14ac:dyDescent="0.35">
      <c r="A1856" s="2">
        <f t="shared" si="7"/>
        <v>1855</v>
      </c>
      <c r="B1856" s="2">
        <v>15571</v>
      </c>
      <c r="C1856" s="1" t="s">
        <v>2751</v>
      </c>
      <c r="D1856" s="1" t="s">
        <v>2752</v>
      </c>
      <c r="E1856" s="1" t="s">
        <v>93</v>
      </c>
      <c r="F1856" s="1"/>
      <c r="G1856" s="1" t="s">
        <v>13</v>
      </c>
      <c r="H1856" s="1" t="s">
        <v>14</v>
      </c>
      <c r="I1856" s="1" t="s">
        <v>95</v>
      </c>
      <c r="J1856" s="3">
        <v>4.5208333333333336E-2</v>
      </c>
    </row>
    <row r="1857" spans="1:10" ht="14.5" x14ac:dyDescent="0.35">
      <c r="A1857" s="2">
        <f t="shared" si="7"/>
        <v>1856</v>
      </c>
      <c r="B1857" s="2">
        <v>15114</v>
      </c>
      <c r="C1857" s="1" t="s">
        <v>2753</v>
      </c>
      <c r="D1857" s="1" t="s">
        <v>2651</v>
      </c>
      <c r="E1857" s="1" t="s">
        <v>93</v>
      </c>
      <c r="F1857" s="1"/>
      <c r="G1857" s="1" t="s">
        <v>13</v>
      </c>
      <c r="H1857" s="1" t="s">
        <v>14</v>
      </c>
      <c r="I1857" s="1" t="s">
        <v>95</v>
      </c>
      <c r="J1857" s="3">
        <v>4.5208333333333336E-2</v>
      </c>
    </row>
    <row r="1858" spans="1:10" ht="14.5" x14ac:dyDescent="0.35">
      <c r="A1858" s="2">
        <f t="shared" si="7"/>
        <v>1857</v>
      </c>
      <c r="B1858" s="2">
        <v>16419</v>
      </c>
      <c r="C1858" s="1" t="s">
        <v>2754</v>
      </c>
      <c r="D1858" s="1" t="s">
        <v>2755</v>
      </c>
      <c r="E1858" s="1" t="s">
        <v>93</v>
      </c>
      <c r="F1858" s="1"/>
      <c r="G1858" s="1" t="s">
        <v>13</v>
      </c>
      <c r="H1858" s="1" t="s">
        <v>14</v>
      </c>
      <c r="I1858" s="1" t="s">
        <v>95</v>
      </c>
      <c r="J1858" s="3">
        <v>4.5254629629629631E-2</v>
      </c>
    </row>
    <row r="1859" spans="1:10" ht="14.5" x14ac:dyDescent="0.35">
      <c r="A1859" s="2">
        <f t="shared" si="7"/>
        <v>1858</v>
      </c>
      <c r="B1859" s="2">
        <v>43553</v>
      </c>
      <c r="C1859" s="1" t="s">
        <v>1770</v>
      </c>
      <c r="D1859" s="1" t="s">
        <v>813</v>
      </c>
      <c r="E1859" s="1" t="s">
        <v>12</v>
      </c>
      <c r="F1859" s="1"/>
      <c r="G1859" s="1" t="s">
        <v>13</v>
      </c>
      <c r="H1859" s="1" t="s">
        <v>14</v>
      </c>
      <c r="I1859" s="1" t="s">
        <v>48</v>
      </c>
      <c r="J1859" s="3">
        <v>4.5277777777777778E-2</v>
      </c>
    </row>
    <row r="1860" spans="1:10" ht="14.5" x14ac:dyDescent="0.35">
      <c r="A1860" s="2">
        <f t="shared" si="7"/>
        <v>1859</v>
      </c>
      <c r="B1860" s="2">
        <v>19380</v>
      </c>
      <c r="C1860" s="1" t="s">
        <v>2756</v>
      </c>
      <c r="D1860" s="1" t="s">
        <v>2757</v>
      </c>
      <c r="E1860" s="1" t="s">
        <v>93</v>
      </c>
      <c r="F1860" s="1"/>
      <c r="G1860" s="1" t="s">
        <v>13</v>
      </c>
      <c r="H1860" s="1" t="s">
        <v>14</v>
      </c>
      <c r="I1860" s="1" t="s">
        <v>183</v>
      </c>
      <c r="J1860" s="3">
        <v>4.5289351851851851E-2</v>
      </c>
    </row>
    <row r="1861" spans="1:10" ht="14.5" x14ac:dyDescent="0.35">
      <c r="A1861" s="2">
        <f t="shared" si="7"/>
        <v>1860</v>
      </c>
      <c r="B1861" s="2">
        <v>15222</v>
      </c>
      <c r="C1861" s="1" t="s">
        <v>2744</v>
      </c>
      <c r="D1861" s="1" t="s">
        <v>229</v>
      </c>
      <c r="E1861" s="1" t="s">
        <v>12</v>
      </c>
      <c r="F1861" s="1"/>
      <c r="G1861" s="1" t="s">
        <v>13</v>
      </c>
      <c r="H1861" s="1" t="s">
        <v>14</v>
      </c>
      <c r="I1861" s="1" t="s">
        <v>42</v>
      </c>
      <c r="J1861" s="3">
        <v>4.5289351851851851E-2</v>
      </c>
    </row>
    <row r="1862" spans="1:10" ht="14.5" x14ac:dyDescent="0.35">
      <c r="A1862" s="2">
        <f t="shared" si="7"/>
        <v>1861</v>
      </c>
      <c r="B1862" s="2">
        <v>18504</v>
      </c>
      <c r="C1862" s="1" t="s">
        <v>2758</v>
      </c>
      <c r="D1862" s="1" t="s">
        <v>2759</v>
      </c>
      <c r="E1862" s="1" t="s">
        <v>12</v>
      </c>
      <c r="F1862" s="1"/>
      <c r="G1862" s="1" t="s">
        <v>13</v>
      </c>
      <c r="H1862" s="1" t="s">
        <v>14</v>
      </c>
      <c r="I1862" s="1" t="s">
        <v>42</v>
      </c>
      <c r="J1862" s="3">
        <v>4.5300925925925925E-2</v>
      </c>
    </row>
    <row r="1863" spans="1:10" ht="14.5" x14ac:dyDescent="0.35">
      <c r="A1863" s="2">
        <f t="shared" si="7"/>
        <v>1862</v>
      </c>
      <c r="B1863" s="2">
        <v>43560</v>
      </c>
      <c r="C1863" s="1" t="s">
        <v>2760</v>
      </c>
      <c r="D1863" s="1" t="s">
        <v>2695</v>
      </c>
      <c r="E1863" s="1" t="s">
        <v>12</v>
      </c>
      <c r="F1863" s="1"/>
      <c r="G1863" s="1" t="s">
        <v>13</v>
      </c>
      <c r="H1863" s="1" t="s">
        <v>14</v>
      </c>
      <c r="I1863" s="1" t="s">
        <v>15</v>
      </c>
      <c r="J1863" s="3">
        <v>4.5312499999999999E-2</v>
      </c>
    </row>
    <row r="1864" spans="1:10" ht="14.5" x14ac:dyDescent="0.35">
      <c r="A1864" s="2">
        <f t="shared" si="7"/>
        <v>1863</v>
      </c>
      <c r="B1864" s="2">
        <v>15738</v>
      </c>
      <c r="C1864" s="1" t="s">
        <v>308</v>
      </c>
      <c r="D1864" s="1" t="s">
        <v>2761</v>
      </c>
      <c r="E1864" s="1" t="s">
        <v>12</v>
      </c>
      <c r="F1864" s="1"/>
      <c r="G1864" s="1" t="s">
        <v>13</v>
      </c>
      <c r="H1864" s="1" t="s">
        <v>14</v>
      </c>
      <c r="I1864" s="1" t="s">
        <v>15</v>
      </c>
      <c r="J1864" s="3">
        <v>4.5312499999999999E-2</v>
      </c>
    </row>
    <row r="1865" spans="1:10" ht="14.5" x14ac:dyDescent="0.35">
      <c r="A1865" s="2">
        <f t="shared" si="7"/>
        <v>1864</v>
      </c>
      <c r="B1865" s="2">
        <v>15737</v>
      </c>
      <c r="C1865" s="1" t="s">
        <v>1594</v>
      </c>
      <c r="D1865" s="1" t="s">
        <v>2762</v>
      </c>
      <c r="E1865" s="1" t="s">
        <v>93</v>
      </c>
      <c r="F1865" s="1"/>
      <c r="G1865" s="1" t="s">
        <v>13</v>
      </c>
      <c r="H1865" s="1" t="s">
        <v>14</v>
      </c>
      <c r="I1865" s="1" t="s">
        <v>95</v>
      </c>
      <c r="J1865" s="3">
        <v>4.5324074074074072E-2</v>
      </c>
    </row>
    <row r="1866" spans="1:10" ht="14.5" x14ac:dyDescent="0.35">
      <c r="A1866" s="2">
        <f t="shared" si="7"/>
        <v>1865</v>
      </c>
      <c r="B1866" s="2">
        <v>15821</v>
      </c>
      <c r="C1866" s="1" t="s">
        <v>2763</v>
      </c>
      <c r="D1866" s="1" t="s">
        <v>2764</v>
      </c>
      <c r="E1866" s="1" t="s">
        <v>12</v>
      </c>
      <c r="F1866" s="1"/>
      <c r="G1866" s="1" t="s">
        <v>13</v>
      </c>
      <c r="H1866" s="1" t="s">
        <v>14</v>
      </c>
      <c r="I1866" s="1" t="s">
        <v>42</v>
      </c>
      <c r="J1866" s="3">
        <v>4.5324074074074072E-2</v>
      </c>
    </row>
    <row r="1867" spans="1:10" ht="14.5" x14ac:dyDescent="0.35">
      <c r="A1867" s="2">
        <f t="shared" si="7"/>
        <v>1866</v>
      </c>
      <c r="B1867" s="2">
        <v>14662</v>
      </c>
      <c r="C1867" s="1" t="s">
        <v>2765</v>
      </c>
      <c r="D1867" s="1" t="s">
        <v>1232</v>
      </c>
      <c r="E1867" s="1" t="s">
        <v>93</v>
      </c>
      <c r="F1867" s="1"/>
      <c r="G1867" s="1" t="s">
        <v>13</v>
      </c>
      <c r="H1867" s="1" t="s">
        <v>14</v>
      </c>
      <c r="I1867" s="1" t="s">
        <v>95</v>
      </c>
      <c r="J1867" s="3">
        <v>4.5324074074074072E-2</v>
      </c>
    </row>
    <row r="1868" spans="1:10" ht="14.5" x14ac:dyDescent="0.35">
      <c r="A1868" s="2">
        <f t="shared" si="7"/>
        <v>1867</v>
      </c>
      <c r="B1868" s="2">
        <v>43687</v>
      </c>
      <c r="C1868" s="1" t="s">
        <v>724</v>
      </c>
      <c r="D1868" s="1" t="s">
        <v>2766</v>
      </c>
      <c r="E1868" s="1" t="s">
        <v>93</v>
      </c>
      <c r="F1868" s="1"/>
      <c r="G1868" s="1" t="s">
        <v>13</v>
      </c>
      <c r="H1868" s="1" t="s">
        <v>14</v>
      </c>
      <c r="I1868" s="1" t="s">
        <v>95</v>
      </c>
      <c r="J1868" s="3">
        <v>4.5335648148148146E-2</v>
      </c>
    </row>
    <row r="1869" spans="1:10" ht="14.5" x14ac:dyDescent="0.35">
      <c r="A1869" s="2">
        <f t="shared" si="7"/>
        <v>1868</v>
      </c>
      <c r="B1869" s="2">
        <v>15296</v>
      </c>
      <c r="C1869" s="1" t="s">
        <v>2767</v>
      </c>
      <c r="D1869" s="1" t="s">
        <v>1415</v>
      </c>
      <c r="E1869" s="1" t="s">
        <v>93</v>
      </c>
      <c r="F1869" s="1"/>
      <c r="G1869" s="1" t="s">
        <v>13</v>
      </c>
      <c r="H1869" s="1" t="s">
        <v>14</v>
      </c>
      <c r="I1869" s="1" t="s">
        <v>95</v>
      </c>
      <c r="J1869" s="3">
        <v>4.5335648148148146E-2</v>
      </c>
    </row>
    <row r="1870" spans="1:10" ht="14.5" x14ac:dyDescent="0.35">
      <c r="A1870" s="2">
        <f t="shared" si="7"/>
        <v>1869</v>
      </c>
      <c r="B1870" s="2">
        <v>15587</v>
      </c>
      <c r="C1870" s="1" t="s">
        <v>2768</v>
      </c>
      <c r="D1870" s="1" t="s">
        <v>2769</v>
      </c>
      <c r="E1870" s="1" t="s">
        <v>93</v>
      </c>
      <c r="F1870" s="1"/>
      <c r="G1870" s="1" t="s">
        <v>13</v>
      </c>
      <c r="H1870" s="1" t="s">
        <v>14</v>
      </c>
      <c r="I1870" s="1" t="s">
        <v>95</v>
      </c>
      <c r="J1870" s="3">
        <v>4.5347222222222219E-2</v>
      </c>
    </row>
    <row r="1871" spans="1:10" ht="14.5" x14ac:dyDescent="0.35">
      <c r="A1871" s="2">
        <f t="shared" si="7"/>
        <v>1870</v>
      </c>
      <c r="B1871" s="2">
        <v>17514</v>
      </c>
      <c r="C1871" s="1" t="s">
        <v>2770</v>
      </c>
      <c r="D1871" s="1" t="s">
        <v>2771</v>
      </c>
      <c r="E1871" s="1" t="s">
        <v>93</v>
      </c>
      <c r="F1871" s="1"/>
      <c r="G1871" s="1" t="s">
        <v>13</v>
      </c>
      <c r="H1871" s="1" t="s">
        <v>14</v>
      </c>
      <c r="I1871" s="1" t="s">
        <v>95</v>
      </c>
      <c r="J1871" s="3">
        <v>4.5358796296296293E-2</v>
      </c>
    </row>
    <row r="1872" spans="1:10" ht="14.5" x14ac:dyDescent="0.35">
      <c r="A1872" s="2">
        <f t="shared" si="7"/>
        <v>1871</v>
      </c>
      <c r="B1872" s="2">
        <v>15743</v>
      </c>
      <c r="C1872" s="1" t="s">
        <v>2772</v>
      </c>
      <c r="D1872" s="1" t="s">
        <v>2755</v>
      </c>
      <c r="E1872" s="1" t="s">
        <v>93</v>
      </c>
      <c r="F1872" s="1" t="s">
        <v>179</v>
      </c>
      <c r="G1872" s="1" t="s">
        <v>13</v>
      </c>
      <c r="H1872" s="1" t="s">
        <v>14</v>
      </c>
      <c r="I1872" s="1" t="s">
        <v>95</v>
      </c>
      <c r="J1872" s="3">
        <v>4.5381944444444447E-2</v>
      </c>
    </row>
    <row r="1873" spans="1:10" ht="14.5" x14ac:dyDescent="0.35">
      <c r="A1873" s="2">
        <f t="shared" si="7"/>
        <v>1872</v>
      </c>
      <c r="B1873" s="2">
        <v>14257</v>
      </c>
      <c r="C1873" s="1" t="s">
        <v>1155</v>
      </c>
      <c r="D1873" s="1" t="s">
        <v>317</v>
      </c>
      <c r="E1873" s="1" t="s">
        <v>93</v>
      </c>
      <c r="F1873" s="1" t="s">
        <v>1389</v>
      </c>
      <c r="G1873" s="1" t="s">
        <v>13</v>
      </c>
      <c r="H1873" s="1" t="s">
        <v>14</v>
      </c>
      <c r="I1873" s="1" t="s">
        <v>239</v>
      </c>
      <c r="J1873" s="3">
        <v>4.5381944444444447E-2</v>
      </c>
    </row>
    <row r="1874" spans="1:10" ht="14.5" x14ac:dyDescent="0.35">
      <c r="A1874" s="2">
        <f t="shared" si="7"/>
        <v>1873</v>
      </c>
      <c r="B1874" s="2">
        <v>15391</v>
      </c>
      <c r="C1874" s="1" t="s">
        <v>322</v>
      </c>
      <c r="D1874" s="1" t="s">
        <v>1769</v>
      </c>
      <c r="E1874" s="1" t="s">
        <v>12</v>
      </c>
      <c r="F1874" s="1" t="s">
        <v>2773</v>
      </c>
      <c r="G1874" s="1" t="s">
        <v>13</v>
      </c>
      <c r="H1874" s="1" t="s">
        <v>14</v>
      </c>
      <c r="I1874" s="1" t="s">
        <v>249</v>
      </c>
      <c r="J1874" s="3">
        <v>4.5393518518518521E-2</v>
      </c>
    </row>
    <row r="1875" spans="1:10" ht="14.5" x14ac:dyDescent="0.35">
      <c r="A1875" s="2">
        <f t="shared" si="7"/>
        <v>1874</v>
      </c>
      <c r="B1875" s="2">
        <v>42180</v>
      </c>
      <c r="C1875" s="1" t="s">
        <v>2774</v>
      </c>
      <c r="D1875" s="1" t="s">
        <v>2775</v>
      </c>
      <c r="E1875" s="1" t="s">
        <v>93</v>
      </c>
      <c r="F1875" s="1"/>
      <c r="G1875" s="1" t="s">
        <v>13</v>
      </c>
      <c r="H1875" s="1" t="s">
        <v>14</v>
      </c>
      <c r="I1875" s="1" t="s">
        <v>183</v>
      </c>
      <c r="J1875" s="3">
        <v>4.5393518518518521E-2</v>
      </c>
    </row>
    <row r="1876" spans="1:10" ht="14.5" x14ac:dyDescent="0.35">
      <c r="A1876" s="2">
        <f t="shared" si="7"/>
        <v>1875</v>
      </c>
      <c r="B1876" s="2">
        <v>15573</v>
      </c>
      <c r="C1876" s="1" t="s">
        <v>2141</v>
      </c>
      <c r="D1876" s="1" t="s">
        <v>2776</v>
      </c>
      <c r="E1876" s="1" t="s">
        <v>93</v>
      </c>
      <c r="F1876" s="1" t="s">
        <v>169</v>
      </c>
      <c r="G1876" s="1" t="s">
        <v>13</v>
      </c>
      <c r="H1876" s="1" t="s">
        <v>14</v>
      </c>
      <c r="I1876" s="1" t="s">
        <v>95</v>
      </c>
      <c r="J1876" s="3">
        <v>4.5393518518518521E-2</v>
      </c>
    </row>
    <row r="1877" spans="1:10" ht="14.5" x14ac:dyDescent="0.35">
      <c r="A1877" s="2">
        <f t="shared" si="7"/>
        <v>1876</v>
      </c>
      <c r="B1877" s="2">
        <v>42188</v>
      </c>
      <c r="C1877" s="1" t="s">
        <v>2777</v>
      </c>
      <c r="D1877" s="1" t="s">
        <v>2778</v>
      </c>
      <c r="E1877" s="1" t="s">
        <v>93</v>
      </c>
      <c r="F1877" s="1" t="s">
        <v>2647</v>
      </c>
      <c r="G1877" s="1" t="s">
        <v>13</v>
      </c>
      <c r="H1877" s="1" t="s">
        <v>14</v>
      </c>
      <c r="I1877" s="1" t="s">
        <v>95</v>
      </c>
      <c r="J1877" s="3">
        <v>4.5393518518518521E-2</v>
      </c>
    </row>
    <row r="1878" spans="1:10" ht="14.5" x14ac:dyDescent="0.35">
      <c r="A1878" s="2">
        <f t="shared" si="7"/>
        <v>1877</v>
      </c>
      <c r="B1878" s="2">
        <v>43572</v>
      </c>
      <c r="C1878" s="1" t="s">
        <v>621</v>
      </c>
      <c r="D1878" s="1" t="s">
        <v>2133</v>
      </c>
      <c r="E1878" s="1" t="s">
        <v>93</v>
      </c>
      <c r="F1878" s="1"/>
      <c r="G1878" s="1" t="s">
        <v>13</v>
      </c>
      <c r="H1878" s="1" t="s">
        <v>14</v>
      </c>
      <c r="I1878" s="1" t="s">
        <v>95</v>
      </c>
      <c r="J1878" s="3">
        <v>4.5393518518518521E-2</v>
      </c>
    </row>
    <row r="1879" spans="1:10" ht="14.5" x14ac:dyDescent="0.35">
      <c r="A1879" s="2">
        <f t="shared" si="7"/>
        <v>1878</v>
      </c>
      <c r="B1879" s="2">
        <v>17510</v>
      </c>
      <c r="C1879" s="1" t="s">
        <v>2779</v>
      </c>
      <c r="D1879" s="1" t="s">
        <v>136</v>
      </c>
      <c r="E1879" s="1" t="s">
        <v>93</v>
      </c>
      <c r="F1879" s="1"/>
      <c r="G1879" s="1" t="s">
        <v>13</v>
      </c>
      <c r="H1879" s="1" t="s">
        <v>14</v>
      </c>
      <c r="I1879" s="1" t="s">
        <v>183</v>
      </c>
      <c r="J1879" s="3">
        <v>4.5405092592592594E-2</v>
      </c>
    </row>
    <row r="1880" spans="1:10" ht="14.5" x14ac:dyDescent="0.35">
      <c r="A1880" s="2">
        <f t="shared" si="7"/>
        <v>1879</v>
      </c>
      <c r="B1880" s="2">
        <v>43143</v>
      </c>
      <c r="C1880" s="1" t="s">
        <v>2780</v>
      </c>
      <c r="D1880" s="1" t="s">
        <v>2781</v>
      </c>
      <c r="E1880" s="1" t="s">
        <v>93</v>
      </c>
      <c r="F1880" s="1"/>
      <c r="G1880" s="1" t="s">
        <v>13</v>
      </c>
      <c r="H1880" s="1" t="s">
        <v>14</v>
      </c>
      <c r="I1880" s="1" t="s">
        <v>95</v>
      </c>
      <c r="J1880" s="3">
        <v>4.5405092592592594E-2</v>
      </c>
    </row>
    <row r="1881" spans="1:10" ht="14.5" x14ac:dyDescent="0.35">
      <c r="A1881" s="2">
        <f t="shared" si="7"/>
        <v>1880</v>
      </c>
      <c r="B1881" s="2">
        <v>16370</v>
      </c>
      <c r="C1881" s="1" t="s">
        <v>2782</v>
      </c>
      <c r="D1881" s="1" t="s">
        <v>142</v>
      </c>
      <c r="E1881" s="1" t="s">
        <v>12</v>
      </c>
      <c r="F1881" s="1"/>
      <c r="G1881" s="1" t="s">
        <v>13</v>
      </c>
      <c r="H1881" s="1" t="s">
        <v>14</v>
      </c>
      <c r="I1881" s="1" t="s">
        <v>249</v>
      </c>
      <c r="J1881" s="3">
        <v>4.5428240740740741E-2</v>
      </c>
    </row>
    <row r="1882" spans="1:10" ht="14.5" x14ac:dyDescent="0.35">
      <c r="A1882" s="2">
        <f t="shared" si="7"/>
        <v>1881</v>
      </c>
      <c r="B1882" s="2">
        <v>15199</v>
      </c>
      <c r="C1882" s="1" t="s">
        <v>2783</v>
      </c>
      <c r="D1882" s="1" t="s">
        <v>1020</v>
      </c>
      <c r="E1882" s="1" t="s">
        <v>93</v>
      </c>
      <c r="F1882" s="1"/>
      <c r="G1882" s="1" t="s">
        <v>13</v>
      </c>
      <c r="H1882" s="1" t="s">
        <v>14</v>
      </c>
      <c r="I1882" s="1" t="s">
        <v>95</v>
      </c>
      <c r="J1882" s="3">
        <v>4.5428240740740741E-2</v>
      </c>
    </row>
    <row r="1883" spans="1:10" ht="14.5" x14ac:dyDescent="0.35">
      <c r="A1883" s="2">
        <f t="shared" si="7"/>
        <v>1882</v>
      </c>
      <c r="B1883" s="2">
        <v>14046</v>
      </c>
      <c r="C1883" s="1" t="s">
        <v>1259</v>
      </c>
      <c r="D1883" s="1" t="s">
        <v>1041</v>
      </c>
      <c r="E1883" s="1" t="s">
        <v>12</v>
      </c>
      <c r="F1883" s="1"/>
      <c r="G1883" s="1" t="s">
        <v>13</v>
      </c>
      <c r="H1883" s="1" t="s">
        <v>14</v>
      </c>
      <c r="I1883" s="1" t="s">
        <v>15</v>
      </c>
      <c r="J1883" s="3">
        <v>4.5439814814814815E-2</v>
      </c>
    </row>
    <row r="1884" spans="1:10" ht="14.5" x14ac:dyDescent="0.35">
      <c r="A1884" s="2">
        <f t="shared" si="7"/>
        <v>1883</v>
      </c>
      <c r="B1884" s="2">
        <v>15126</v>
      </c>
      <c r="C1884" s="1" t="s">
        <v>2784</v>
      </c>
      <c r="D1884" s="1" t="s">
        <v>880</v>
      </c>
      <c r="E1884" s="1" t="s">
        <v>93</v>
      </c>
      <c r="F1884" s="1"/>
      <c r="G1884" s="1" t="s">
        <v>13</v>
      </c>
      <c r="H1884" s="1" t="s">
        <v>14</v>
      </c>
      <c r="I1884" s="1" t="s">
        <v>183</v>
      </c>
      <c r="J1884" s="3">
        <v>4.5439814814814815E-2</v>
      </c>
    </row>
    <row r="1885" spans="1:10" ht="14.5" x14ac:dyDescent="0.35">
      <c r="A1885" s="2">
        <f t="shared" si="7"/>
        <v>1884</v>
      </c>
      <c r="B1885" s="2">
        <v>15533</v>
      </c>
      <c r="C1885" s="1" t="s">
        <v>2265</v>
      </c>
      <c r="D1885" s="1" t="s">
        <v>2785</v>
      </c>
      <c r="E1885" s="1" t="s">
        <v>12</v>
      </c>
      <c r="F1885" s="1"/>
      <c r="G1885" s="1" t="s">
        <v>13</v>
      </c>
      <c r="H1885" s="1" t="s">
        <v>14</v>
      </c>
      <c r="I1885" s="1" t="s">
        <v>15</v>
      </c>
      <c r="J1885" s="3">
        <v>4.5439814814814815E-2</v>
      </c>
    </row>
    <row r="1886" spans="1:10" ht="14.5" x14ac:dyDescent="0.35">
      <c r="A1886" s="2">
        <f t="shared" si="7"/>
        <v>1885</v>
      </c>
      <c r="B1886" s="2">
        <v>14597</v>
      </c>
      <c r="C1886" s="1" t="s">
        <v>2786</v>
      </c>
      <c r="D1886" s="1" t="s">
        <v>1676</v>
      </c>
      <c r="E1886" s="1" t="s">
        <v>12</v>
      </c>
      <c r="F1886" s="1"/>
      <c r="G1886" s="1" t="s">
        <v>13</v>
      </c>
      <c r="H1886" s="1" t="s">
        <v>14</v>
      </c>
      <c r="I1886" s="1" t="s">
        <v>15</v>
      </c>
      <c r="J1886" s="3">
        <v>4.5439814814814815E-2</v>
      </c>
    </row>
    <row r="1887" spans="1:10" ht="14.5" x14ac:dyDescent="0.35">
      <c r="A1887" s="2">
        <f t="shared" si="7"/>
        <v>1886</v>
      </c>
      <c r="B1887" s="2">
        <v>17801</v>
      </c>
      <c r="C1887" s="1" t="s">
        <v>2787</v>
      </c>
      <c r="D1887" s="1" t="s">
        <v>945</v>
      </c>
      <c r="E1887" s="1" t="s">
        <v>93</v>
      </c>
      <c r="F1887" s="1"/>
      <c r="G1887" s="1" t="s">
        <v>13</v>
      </c>
      <c r="H1887" s="1" t="s">
        <v>14</v>
      </c>
      <c r="I1887" s="1" t="s">
        <v>95</v>
      </c>
      <c r="J1887" s="3">
        <v>4.5439814814814815E-2</v>
      </c>
    </row>
    <row r="1888" spans="1:10" ht="14.5" x14ac:dyDescent="0.35">
      <c r="A1888" s="2">
        <f t="shared" si="7"/>
        <v>1887</v>
      </c>
      <c r="B1888" s="2">
        <v>42590</v>
      </c>
      <c r="C1888" s="1" t="s">
        <v>2517</v>
      </c>
      <c r="D1888" s="1" t="s">
        <v>1185</v>
      </c>
      <c r="E1888" s="1" t="s">
        <v>93</v>
      </c>
      <c r="F1888" s="1"/>
      <c r="G1888" s="1" t="s">
        <v>13</v>
      </c>
      <c r="H1888" s="1" t="s">
        <v>14</v>
      </c>
      <c r="I1888" s="1" t="s">
        <v>183</v>
      </c>
      <c r="J1888" s="3">
        <v>4.5439814814814815E-2</v>
      </c>
    </row>
    <row r="1889" spans="1:10" ht="14.5" x14ac:dyDescent="0.35">
      <c r="A1889" s="2">
        <f t="shared" si="7"/>
        <v>1888</v>
      </c>
      <c r="B1889" s="2">
        <v>15017</v>
      </c>
      <c r="C1889" s="1" t="s">
        <v>2788</v>
      </c>
      <c r="D1889" s="1" t="s">
        <v>583</v>
      </c>
      <c r="E1889" s="1" t="s">
        <v>93</v>
      </c>
      <c r="F1889" s="1"/>
      <c r="G1889" s="1" t="s">
        <v>13</v>
      </c>
      <c r="H1889" s="1" t="s">
        <v>14</v>
      </c>
      <c r="I1889" s="1" t="s">
        <v>183</v>
      </c>
      <c r="J1889" s="3">
        <v>4.5451388888888888E-2</v>
      </c>
    </row>
    <row r="1890" spans="1:10" ht="14.5" x14ac:dyDescent="0.35">
      <c r="A1890" s="2">
        <f t="shared" si="7"/>
        <v>1889</v>
      </c>
      <c r="B1890" s="2">
        <v>16696</v>
      </c>
      <c r="C1890" s="1" t="s">
        <v>2789</v>
      </c>
      <c r="D1890" s="1" t="s">
        <v>736</v>
      </c>
      <c r="E1890" s="1" t="s">
        <v>93</v>
      </c>
      <c r="F1890" s="1"/>
      <c r="G1890" s="1" t="s">
        <v>13</v>
      </c>
      <c r="H1890" s="1" t="s">
        <v>14</v>
      </c>
      <c r="I1890" s="1" t="s">
        <v>95</v>
      </c>
      <c r="J1890" s="3">
        <v>4.5451388888888888E-2</v>
      </c>
    </row>
    <row r="1891" spans="1:10" ht="14.5" x14ac:dyDescent="0.35">
      <c r="A1891" s="2">
        <f t="shared" si="7"/>
        <v>1890</v>
      </c>
      <c r="B1891" s="2">
        <v>15825</v>
      </c>
      <c r="C1891" s="1" t="s">
        <v>2790</v>
      </c>
      <c r="D1891" s="1" t="s">
        <v>2791</v>
      </c>
      <c r="E1891" s="1" t="s">
        <v>12</v>
      </c>
      <c r="F1891" s="1"/>
      <c r="G1891" s="1" t="s">
        <v>13</v>
      </c>
      <c r="H1891" s="1" t="s">
        <v>14</v>
      </c>
      <c r="I1891" s="1" t="s">
        <v>15</v>
      </c>
      <c r="J1891" s="3">
        <v>4.5474537037037036E-2</v>
      </c>
    </row>
    <row r="1892" spans="1:10" ht="14.5" x14ac:dyDescent="0.35">
      <c r="A1892" s="2">
        <f t="shared" si="7"/>
        <v>1891</v>
      </c>
      <c r="B1892" s="2">
        <v>17548</v>
      </c>
      <c r="C1892" s="1" t="s">
        <v>2792</v>
      </c>
      <c r="D1892" s="1" t="s">
        <v>2793</v>
      </c>
      <c r="E1892" s="1" t="s">
        <v>12</v>
      </c>
      <c r="F1892" s="1"/>
      <c r="G1892" s="1" t="s">
        <v>13</v>
      </c>
      <c r="H1892" s="1" t="s">
        <v>14</v>
      </c>
      <c r="I1892" s="1" t="s">
        <v>15</v>
      </c>
      <c r="J1892" s="3">
        <v>4.5497685185185183E-2</v>
      </c>
    </row>
    <row r="1893" spans="1:10" ht="14.5" x14ac:dyDescent="0.35">
      <c r="A1893" s="2">
        <f t="shared" si="7"/>
        <v>1892</v>
      </c>
      <c r="B1893" s="2">
        <v>42761</v>
      </c>
      <c r="C1893" s="1" t="s">
        <v>2794</v>
      </c>
      <c r="D1893" s="1" t="s">
        <v>2795</v>
      </c>
      <c r="E1893" s="1" t="s">
        <v>12</v>
      </c>
      <c r="F1893" s="1" t="s">
        <v>69</v>
      </c>
      <c r="G1893" s="1" t="s">
        <v>13</v>
      </c>
      <c r="H1893" s="1" t="s">
        <v>14</v>
      </c>
      <c r="I1893" s="1" t="s">
        <v>154</v>
      </c>
      <c r="J1893" s="3">
        <v>4.5509259259259256E-2</v>
      </c>
    </row>
    <row r="1894" spans="1:10" ht="14.5" x14ac:dyDescent="0.35">
      <c r="A1894" s="2">
        <f t="shared" si="7"/>
        <v>1893</v>
      </c>
      <c r="B1894" s="2">
        <v>15687</v>
      </c>
      <c r="C1894" s="1" t="s">
        <v>2796</v>
      </c>
      <c r="D1894" s="1" t="s">
        <v>2797</v>
      </c>
      <c r="E1894" s="1" t="s">
        <v>93</v>
      </c>
      <c r="F1894" s="1"/>
      <c r="G1894" s="1" t="s">
        <v>13</v>
      </c>
      <c r="H1894" s="1" t="s">
        <v>14</v>
      </c>
      <c r="I1894" s="1" t="s">
        <v>95</v>
      </c>
      <c r="J1894" s="3">
        <v>4.553240740740741E-2</v>
      </c>
    </row>
    <row r="1895" spans="1:10" ht="14.5" x14ac:dyDescent="0.35">
      <c r="A1895" s="2">
        <f t="shared" si="7"/>
        <v>1894</v>
      </c>
      <c r="B1895" s="2">
        <v>18085</v>
      </c>
      <c r="C1895" s="1" t="s">
        <v>1792</v>
      </c>
      <c r="D1895" s="1" t="s">
        <v>719</v>
      </c>
      <c r="E1895" s="1" t="s">
        <v>12</v>
      </c>
      <c r="F1895" s="1"/>
      <c r="G1895" s="1" t="s">
        <v>13</v>
      </c>
      <c r="H1895" s="1" t="s">
        <v>14</v>
      </c>
      <c r="I1895" s="1" t="s">
        <v>154</v>
      </c>
      <c r="J1895" s="3">
        <v>4.553240740740741E-2</v>
      </c>
    </row>
    <row r="1896" spans="1:10" ht="14.5" x14ac:dyDescent="0.35">
      <c r="A1896" s="2">
        <f t="shared" si="7"/>
        <v>1895</v>
      </c>
      <c r="B1896" s="2">
        <v>15284</v>
      </c>
      <c r="C1896" s="1" t="s">
        <v>2798</v>
      </c>
      <c r="D1896" s="1" t="s">
        <v>2799</v>
      </c>
      <c r="E1896" s="1" t="s">
        <v>12</v>
      </c>
      <c r="F1896" s="1"/>
      <c r="G1896" s="1" t="s">
        <v>13</v>
      </c>
      <c r="H1896" s="1" t="s">
        <v>14</v>
      </c>
      <c r="I1896" s="1" t="s">
        <v>42</v>
      </c>
      <c r="J1896" s="3">
        <v>4.5543981481481484E-2</v>
      </c>
    </row>
    <row r="1897" spans="1:10" ht="14.5" x14ac:dyDescent="0.35">
      <c r="A1897" s="2">
        <f t="shared" si="7"/>
        <v>1896</v>
      </c>
      <c r="B1897" s="2">
        <v>19840</v>
      </c>
      <c r="C1897" s="1" t="s">
        <v>583</v>
      </c>
      <c r="D1897" s="1" t="s">
        <v>2800</v>
      </c>
      <c r="E1897" s="1" t="s">
        <v>12</v>
      </c>
      <c r="F1897" s="1" t="s">
        <v>134</v>
      </c>
      <c r="G1897" s="1" t="s">
        <v>13</v>
      </c>
      <c r="H1897" s="1" t="s">
        <v>14</v>
      </c>
      <c r="I1897" s="1" t="s">
        <v>154</v>
      </c>
      <c r="J1897" s="3">
        <v>4.5555555555555557E-2</v>
      </c>
    </row>
    <row r="1898" spans="1:10" ht="14.5" x14ac:dyDescent="0.35">
      <c r="A1898" s="2">
        <f t="shared" si="7"/>
        <v>1897</v>
      </c>
      <c r="B1898" s="2">
        <v>15830</v>
      </c>
      <c r="C1898" s="1" t="s">
        <v>490</v>
      </c>
      <c r="D1898" s="1" t="s">
        <v>719</v>
      </c>
      <c r="E1898" s="1" t="s">
        <v>93</v>
      </c>
      <c r="F1898" s="1" t="s">
        <v>1290</v>
      </c>
      <c r="G1898" s="1" t="s">
        <v>13</v>
      </c>
      <c r="H1898" s="1" t="s">
        <v>14</v>
      </c>
      <c r="I1898" s="1" t="s">
        <v>95</v>
      </c>
      <c r="J1898" s="3">
        <v>4.5555555555555557E-2</v>
      </c>
    </row>
    <row r="1899" spans="1:10" ht="14.5" x14ac:dyDescent="0.35">
      <c r="A1899" s="2">
        <f t="shared" si="7"/>
        <v>1898</v>
      </c>
      <c r="B1899" s="2">
        <v>15831</v>
      </c>
      <c r="C1899" s="1" t="s">
        <v>2801</v>
      </c>
      <c r="D1899" s="1" t="s">
        <v>2802</v>
      </c>
      <c r="E1899" s="1" t="s">
        <v>12</v>
      </c>
      <c r="F1899" s="1"/>
      <c r="G1899" s="1" t="s">
        <v>13</v>
      </c>
      <c r="H1899" s="1" t="s">
        <v>14</v>
      </c>
      <c r="I1899" s="1" t="s">
        <v>15</v>
      </c>
      <c r="J1899" s="3">
        <v>4.5567129629629631E-2</v>
      </c>
    </row>
    <row r="1900" spans="1:10" ht="14.5" x14ac:dyDescent="0.35">
      <c r="A1900" s="2">
        <f t="shared" si="7"/>
        <v>1899</v>
      </c>
      <c r="B1900" s="2">
        <v>16330</v>
      </c>
      <c r="C1900" s="1" t="s">
        <v>2803</v>
      </c>
      <c r="D1900" s="1" t="s">
        <v>2804</v>
      </c>
      <c r="E1900" s="1" t="s">
        <v>12</v>
      </c>
      <c r="F1900" s="1"/>
      <c r="G1900" s="1" t="s">
        <v>13</v>
      </c>
      <c r="H1900" s="1" t="s">
        <v>14</v>
      </c>
      <c r="I1900" s="1" t="s">
        <v>42</v>
      </c>
      <c r="J1900" s="3">
        <v>4.5567129629629631E-2</v>
      </c>
    </row>
    <row r="1901" spans="1:10" ht="14.5" x14ac:dyDescent="0.35">
      <c r="A1901" s="2">
        <f t="shared" si="7"/>
        <v>1900</v>
      </c>
      <c r="B1901" s="2">
        <v>15468</v>
      </c>
      <c r="C1901" s="1" t="s">
        <v>713</v>
      </c>
      <c r="D1901" s="1" t="s">
        <v>1404</v>
      </c>
      <c r="E1901" s="1" t="s">
        <v>12</v>
      </c>
      <c r="F1901" s="1"/>
      <c r="G1901" s="1" t="s">
        <v>13</v>
      </c>
      <c r="H1901" s="1" t="s">
        <v>14</v>
      </c>
      <c r="I1901" s="1" t="s">
        <v>15</v>
      </c>
      <c r="J1901" s="3">
        <v>4.5567129629629631E-2</v>
      </c>
    </row>
    <row r="1902" spans="1:10" ht="14.5" x14ac:dyDescent="0.35">
      <c r="A1902" s="2">
        <f t="shared" si="7"/>
        <v>1901</v>
      </c>
      <c r="B1902" s="2">
        <v>15889</v>
      </c>
      <c r="C1902" s="1" t="s">
        <v>601</v>
      </c>
      <c r="D1902" s="1" t="s">
        <v>552</v>
      </c>
      <c r="E1902" s="1" t="s">
        <v>12</v>
      </c>
      <c r="F1902" s="1"/>
      <c r="G1902" s="1" t="s">
        <v>13</v>
      </c>
      <c r="H1902" s="1" t="s">
        <v>14</v>
      </c>
      <c r="I1902" s="1" t="s">
        <v>15</v>
      </c>
      <c r="J1902" s="3">
        <v>4.5578703703703705E-2</v>
      </c>
    </row>
    <row r="1903" spans="1:10" ht="14.5" x14ac:dyDescent="0.35">
      <c r="A1903" s="2">
        <f t="shared" si="7"/>
        <v>1902</v>
      </c>
      <c r="B1903" s="2">
        <v>15891</v>
      </c>
      <c r="C1903" s="1" t="s">
        <v>1989</v>
      </c>
      <c r="D1903" s="1" t="s">
        <v>2805</v>
      </c>
      <c r="E1903" s="1" t="s">
        <v>93</v>
      </c>
      <c r="F1903" s="1"/>
      <c r="G1903" s="1" t="s">
        <v>13</v>
      </c>
      <c r="H1903" s="1" t="s">
        <v>14</v>
      </c>
      <c r="I1903" s="1" t="s">
        <v>95</v>
      </c>
      <c r="J1903" s="3">
        <v>4.5590277777777778E-2</v>
      </c>
    </row>
    <row r="1904" spans="1:10" ht="14.5" x14ac:dyDescent="0.35">
      <c r="A1904" s="2">
        <f t="shared" si="7"/>
        <v>1903</v>
      </c>
      <c r="B1904" s="2">
        <v>19794</v>
      </c>
      <c r="C1904" s="1" t="s">
        <v>2806</v>
      </c>
      <c r="D1904" s="1" t="s">
        <v>2807</v>
      </c>
      <c r="E1904" s="1" t="s">
        <v>93</v>
      </c>
      <c r="F1904" s="1"/>
      <c r="G1904" s="1" t="s">
        <v>24</v>
      </c>
      <c r="H1904" s="1" t="s">
        <v>14</v>
      </c>
      <c r="I1904" s="1" t="s">
        <v>183</v>
      </c>
      <c r="J1904" s="3">
        <v>4.5613425925925925E-2</v>
      </c>
    </row>
    <row r="1905" spans="1:10" ht="14.5" x14ac:dyDescent="0.35">
      <c r="A1905" s="2">
        <f t="shared" si="7"/>
        <v>1904</v>
      </c>
      <c r="B1905" s="2">
        <v>18927</v>
      </c>
      <c r="C1905" s="1" t="s">
        <v>2245</v>
      </c>
      <c r="D1905" s="1" t="s">
        <v>2808</v>
      </c>
      <c r="E1905" s="1" t="s">
        <v>12</v>
      </c>
      <c r="F1905" s="1"/>
      <c r="G1905" s="1" t="s">
        <v>13</v>
      </c>
      <c r="H1905" s="1" t="s">
        <v>14</v>
      </c>
      <c r="I1905" s="1" t="s">
        <v>42</v>
      </c>
      <c r="J1905" s="3">
        <v>4.5624999999999999E-2</v>
      </c>
    </row>
    <row r="1906" spans="1:10" ht="14.5" x14ac:dyDescent="0.35">
      <c r="A1906" s="2">
        <f t="shared" si="7"/>
        <v>1905</v>
      </c>
      <c r="B1906" s="2">
        <v>15115</v>
      </c>
      <c r="C1906" s="1" t="s">
        <v>2809</v>
      </c>
      <c r="D1906" s="1" t="s">
        <v>2810</v>
      </c>
      <c r="E1906" s="1" t="s">
        <v>12</v>
      </c>
      <c r="F1906" s="1"/>
      <c r="G1906" s="1" t="s">
        <v>13</v>
      </c>
      <c r="H1906" s="1" t="s">
        <v>14</v>
      </c>
      <c r="I1906" s="1" t="s">
        <v>15</v>
      </c>
      <c r="J1906" s="3">
        <v>4.5624999999999999E-2</v>
      </c>
    </row>
    <row r="1907" spans="1:10" ht="14.5" x14ac:dyDescent="0.35">
      <c r="A1907" s="2">
        <f t="shared" si="7"/>
        <v>1906</v>
      </c>
      <c r="B1907" s="2">
        <v>18437</v>
      </c>
      <c r="C1907" s="1" t="s">
        <v>2811</v>
      </c>
      <c r="D1907" s="1" t="s">
        <v>2812</v>
      </c>
      <c r="E1907" s="1" t="s">
        <v>93</v>
      </c>
      <c r="F1907" s="1"/>
      <c r="G1907" s="1" t="s">
        <v>13</v>
      </c>
      <c r="H1907" s="1" t="s">
        <v>14</v>
      </c>
      <c r="I1907" s="1" t="s">
        <v>95</v>
      </c>
      <c r="J1907" s="3">
        <v>4.5671296296296293E-2</v>
      </c>
    </row>
    <row r="1908" spans="1:10" ht="14.5" x14ac:dyDescent="0.35">
      <c r="A1908" s="2">
        <f t="shared" si="7"/>
        <v>1907</v>
      </c>
      <c r="B1908" s="2">
        <v>15863</v>
      </c>
      <c r="C1908" s="1" t="s">
        <v>993</v>
      </c>
      <c r="D1908" s="1" t="s">
        <v>2813</v>
      </c>
      <c r="E1908" s="1" t="s">
        <v>12</v>
      </c>
      <c r="F1908" s="1"/>
      <c r="G1908" s="1" t="s">
        <v>13</v>
      </c>
      <c r="H1908" s="1" t="s">
        <v>14</v>
      </c>
      <c r="I1908" s="1" t="s">
        <v>15</v>
      </c>
      <c r="J1908" s="3">
        <v>4.5671296296296293E-2</v>
      </c>
    </row>
    <row r="1909" spans="1:10" ht="14.5" x14ac:dyDescent="0.35">
      <c r="A1909" s="2">
        <f t="shared" si="7"/>
        <v>1908</v>
      </c>
      <c r="B1909" s="2">
        <v>43728</v>
      </c>
      <c r="C1909" s="1" t="s">
        <v>2814</v>
      </c>
      <c r="D1909" s="1" t="s">
        <v>389</v>
      </c>
      <c r="E1909" s="1" t="s">
        <v>12</v>
      </c>
      <c r="F1909" s="1"/>
      <c r="G1909" s="1" t="s">
        <v>13</v>
      </c>
      <c r="H1909" s="1" t="s">
        <v>14</v>
      </c>
      <c r="I1909" s="1" t="s">
        <v>15</v>
      </c>
      <c r="J1909" s="3">
        <v>4.5671296296296293E-2</v>
      </c>
    </row>
    <row r="1910" spans="1:10" ht="14.5" x14ac:dyDescent="0.35">
      <c r="A1910" s="2">
        <f t="shared" si="7"/>
        <v>1909</v>
      </c>
      <c r="B1910" s="2">
        <v>16945</v>
      </c>
      <c r="C1910" s="1" t="s">
        <v>2815</v>
      </c>
      <c r="D1910" s="1" t="s">
        <v>1500</v>
      </c>
      <c r="E1910" s="1" t="s">
        <v>12</v>
      </c>
      <c r="F1910" s="1"/>
      <c r="G1910" s="1" t="s">
        <v>13</v>
      </c>
      <c r="H1910" s="1" t="s">
        <v>14</v>
      </c>
      <c r="I1910" s="1" t="s">
        <v>15</v>
      </c>
      <c r="J1910" s="3">
        <v>4.5694444444444447E-2</v>
      </c>
    </row>
    <row r="1911" spans="1:10" ht="14.5" x14ac:dyDescent="0.35">
      <c r="A1911" s="2">
        <f t="shared" si="7"/>
        <v>1910</v>
      </c>
      <c r="B1911" s="2">
        <v>17534</v>
      </c>
      <c r="C1911" s="1" t="s">
        <v>2816</v>
      </c>
      <c r="D1911" s="1" t="s">
        <v>241</v>
      </c>
      <c r="E1911" s="1" t="s">
        <v>93</v>
      </c>
      <c r="F1911" s="1"/>
      <c r="G1911" s="1" t="s">
        <v>13</v>
      </c>
      <c r="H1911" s="1" t="s">
        <v>14</v>
      </c>
      <c r="I1911" s="1" t="s">
        <v>95</v>
      </c>
      <c r="J1911" s="3">
        <v>4.5694444444444447E-2</v>
      </c>
    </row>
    <row r="1912" spans="1:10" ht="14.5" x14ac:dyDescent="0.35">
      <c r="A1912" s="2">
        <f t="shared" si="7"/>
        <v>1911</v>
      </c>
      <c r="B1912" s="2">
        <v>15265</v>
      </c>
      <c r="C1912" s="1" t="s">
        <v>2817</v>
      </c>
      <c r="D1912" s="1" t="s">
        <v>2818</v>
      </c>
      <c r="E1912" s="1" t="s">
        <v>93</v>
      </c>
      <c r="F1912" s="1"/>
      <c r="G1912" s="1" t="s">
        <v>13</v>
      </c>
      <c r="H1912" s="1" t="s">
        <v>14</v>
      </c>
      <c r="I1912" s="1" t="s">
        <v>95</v>
      </c>
      <c r="J1912" s="3">
        <v>4.5694444444444447E-2</v>
      </c>
    </row>
    <row r="1913" spans="1:10" ht="14.5" x14ac:dyDescent="0.35">
      <c r="A1913" s="2">
        <f t="shared" si="7"/>
        <v>1912</v>
      </c>
      <c r="B1913" s="2">
        <v>19846</v>
      </c>
      <c r="C1913" s="1" t="s">
        <v>601</v>
      </c>
      <c r="D1913" s="1" t="s">
        <v>1134</v>
      </c>
      <c r="E1913" s="1" t="s">
        <v>12</v>
      </c>
      <c r="F1913" s="1"/>
      <c r="G1913" s="1" t="s">
        <v>13</v>
      </c>
      <c r="H1913" s="1" t="s">
        <v>14</v>
      </c>
      <c r="I1913" s="1" t="s">
        <v>15</v>
      </c>
      <c r="J1913" s="3">
        <v>4.5694444444444447E-2</v>
      </c>
    </row>
    <row r="1914" spans="1:10" ht="14.5" x14ac:dyDescent="0.35">
      <c r="A1914" s="2">
        <f t="shared" si="7"/>
        <v>1913</v>
      </c>
      <c r="B1914" s="2">
        <v>17300</v>
      </c>
      <c r="C1914" s="1" t="s">
        <v>1184</v>
      </c>
      <c r="D1914" s="1" t="s">
        <v>2819</v>
      </c>
      <c r="E1914" s="1" t="s">
        <v>93</v>
      </c>
      <c r="F1914" s="1"/>
      <c r="G1914" s="1" t="s">
        <v>13</v>
      </c>
      <c r="H1914" s="1" t="s">
        <v>14</v>
      </c>
      <c r="I1914" s="1" t="s">
        <v>239</v>
      </c>
      <c r="J1914" s="3">
        <v>4.5706018518518521E-2</v>
      </c>
    </row>
    <row r="1915" spans="1:10" ht="14.5" x14ac:dyDescent="0.35">
      <c r="A1915" s="2">
        <f t="shared" si="7"/>
        <v>1914</v>
      </c>
      <c r="B1915" s="2">
        <v>43726</v>
      </c>
      <c r="C1915" s="1" t="s">
        <v>1837</v>
      </c>
      <c r="D1915" s="1" t="s">
        <v>2820</v>
      </c>
      <c r="E1915" s="1" t="s">
        <v>93</v>
      </c>
      <c r="F1915" s="1"/>
      <c r="G1915" s="1" t="s">
        <v>13</v>
      </c>
      <c r="H1915" s="1" t="s">
        <v>14</v>
      </c>
      <c r="I1915" s="1" t="s">
        <v>95</v>
      </c>
      <c r="J1915" s="3">
        <v>4.5717592592592594E-2</v>
      </c>
    </row>
    <row r="1916" spans="1:10" ht="14.5" x14ac:dyDescent="0.35">
      <c r="A1916" s="2">
        <f t="shared" si="7"/>
        <v>1915</v>
      </c>
      <c r="B1916" s="2">
        <v>14005</v>
      </c>
      <c r="C1916" s="1" t="s">
        <v>778</v>
      </c>
      <c r="D1916" s="1" t="s">
        <v>2821</v>
      </c>
      <c r="E1916" s="1" t="s">
        <v>12</v>
      </c>
      <c r="F1916" s="1"/>
      <c r="G1916" s="1" t="s">
        <v>13</v>
      </c>
      <c r="H1916" s="1" t="s">
        <v>14</v>
      </c>
      <c r="I1916" s="1" t="s">
        <v>249</v>
      </c>
      <c r="J1916" s="3">
        <v>4.5729166666666668E-2</v>
      </c>
    </row>
    <row r="1917" spans="1:10" ht="14.5" x14ac:dyDescent="0.35">
      <c r="A1917" s="2">
        <f t="shared" si="7"/>
        <v>1916</v>
      </c>
      <c r="B1917" s="2">
        <v>17399</v>
      </c>
      <c r="C1917" s="1" t="s">
        <v>828</v>
      </c>
      <c r="D1917" s="1" t="s">
        <v>712</v>
      </c>
      <c r="E1917" s="1" t="s">
        <v>93</v>
      </c>
      <c r="F1917" s="1"/>
      <c r="G1917" s="1" t="s">
        <v>13</v>
      </c>
      <c r="H1917" s="1" t="s">
        <v>14</v>
      </c>
      <c r="I1917" s="1" t="s">
        <v>95</v>
      </c>
      <c r="J1917" s="3">
        <v>4.5729166666666668E-2</v>
      </c>
    </row>
    <row r="1918" spans="1:10" ht="14.5" x14ac:dyDescent="0.35">
      <c r="A1918" s="2">
        <f t="shared" si="7"/>
        <v>1917</v>
      </c>
      <c r="B1918" s="2">
        <v>15497</v>
      </c>
      <c r="C1918" s="1" t="s">
        <v>2822</v>
      </c>
      <c r="D1918" s="1" t="s">
        <v>2823</v>
      </c>
      <c r="E1918" s="1" t="s">
        <v>93</v>
      </c>
      <c r="F1918" s="1"/>
      <c r="G1918" s="1" t="s">
        <v>13</v>
      </c>
      <c r="H1918" s="1" t="s">
        <v>14</v>
      </c>
      <c r="I1918" s="1" t="s">
        <v>95</v>
      </c>
      <c r="J1918" s="3">
        <v>4.5729166666666668E-2</v>
      </c>
    </row>
    <row r="1919" spans="1:10" ht="14.5" x14ac:dyDescent="0.35">
      <c r="A1919" s="2">
        <f t="shared" si="7"/>
        <v>1918</v>
      </c>
      <c r="B1919" s="2">
        <v>18243</v>
      </c>
      <c r="C1919" s="1" t="s">
        <v>1208</v>
      </c>
      <c r="D1919" s="1" t="s">
        <v>1041</v>
      </c>
      <c r="E1919" s="1" t="s">
        <v>93</v>
      </c>
      <c r="F1919" s="1"/>
      <c r="G1919" s="1" t="s">
        <v>13</v>
      </c>
      <c r="H1919" s="1" t="s">
        <v>14</v>
      </c>
      <c r="I1919" s="1" t="s">
        <v>95</v>
      </c>
      <c r="J1919" s="3">
        <v>4.5740740740740742E-2</v>
      </c>
    </row>
    <row r="1920" spans="1:10" ht="14.5" x14ac:dyDescent="0.35">
      <c r="A1920" s="2">
        <f t="shared" si="7"/>
        <v>1919</v>
      </c>
      <c r="B1920" s="2">
        <v>18476</v>
      </c>
      <c r="C1920" s="1" t="s">
        <v>135</v>
      </c>
      <c r="D1920" s="1" t="s">
        <v>2824</v>
      </c>
      <c r="E1920" s="1" t="s">
        <v>12</v>
      </c>
      <c r="F1920" s="1"/>
      <c r="G1920" s="1" t="s">
        <v>13</v>
      </c>
      <c r="H1920" s="1" t="s">
        <v>14</v>
      </c>
      <c r="I1920" s="1" t="s">
        <v>42</v>
      </c>
      <c r="J1920" s="3">
        <v>4.5740740740740742E-2</v>
      </c>
    </row>
    <row r="1921" spans="1:10" ht="14.5" x14ac:dyDescent="0.35">
      <c r="A1921" s="2">
        <f t="shared" si="7"/>
        <v>1920</v>
      </c>
      <c r="B1921" s="2">
        <v>15677</v>
      </c>
      <c r="C1921" s="1" t="s">
        <v>2825</v>
      </c>
      <c r="D1921" s="1" t="s">
        <v>2826</v>
      </c>
      <c r="E1921" s="1" t="s">
        <v>93</v>
      </c>
      <c r="F1921" s="1"/>
      <c r="G1921" s="1" t="s">
        <v>13</v>
      </c>
      <c r="H1921" s="1" t="s">
        <v>14</v>
      </c>
      <c r="I1921" s="1" t="s">
        <v>183</v>
      </c>
      <c r="J1921" s="3">
        <v>4.5740740740740742E-2</v>
      </c>
    </row>
    <row r="1922" spans="1:10" ht="14.5" x14ac:dyDescent="0.35">
      <c r="A1922" s="2">
        <f t="shared" si="7"/>
        <v>1921</v>
      </c>
      <c r="B1922" s="2">
        <v>43245</v>
      </c>
      <c r="C1922" s="1" t="s">
        <v>2827</v>
      </c>
      <c r="D1922" s="1" t="s">
        <v>2828</v>
      </c>
      <c r="E1922" s="1" t="s">
        <v>93</v>
      </c>
      <c r="F1922" s="1"/>
      <c r="G1922" s="1" t="s">
        <v>13</v>
      </c>
      <c r="H1922" s="1" t="s">
        <v>14</v>
      </c>
      <c r="I1922" s="1" t="s">
        <v>95</v>
      </c>
      <c r="J1922" s="3">
        <v>4.5740740740740742E-2</v>
      </c>
    </row>
    <row r="1923" spans="1:10" ht="14.5" x14ac:dyDescent="0.35">
      <c r="A1923" s="2">
        <f t="shared" si="7"/>
        <v>1922</v>
      </c>
      <c r="B1923" s="2">
        <v>15430</v>
      </c>
      <c r="C1923" s="1" t="s">
        <v>2598</v>
      </c>
      <c r="D1923" s="1" t="s">
        <v>2829</v>
      </c>
      <c r="E1923" s="1" t="s">
        <v>12</v>
      </c>
      <c r="F1923" s="1"/>
      <c r="G1923" s="1" t="s">
        <v>13</v>
      </c>
      <c r="H1923" s="1" t="s">
        <v>14</v>
      </c>
      <c r="I1923" s="1" t="s">
        <v>15</v>
      </c>
      <c r="J1923" s="3">
        <v>4.5752314814814815E-2</v>
      </c>
    </row>
    <row r="1924" spans="1:10" ht="14.5" x14ac:dyDescent="0.35">
      <c r="A1924" s="2">
        <f t="shared" si="7"/>
        <v>1923</v>
      </c>
      <c r="B1924" s="2">
        <v>17574</v>
      </c>
      <c r="C1924" s="1" t="s">
        <v>1350</v>
      </c>
      <c r="D1924" s="1" t="s">
        <v>2830</v>
      </c>
      <c r="E1924" s="1" t="s">
        <v>12</v>
      </c>
      <c r="F1924" s="1" t="s">
        <v>404</v>
      </c>
      <c r="G1924" s="1" t="s">
        <v>13</v>
      </c>
      <c r="H1924" s="1" t="s">
        <v>14</v>
      </c>
      <c r="I1924" s="1" t="s">
        <v>154</v>
      </c>
      <c r="J1924" s="3">
        <v>4.5763888888888889E-2</v>
      </c>
    </row>
    <row r="1925" spans="1:10" ht="14.5" x14ac:dyDescent="0.35">
      <c r="A1925" s="2">
        <f t="shared" si="7"/>
        <v>1924</v>
      </c>
      <c r="B1925" s="2">
        <v>15932</v>
      </c>
      <c r="C1925" s="1" t="s">
        <v>2831</v>
      </c>
      <c r="D1925" s="1" t="s">
        <v>2741</v>
      </c>
      <c r="E1925" s="1" t="s">
        <v>12</v>
      </c>
      <c r="F1925" s="1"/>
      <c r="G1925" s="1" t="s">
        <v>13</v>
      </c>
      <c r="H1925" s="1" t="s">
        <v>14</v>
      </c>
      <c r="I1925" s="1" t="s">
        <v>15</v>
      </c>
      <c r="J1925" s="3">
        <v>4.5775462962962962E-2</v>
      </c>
    </row>
    <row r="1926" spans="1:10" ht="14.5" x14ac:dyDescent="0.35">
      <c r="A1926" s="2">
        <f t="shared" si="7"/>
        <v>1925</v>
      </c>
      <c r="B1926" s="2">
        <v>43644</v>
      </c>
      <c r="C1926" s="1" t="s">
        <v>2355</v>
      </c>
      <c r="D1926" s="1" t="s">
        <v>2016</v>
      </c>
      <c r="E1926" s="1" t="s">
        <v>93</v>
      </c>
      <c r="F1926" s="1"/>
      <c r="G1926" s="1" t="s">
        <v>13</v>
      </c>
      <c r="H1926" s="1" t="s">
        <v>14</v>
      </c>
      <c r="I1926" s="1" t="s">
        <v>183</v>
      </c>
      <c r="J1926" s="3">
        <v>4.5775462962962962E-2</v>
      </c>
    </row>
    <row r="1927" spans="1:10" ht="14.5" x14ac:dyDescent="0.35">
      <c r="A1927" s="2">
        <f t="shared" si="7"/>
        <v>1926</v>
      </c>
      <c r="B1927" s="2">
        <v>19317</v>
      </c>
      <c r="C1927" s="1" t="s">
        <v>498</v>
      </c>
      <c r="D1927" s="1" t="s">
        <v>2832</v>
      </c>
      <c r="E1927" s="1" t="s">
        <v>12</v>
      </c>
      <c r="F1927" s="1"/>
      <c r="G1927" s="1" t="s">
        <v>13</v>
      </c>
      <c r="H1927" s="1" t="s">
        <v>14</v>
      </c>
      <c r="I1927" s="1" t="s">
        <v>42</v>
      </c>
      <c r="J1927" s="3">
        <v>4.5775462962962962E-2</v>
      </c>
    </row>
    <row r="1928" spans="1:10" ht="14.5" x14ac:dyDescent="0.35">
      <c r="A1928" s="2">
        <f t="shared" si="7"/>
        <v>1927</v>
      </c>
      <c r="B1928" s="2">
        <v>15562</v>
      </c>
      <c r="C1928" s="1" t="s">
        <v>1989</v>
      </c>
      <c r="D1928" s="1" t="s">
        <v>2100</v>
      </c>
      <c r="E1928" s="1" t="s">
        <v>93</v>
      </c>
      <c r="F1928" s="1"/>
      <c r="G1928" s="1" t="s">
        <v>13</v>
      </c>
      <c r="H1928" s="1" t="s">
        <v>14</v>
      </c>
      <c r="I1928" s="1" t="s">
        <v>95</v>
      </c>
      <c r="J1928" s="3">
        <v>4.5775462962962962E-2</v>
      </c>
    </row>
    <row r="1929" spans="1:10" ht="14.5" x14ac:dyDescent="0.35">
      <c r="A1929" s="2">
        <f t="shared" si="7"/>
        <v>1928</v>
      </c>
      <c r="B1929" s="2">
        <v>14943</v>
      </c>
      <c r="C1929" s="1" t="s">
        <v>2833</v>
      </c>
      <c r="D1929" s="1" t="s">
        <v>2834</v>
      </c>
      <c r="E1929" s="1" t="s">
        <v>12</v>
      </c>
      <c r="F1929" s="1" t="s">
        <v>811</v>
      </c>
      <c r="G1929" s="1" t="s">
        <v>13</v>
      </c>
      <c r="H1929" s="1" t="s">
        <v>14</v>
      </c>
      <c r="I1929" s="1" t="s">
        <v>42</v>
      </c>
      <c r="J1929" s="3">
        <v>4.5787037037037036E-2</v>
      </c>
    </row>
    <row r="1930" spans="1:10" ht="14.5" x14ac:dyDescent="0.35">
      <c r="A1930" s="2">
        <f t="shared" si="7"/>
        <v>1929</v>
      </c>
      <c r="B1930" s="2">
        <v>19694</v>
      </c>
      <c r="C1930" s="1" t="s">
        <v>2835</v>
      </c>
      <c r="D1930" s="1" t="s">
        <v>631</v>
      </c>
      <c r="E1930" s="1" t="s">
        <v>93</v>
      </c>
      <c r="F1930" s="1"/>
      <c r="G1930" s="1" t="s">
        <v>13</v>
      </c>
      <c r="H1930" s="1" t="s">
        <v>14</v>
      </c>
      <c r="I1930" s="1" t="s">
        <v>95</v>
      </c>
      <c r="J1930" s="3">
        <v>4.5798611111111109E-2</v>
      </c>
    </row>
    <row r="1931" spans="1:10" ht="14.5" x14ac:dyDescent="0.35">
      <c r="A1931" s="2">
        <f t="shared" si="7"/>
        <v>1930</v>
      </c>
      <c r="B1931" s="2">
        <v>16081</v>
      </c>
      <c r="C1931" s="1" t="s">
        <v>2836</v>
      </c>
      <c r="D1931" s="1" t="s">
        <v>2837</v>
      </c>
      <c r="E1931" s="1" t="s">
        <v>93</v>
      </c>
      <c r="F1931" s="1" t="s">
        <v>400</v>
      </c>
      <c r="G1931" s="1" t="s">
        <v>13</v>
      </c>
      <c r="H1931" s="1" t="s">
        <v>14</v>
      </c>
      <c r="I1931" s="1" t="s">
        <v>95</v>
      </c>
      <c r="J1931" s="3">
        <v>4.5810185185185183E-2</v>
      </c>
    </row>
    <row r="1932" spans="1:10" ht="14.5" x14ac:dyDescent="0.35">
      <c r="A1932" s="2">
        <f t="shared" si="7"/>
        <v>1931</v>
      </c>
      <c r="B1932" s="2">
        <v>14891</v>
      </c>
      <c r="C1932" s="1" t="s">
        <v>2141</v>
      </c>
      <c r="D1932" s="1" t="s">
        <v>2838</v>
      </c>
      <c r="E1932" s="1" t="s">
        <v>93</v>
      </c>
      <c r="F1932" s="1"/>
      <c r="G1932" s="1" t="s">
        <v>13</v>
      </c>
      <c r="H1932" s="1" t="s">
        <v>14</v>
      </c>
      <c r="I1932" s="1" t="s">
        <v>183</v>
      </c>
      <c r="J1932" s="3">
        <v>4.5810185185185183E-2</v>
      </c>
    </row>
    <row r="1933" spans="1:10" ht="14.5" x14ac:dyDescent="0.35">
      <c r="A1933" s="2">
        <f t="shared" si="7"/>
        <v>1932</v>
      </c>
      <c r="B1933" s="2">
        <v>43308</v>
      </c>
      <c r="C1933" s="1" t="s">
        <v>2839</v>
      </c>
      <c r="D1933" s="1" t="s">
        <v>426</v>
      </c>
      <c r="E1933" s="1" t="s">
        <v>12</v>
      </c>
      <c r="F1933" s="1" t="s">
        <v>358</v>
      </c>
      <c r="G1933" s="1" t="s">
        <v>13</v>
      </c>
      <c r="H1933" s="1" t="s">
        <v>14</v>
      </c>
      <c r="I1933" s="1" t="s">
        <v>154</v>
      </c>
      <c r="J1933" s="3">
        <v>4.5821759259259257E-2</v>
      </c>
    </row>
    <row r="1934" spans="1:10" ht="14.5" x14ac:dyDescent="0.35">
      <c r="A1934" s="2">
        <f t="shared" si="7"/>
        <v>1933</v>
      </c>
      <c r="B1934" s="2">
        <v>14182</v>
      </c>
      <c r="C1934" s="1" t="s">
        <v>2840</v>
      </c>
      <c r="D1934" s="1" t="s">
        <v>786</v>
      </c>
      <c r="E1934" s="1" t="s">
        <v>93</v>
      </c>
      <c r="F1934" s="1"/>
      <c r="G1934" s="1" t="s">
        <v>13</v>
      </c>
      <c r="H1934" s="1" t="s">
        <v>14</v>
      </c>
      <c r="I1934" s="1" t="s">
        <v>183</v>
      </c>
      <c r="J1934" s="3">
        <v>4.583333333333333E-2</v>
      </c>
    </row>
    <row r="1935" spans="1:10" ht="14.5" x14ac:dyDescent="0.35">
      <c r="A1935" s="2">
        <f t="shared" si="7"/>
        <v>1934</v>
      </c>
      <c r="B1935" s="2">
        <v>14698</v>
      </c>
      <c r="C1935" s="1" t="s">
        <v>2841</v>
      </c>
      <c r="D1935" s="1" t="s">
        <v>2842</v>
      </c>
      <c r="E1935" s="1" t="s">
        <v>12</v>
      </c>
      <c r="F1935" s="1"/>
      <c r="G1935" s="1" t="s">
        <v>13</v>
      </c>
      <c r="H1935" s="1" t="s">
        <v>14</v>
      </c>
      <c r="I1935" s="1" t="s">
        <v>154</v>
      </c>
      <c r="J1935" s="3">
        <v>4.5844907407407411E-2</v>
      </c>
    </row>
    <row r="1936" spans="1:10" ht="14.5" x14ac:dyDescent="0.35">
      <c r="A1936" s="2">
        <f t="shared" si="7"/>
        <v>1935</v>
      </c>
      <c r="B1936" s="2">
        <v>17437</v>
      </c>
      <c r="C1936" s="1" t="s">
        <v>2843</v>
      </c>
      <c r="D1936" s="1" t="s">
        <v>2844</v>
      </c>
      <c r="E1936" s="1" t="s">
        <v>93</v>
      </c>
      <c r="F1936" s="1"/>
      <c r="G1936" s="1" t="s">
        <v>13</v>
      </c>
      <c r="H1936" s="1" t="s">
        <v>14</v>
      </c>
      <c r="I1936" s="1" t="s">
        <v>183</v>
      </c>
      <c r="J1936" s="3">
        <v>4.5868055555555558E-2</v>
      </c>
    </row>
    <row r="1937" spans="1:10" ht="14.5" x14ac:dyDescent="0.35">
      <c r="A1937" s="2">
        <f t="shared" si="7"/>
        <v>1936</v>
      </c>
      <c r="B1937" s="2">
        <v>18840</v>
      </c>
      <c r="C1937" s="1" t="s">
        <v>2845</v>
      </c>
      <c r="D1937" s="1" t="s">
        <v>2846</v>
      </c>
      <c r="E1937" s="1" t="s">
        <v>93</v>
      </c>
      <c r="F1937" s="1"/>
      <c r="G1937" s="1" t="s">
        <v>13</v>
      </c>
      <c r="H1937" s="1" t="s">
        <v>14</v>
      </c>
      <c r="I1937" s="1" t="s">
        <v>183</v>
      </c>
      <c r="J1937" s="3">
        <v>4.5879629629629631E-2</v>
      </c>
    </row>
    <row r="1938" spans="1:10" ht="14.5" x14ac:dyDescent="0.35">
      <c r="A1938" s="2">
        <f t="shared" si="7"/>
        <v>1937</v>
      </c>
      <c r="B1938" s="2">
        <v>17906</v>
      </c>
      <c r="C1938" s="1" t="s">
        <v>2847</v>
      </c>
      <c r="D1938" s="1" t="s">
        <v>2848</v>
      </c>
      <c r="E1938" s="1" t="s">
        <v>93</v>
      </c>
      <c r="F1938" s="1"/>
      <c r="G1938" s="1" t="s">
        <v>13</v>
      </c>
      <c r="H1938" s="1" t="s">
        <v>14</v>
      </c>
      <c r="I1938" s="1" t="s">
        <v>210</v>
      </c>
      <c r="J1938" s="3">
        <v>4.5891203703703705E-2</v>
      </c>
    </row>
    <row r="1939" spans="1:10" ht="14.5" x14ac:dyDescent="0.35">
      <c r="A1939" s="2">
        <f t="shared" si="7"/>
        <v>1938</v>
      </c>
      <c r="B1939" s="2">
        <v>18718</v>
      </c>
      <c r="C1939" s="1" t="s">
        <v>445</v>
      </c>
      <c r="D1939" s="1" t="s">
        <v>1675</v>
      </c>
      <c r="E1939" s="1" t="s">
        <v>12</v>
      </c>
      <c r="F1939" s="1"/>
      <c r="G1939" s="1" t="s">
        <v>13</v>
      </c>
      <c r="H1939" s="1" t="s">
        <v>14</v>
      </c>
      <c r="I1939" s="1" t="s">
        <v>15</v>
      </c>
      <c r="J1939" s="3">
        <v>4.5891203703703705E-2</v>
      </c>
    </row>
    <row r="1940" spans="1:10" ht="14.5" x14ac:dyDescent="0.35">
      <c r="A1940" s="2">
        <f t="shared" si="7"/>
        <v>1939</v>
      </c>
      <c r="B1940" s="2">
        <v>16156</v>
      </c>
      <c r="C1940" s="1" t="s">
        <v>2113</v>
      </c>
      <c r="D1940" s="1" t="s">
        <v>878</v>
      </c>
      <c r="E1940" s="1" t="s">
        <v>12</v>
      </c>
      <c r="F1940" s="1"/>
      <c r="G1940" s="1" t="s">
        <v>13</v>
      </c>
      <c r="H1940" s="1" t="s">
        <v>14</v>
      </c>
      <c r="I1940" s="1" t="s">
        <v>15</v>
      </c>
      <c r="J1940" s="3">
        <v>4.5902777777777778E-2</v>
      </c>
    </row>
    <row r="1941" spans="1:10" ht="14.5" x14ac:dyDescent="0.35">
      <c r="A1941" s="2">
        <f t="shared" si="7"/>
        <v>1940</v>
      </c>
      <c r="B1941" s="2">
        <v>43670</v>
      </c>
      <c r="C1941" s="1" t="s">
        <v>2849</v>
      </c>
      <c r="D1941" s="1" t="s">
        <v>808</v>
      </c>
      <c r="E1941" s="1" t="s">
        <v>93</v>
      </c>
      <c r="F1941" s="1"/>
      <c r="G1941" s="1" t="s">
        <v>13</v>
      </c>
      <c r="H1941" s="1" t="s">
        <v>14</v>
      </c>
      <c r="I1941" s="1" t="s">
        <v>95</v>
      </c>
      <c r="J1941" s="3">
        <v>4.5902777777777778E-2</v>
      </c>
    </row>
    <row r="1942" spans="1:10" ht="14.5" x14ac:dyDescent="0.35">
      <c r="A1942" s="2">
        <f t="shared" si="7"/>
        <v>1941</v>
      </c>
      <c r="B1942" s="2">
        <v>16527</v>
      </c>
      <c r="C1942" s="1" t="s">
        <v>2850</v>
      </c>
      <c r="D1942" s="1" t="s">
        <v>2851</v>
      </c>
      <c r="E1942" s="1" t="s">
        <v>12</v>
      </c>
      <c r="F1942" s="1"/>
      <c r="G1942" s="1" t="s">
        <v>13</v>
      </c>
      <c r="H1942" s="1" t="s">
        <v>14</v>
      </c>
      <c r="I1942" s="1" t="s">
        <v>154</v>
      </c>
      <c r="J1942" s="3">
        <v>4.5914351851851852E-2</v>
      </c>
    </row>
    <row r="1943" spans="1:10" ht="14.5" x14ac:dyDescent="0.35">
      <c r="A1943" s="2">
        <f t="shared" si="7"/>
        <v>1942</v>
      </c>
      <c r="B1943" s="2">
        <v>42056</v>
      </c>
      <c r="C1943" s="1" t="s">
        <v>2038</v>
      </c>
      <c r="D1943" s="1" t="s">
        <v>2852</v>
      </c>
      <c r="E1943" s="1" t="s">
        <v>12</v>
      </c>
      <c r="F1943" s="1"/>
      <c r="G1943" s="1" t="s">
        <v>13</v>
      </c>
      <c r="H1943" s="1" t="s">
        <v>14</v>
      </c>
      <c r="I1943" s="1" t="s">
        <v>42</v>
      </c>
      <c r="J1943" s="3">
        <v>4.5914351851851852E-2</v>
      </c>
    </row>
    <row r="1944" spans="1:10" ht="14.5" x14ac:dyDescent="0.35">
      <c r="A1944" s="2">
        <f t="shared" si="7"/>
        <v>1943</v>
      </c>
      <c r="B1944" s="2">
        <v>14540</v>
      </c>
      <c r="C1944" s="1" t="s">
        <v>1101</v>
      </c>
      <c r="D1944" s="1" t="s">
        <v>2853</v>
      </c>
      <c r="E1944" s="1" t="s">
        <v>12</v>
      </c>
      <c r="F1944" s="1"/>
      <c r="G1944" s="1" t="s">
        <v>13</v>
      </c>
      <c r="H1944" s="1" t="s">
        <v>14</v>
      </c>
      <c r="I1944" s="1" t="s">
        <v>42</v>
      </c>
      <c r="J1944" s="3">
        <v>4.5914351851851852E-2</v>
      </c>
    </row>
    <row r="1945" spans="1:10" ht="14.5" x14ac:dyDescent="0.35">
      <c r="A1945" s="2">
        <f t="shared" si="7"/>
        <v>1944</v>
      </c>
      <c r="B1945" s="2">
        <v>19435</v>
      </c>
      <c r="C1945" s="1" t="s">
        <v>2854</v>
      </c>
      <c r="D1945" s="1" t="s">
        <v>2855</v>
      </c>
      <c r="E1945" s="1" t="s">
        <v>12</v>
      </c>
      <c r="F1945" s="1"/>
      <c r="G1945" s="1" t="s">
        <v>13</v>
      </c>
      <c r="H1945" s="1" t="s">
        <v>14</v>
      </c>
      <c r="I1945" s="1" t="s">
        <v>15</v>
      </c>
      <c r="J1945" s="3">
        <v>4.5914351851851852E-2</v>
      </c>
    </row>
    <row r="1946" spans="1:10" ht="14.5" x14ac:dyDescent="0.35">
      <c r="A1946" s="2">
        <f t="shared" si="7"/>
        <v>1945</v>
      </c>
      <c r="B1946" s="2">
        <v>15304</v>
      </c>
      <c r="C1946" s="1" t="s">
        <v>2856</v>
      </c>
      <c r="D1946" s="1" t="s">
        <v>2614</v>
      </c>
      <c r="E1946" s="1" t="s">
        <v>93</v>
      </c>
      <c r="F1946" s="1"/>
      <c r="G1946" s="1" t="s">
        <v>13</v>
      </c>
      <c r="H1946" s="1" t="s">
        <v>14</v>
      </c>
      <c r="I1946" s="1" t="s">
        <v>95</v>
      </c>
      <c r="J1946" s="3">
        <v>4.5914351851851852E-2</v>
      </c>
    </row>
    <row r="1947" spans="1:10" ht="14.5" x14ac:dyDescent="0.35">
      <c r="A1947" s="2">
        <f t="shared" si="7"/>
        <v>1946</v>
      </c>
      <c r="B1947" s="2">
        <v>16039</v>
      </c>
      <c r="C1947" s="1" t="s">
        <v>1192</v>
      </c>
      <c r="D1947" s="1" t="s">
        <v>2857</v>
      </c>
      <c r="E1947" s="1" t="s">
        <v>93</v>
      </c>
      <c r="F1947" s="1"/>
      <c r="G1947" s="1" t="s">
        <v>13</v>
      </c>
      <c r="H1947" s="1" t="s">
        <v>14</v>
      </c>
      <c r="I1947" s="1" t="s">
        <v>239</v>
      </c>
      <c r="J1947" s="3">
        <v>4.5914351851851852E-2</v>
      </c>
    </row>
    <row r="1948" spans="1:10" ht="14.5" x14ac:dyDescent="0.35">
      <c r="A1948" s="2">
        <f t="shared" si="7"/>
        <v>1947</v>
      </c>
      <c r="B1948" s="2">
        <v>42594</v>
      </c>
      <c r="C1948" s="1" t="s">
        <v>2858</v>
      </c>
      <c r="D1948" s="1" t="s">
        <v>1561</v>
      </c>
      <c r="E1948" s="1" t="s">
        <v>12</v>
      </c>
      <c r="F1948" s="1"/>
      <c r="G1948" s="1" t="s">
        <v>13</v>
      </c>
      <c r="H1948" s="1" t="s">
        <v>14</v>
      </c>
      <c r="I1948" s="1" t="s">
        <v>15</v>
      </c>
      <c r="J1948" s="3">
        <v>4.5925925925925926E-2</v>
      </c>
    </row>
    <row r="1949" spans="1:10" ht="14.5" x14ac:dyDescent="0.35">
      <c r="A1949" s="2">
        <f t="shared" si="7"/>
        <v>1948</v>
      </c>
      <c r="B1949" s="2">
        <v>19241</v>
      </c>
      <c r="C1949" s="1" t="s">
        <v>2859</v>
      </c>
      <c r="D1949" s="1" t="s">
        <v>2860</v>
      </c>
      <c r="E1949" s="1" t="s">
        <v>12</v>
      </c>
      <c r="F1949" s="1"/>
      <c r="G1949" s="1" t="s">
        <v>13</v>
      </c>
      <c r="H1949" s="1" t="s">
        <v>14</v>
      </c>
      <c r="I1949" s="1" t="s">
        <v>15</v>
      </c>
      <c r="J1949" s="3">
        <v>4.5937499999999999E-2</v>
      </c>
    </row>
    <row r="1950" spans="1:10" ht="14.5" x14ac:dyDescent="0.35">
      <c r="A1950" s="2">
        <f t="shared" si="7"/>
        <v>1949</v>
      </c>
      <c r="B1950" s="2">
        <v>15409</v>
      </c>
      <c r="C1950" s="1" t="s">
        <v>2861</v>
      </c>
      <c r="D1950" s="1" t="s">
        <v>2862</v>
      </c>
      <c r="E1950" s="1" t="s">
        <v>93</v>
      </c>
      <c r="F1950" s="1"/>
      <c r="G1950" s="1" t="s">
        <v>13</v>
      </c>
      <c r="H1950" s="1" t="s">
        <v>14</v>
      </c>
      <c r="I1950" s="1" t="s">
        <v>95</v>
      </c>
      <c r="J1950" s="3">
        <v>4.5937499999999999E-2</v>
      </c>
    </row>
    <row r="1951" spans="1:10" ht="14.5" x14ac:dyDescent="0.35">
      <c r="A1951" s="2">
        <f t="shared" si="7"/>
        <v>1950</v>
      </c>
      <c r="B1951" s="2">
        <v>15929</v>
      </c>
      <c r="C1951" s="1" t="s">
        <v>1330</v>
      </c>
      <c r="D1951" s="1" t="s">
        <v>2863</v>
      </c>
      <c r="E1951" s="1" t="s">
        <v>93</v>
      </c>
      <c r="F1951" s="1"/>
      <c r="G1951" s="1" t="s">
        <v>13</v>
      </c>
      <c r="H1951" s="1" t="s">
        <v>14</v>
      </c>
      <c r="I1951" s="1" t="s">
        <v>210</v>
      </c>
      <c r="J1951" s="3">
        <v>4.5937499999999999E-2</v>
      </c>
    </row>
    <row r="1952" spans="1:10" ht="14.5" x14ac:dyDescent="0.35">
      <c r="A1952" s="2">
        <f t="shared" si="7"/>
        <v>1951</v>
      </c>
      <c r="B1952" s="2">
        <v>43338</v>
      </c>
      <c r="C1952" s="1" t="s">
        <v>292</v>
      </c>
      <c r="D1952" s="1" t="s">
        <v>1178</v>
      </c>
      <c r="E1952" s="1" t="s">
        <v>12</v>
      </c>
      <c r="F1952" s="1"/>
      <c r="G1952" s="1" t="s">
        <v>13</v>
      </c>
      <c r="H1952" s="1" t="s">
        <v>14</v>
      </c>
      <c r="I1952" s="1" t="s">
        <v>48</v>
      </c>
      <c r="J1952" s="3">
        <v>4.5937499999999999E-2</v>
      </c>
    </row>
    <row r="1953" spans="1:10" ht="14.5" x14ac:dyDescent="0.35">
      <c r="A1953" s="2">
        <f t="shared" si="7"/>
        <v>1952</v>
      </c>
      <c r="B1953" s="2">
        <v>16321</v>
      </c>
      <c r="C1953" s="1" t="s">
        <v>427</v>
      </c>
      <c r="D1953" s="1" t="s">
        <v>2864</v>
      </c>
      <c r="E1953" s="1" t="s">
        <v>93</v>
      </c>
      <c r="F1953" s="1"/>
      <c r="G1953" s="1" t="s">
        <v>13</v>
      </c>
      <c r="H1953" s="1" t="s">
        <v>14</v>
      </c>
      <c r="I1953" s="1" t="s">
        <v>183</v>
      </c>
      <c r="J1953" s="3">
        <v>4.5937499999999999E-2</v>
      </c>
    </row>
    <row r="1954" spans="1:10" ht="14.5" x14ac:dyDescent="0.35">
      <c r="A1954" s="2">
        <f t="shared" si="7"/>
        <v>1953</v>
      </c>
      <c r="B1954" s="2">
        <v>15954</v>
      </c>
      <c r="C1954" s="1" t="s">
        <v>2865</v>
      </c>
      <c r="D1954" s="1" t="s">
        <v>828</v>
      </c>
      <c r="E1954" s="1" t="s">
        <v>93</v>
      </c>
      <c r="F1954" s="1"/>
      <c r="G1954" s="1" t="s">
        <v>13</v>
      </c>
      <c r="H1954" s="1" t="s">
        <v>14</v>
      </c>
      <c r="I1954" s="1" t="s">
        <v>95</v>
      </c>
      <c r="J1954" s="3">
        <v>4.5937499999999999E-2</v>
      </c>
    </row>
    <row r="1955" spans="1:10" ht="14.5" x14ac:dyDescent="0.35">
      <c r="A1955" s="2">
        <f t="shared" si="7"/>
        <v>1954</v>
      </c>
      <c r="B1955" s="2">
        <v>15769</v>
      </c>
      <c r="C1955" s="1" t="s">
        <v>1179</v>
      </c>
      <c r="D1955" s="1" t="s">
        <v>2209</v>
      </c>
      <c r="E1955" s="1" t="s">
        <v>12</v>
      </c>
      <c r="F1955" s="1"/>
      <c r="G1955" s="1" t="s">
        <v>13</v>
      </c>
      <c r="H1955" s="1" t="s">
        <v>14</v>
      </c>
      <c r="I1955" s="1" t="s">
        <v>42</v>
      </c>
      <c r="J1955" s="3">
        <v>4.5937499999999999E-2</v>
      </c>
    </row>
    <row r="1956" spans="1:10" ht="14.5" x14ac:dyDescent="0.35">
      <c r="A1956" s="2">
        <f t="shared" si="7"/>
        <v>1955</v>
      </c>
      <c r="B1956" s="2">
        <v>15835</v>
      </c>
      <c r="C1956" s="1" t="s">
        <v>2866</v>
      </c>
      <c r="D1956" s="1" t="s">
        <v>2867</v>
      </c>
      <c r="E1956" s="1" t="s">
        <v>12</v>
      </c>
      <c r="F1956" s="1" t="s">
        <v>1880</v>
      </c>
      <c r="G1956" s="1" t="s">
        <v>13</v>
      </c>
      <c r="H1956" s="1" t="s">
        <v>14</v>
      </c>
      <c r="I1956" s="1" t="s">
        <v>15</v>
      </c>
      <c r="J1956" s="3">
        <v>4.5949074074074073E-2</v>
      </c>
    </row>
    <row r="1957" spans="1:10" ht="14.5" x14ac:dyDescent="0.35">
      <c r="A1957" s="2">
        <f t="shared" si="7"/>
        <v>1956</v>
      </c>
      <c r="B1957" s="2">
        <v>18957</v>
      </c>
      <c r="C1957" s="1" t="s">
        <v>2868</v>
      </c>
      <c r="D1957" s="1" t="s">
        <v>2869</v>
      </c>
      <c r="E1957" s="1" t="s">
        <v>93</v>
      </c>
      <c r="F1957" s="1"/>
      <c r="G1957" s="1" t="s">
        <v>13</v>
      </c>
      <c r="H1957" s="1" t="s">
        <v>14</v>
      </c>
      <c r="I1957" s="1" t="s">
        <v>210</v>
      </c>
      <c r="J1957" s="3">
        <v>4.5949074074074073E-2</v>
      </c>
    </row>
    <row r="1958" spans="1:10" ht="14.5" x14ac:dyDescent="0.35">
      <c r="A1958" s="2">
        <f t="shared" si="7"/>
        <v>1957</v>
      </c>
      <c r="B1958" s="2">
        <v>18657</v>
      </c>
      <c r="C1958" s="1" t="s">
        <v>219</v>
      </c>
      <c r="D1958" s="1" t="s">
        <v>2870</v>
      </c>
      <c r="E1958" s="1" t="s">
        <v>12</v>
      </c>
      <c r="F1958" s="1"/>
      <c r="G1958" s="1" t="s">
        <v>13</v>
      </c>
      <c r="H1958" s="1" t="s">
        <v>14</v>
      </c>
      <c r="I1958" s="1" t="s">
        <v>249</v>
      </c>
      <c r="J1958" s="3">
        <v>4.5960648148148146E-2</v>
      </c>
    </row>
    <row r="1959" spans="1:10" ht="14.5" x14ac:dyDescent="0.35">
      <c r="A1959" s="2">
        <f t="shared" si="7"/>
        <v>1958</v>
      </c>
      <c r="B1959" s="2">
        <v>18833</v>
      </c>
      <c r="C1959" s="1" t="s">
        <v>2871</v>
      </c>
      <c r="D1959" s="1" t="s">
        <v>2872</v>
      </c>
      <c r="E1959" s="1" t="s">
        <v>12</v>
      </c>
      <c r="F1959" s="1" t="s">
        <v>66</v>
      </c>
      <c r="G1959" s="1" t="s">
        <v>13</v>
      </c>
      <c r="H1959" s="1" t="s">
        <v>14</v>
      </c>
      <c r="I1959" s="1" t="s">
        <v>15</v>
      </c>
      <c r="J1959" s="3">
        <v>4.5960648148148146E-2</v>
      </c>
    </row>
    <row r="1960" spans="1:10" ht="14.5" x14ac:dyDescent="0.35">
      <c r="A1960" s="2">
        <f t="shared" si="7"/>
        <v>1959</v>
      </c>
      <c r="B1960" s="2">
        <v>43215</v>
      </c>
      <c r="C1960" s="1" t="s">
        <v>2873</v>
      </c>
      <c r="D1960" s="1" t="s">
        <v>2874</v>
      </c>
      <c r="E1960" s="1" t="s">
        <v>12</v>
      </c>
      <c r="F1960" s="1"/>
      <c r="G1960" s="1" t="s">
        <v>13</v>
      </c>
      <c r="H1960" s="1" t="s">
        <v>14</v>
      </c>
      <c r="I1960" s="1" t="s">
        <v>15</v>
      </c>
      <c r="J1960" s="3">
        <v>4.597222222222222E-2</v>
      </c>
    </row>
    <row r="1961" spans="1:10" ht="14.5" x14ac:dyDescent="0.35">
      <c r="A1961" s="2">
        <f t="shared" si="7"/>
        <v>1960</v>
      </c>
      <c r="B1961" s="2">
        <v>14614</v>
      </c>
      <c r="C1961" s="1" t="s">
        <v>2680</v>
      </c>
      <c r="D1961" s="1" t="s">
        <v>2875</v>
      </c>
      <c r="E1961" s="1" t="s">
        <v>93</v>
      </c>
      <c r="F1961" s="1"/>
      <c r="G1961" s="1" t="s">
        <v>13</v>
      </c>
      <c r="H1961" s="1" t="s">
        <v>14</v>
      </c>
      <c r="I1961" s="1" t="s">
        <v>183</v>
      </c>
      <c r="J1961" s="3">
        <v>4.5983796296296293E-2</v>
      </c>
    </row>
    <row r="1962" spans="1:10" ht="14.5" x14ac:dyDescent="0.35">
      <c r="A1962" s="2">
        <f t="shared" si="7"/>
        <v>1961</v>
      </c>
      <c r="B1962" s="2">
        <v>42624</v>
      </c>
      <c r="C1962" s="1" t="s">
        <v>474</v>
      </c>
      <c r="D1962" s="1" t="s">
        <v>2876</v>
      </c>
      <c r="E1962" s="1" t="s">
        <v>93</v>
      </c>
      <c r="F1962" s="1"/>
      <c r="G1962" s="1" t="s">
        <v>13</v>
      </c>
      <c r="H1962" s="1" t="s">
        <v>14</v>
      </c>
      <c r="I1962" s="1" t="s">
        <v>95</v>
      </c>
      <c r="J1962" s="3">
        <v>4.5995370370370367E-2</v>
      </c>
    </row>
    <row r="1963" spans="1:10" ht="14.5" x14ac:dyDescent="0.35">
      <c r="A1963" s="2">
        <f t="shared" si="7"/>
        <v>1962</v>
      </c>
      <c r="B1963" s="2">
        <v>16324</v>
      </c>
      <c r="C1963" s="1" t="s">
        <v>2877</v>
      </c>
      <c r="D1963" s="1" t="s">
        <v>1958</v>
      </c>
      <c r="E1963" s="1" t="s">
        <v>93</v>
      </c>
      <c r="F1963" s="1"/>
      <c r="G1963" s="1" t="s">
        <v>13</v>
      </c>
      <c r="H1963" s="1" t="s">
        <v>14</v>
      </c>
      <c r="I1963" s="1" t="s">
        <v>95</v>
      </c>
      <c r="J1963" s="3">
        <v>4.5995370370370367E-2</v>
      </c>
    </row>
    <row r="1964" spans="1:10" ht="14.5" x14ac:dyDescent="0.35">
      <c r="A1964" s="2">
        <f t="shared" si="7"/>
        <v>1963</v>
      </c>
      <c r="B1964" s="2">
        <v>43457</v>
      </c>
      <c r="C1964" s="1" t="s">
        <v>2878</v>
      </c>
      <c r="D1964" s="1" t="s">
        <v>2879</v>
      </c>
      <c r="E1964" s="1" t="s">
        <v>12</v>
      </c>
      <c r="F1964" s="1" t="s">
        <v>2880</v>
      </c>
      <c r="G1964" s="1" t="s">
        <v>13</v>
      </c>
      <c r="H1964" s="1" t="s">
        <v>14</v>
      </c>
      <c r="I1964" s="1" t="s">
        <v>15</v>
      </c>
      <c r="J1964" s="3">
        <v>4.5995370370370367E-2</v>
      </c>
    </row>
    <row r="1965" spans="1:10" ht="14.5" x14ac:dyDescent="0.35">
      <c r="A1965" s="2">
        <f t="shared" si="7"/>
        <v>1964</v>
      </c>
      <c r="B1965" s="2">
        <v>16774</v>
      </c>
      <c r="C1965" s="1" t="s">
        <v>2881</v>
      </c>
      <c r="D1965" s="1" t="s">
        <v>2882</v>
      </c>
      <c r="E1965" s="1" t="s">
        <v>93</v>
      </c>
      <c r="F1965" s="1"/>
      <c r="G1965" s="1" t="s">
        <v>13</v>
      </c>
      <c r="H1965" s="1" t="s">
        <v>14</v>
      </c>
      <c r="I1965" s="1" t="s">
        <v>95</v>
      </c>
      <c r="J1965" s="3">
        <v>4.6006944444444448E-2</v>
      </c>
    </row>
    <row r="1966" spans="1:10" ht="14.5" x14ac:dyDescent="0.35">
      <c r="A1966" s="2">
        <f t="shared" si="7"/>
        <v>1965</v>
      </c>
      <c r="B1966" s="2">
        <v>43626</v>
      </c>
      <c r="C1966" s="1" t="s">
        <v>599</v>
      </c>
      <c r="D1966" s="1" t="s">
        <v>2867</v>
      </c>
      <c r="E1966" s="1" t="s">
        <v>12</v>
      </c>
      <c r="F1966" s="1" t="s">
        <v>1880</v>
      </c>
      <c r="G1966" s="1" t="s">
        <v>13</v>
      </c>
      <c r="H1966" s="1" t="s">
        <v>14</v>
      </c>
      <c r="I1966" s="1" t="s">
        <v>15</v>
      </c>
      <c r="J1966" s="3">
        <v>4.6006944444444448E-2</v>
      </c>
    </row>
    <row r="1967" spans="1:10" ht="14.5" x14ac:dyDescent="0.35">
      <c r="A1967" s="2">
        <f t="shared" si="7"/>
        <v>1966</v>
      </c>
      <c r="B1967" s="2">
        <v>16296</v>
      </c>
      <c r="C1967" s="1" t="s">
        <v>2883</v>
      </c>
      <c r="D1967" s="1" t="s">
        <v>2884</v>
      </c>
      <c r="E1967" s="1" t="s">
        <v>12</v>
      </c>
      <c r="F1967" s="1"/>
      <c r="G1967" s="1" t="s">
        <v>13</v>
      </c>
      <c r="H1967" s="1" t="s">
        <v>14</v>
      </c>
      <c r="I1967" s="1" t="s">
        <v>15</v>
      </c>
      <c r="J1967" s="3">
        <v>4.6018518518518521E-2</v>
      </c>
    </row>
    <row r="1968" spans="1:10" ht="14.5" x14ac:dyDescent="0.35">
      <c r="A1968" s="2">
        <f t="shared" si="7"/>
        <v>1967</v>
      </c>
      <c r="B1968" s="2">
        <v>16553</v>
      </c>
      <c r="C1968" s="1" t="s">
        <v>2885</v>
      </c>
      <c r="D1968" s="1" t="s">
        <v>2886</v>
      </c>
      <c r="E1968" s="1" t="s">
        <v>93</v>
      </c>
      <c r="F1968" s="1"/>
      <c r="G1968" s="1" t="s">
        <v>13</v>
      </c>
      <c r="H1968" s="1" t="s">
        <v>14</v>
      </c>
      <c r="I1968" s="1" t="s">
        <v>183</v>
      </c>
      <c r="J1968" s="3">
        <v>4.6018518518518521E-2</v>
      </c>
    </row>
    <row r="1969" spans="1:10" ht="14.5" x14ac:dyDescent="0.35">
      <c r="A1969" s="2">
        <f t="shared" si="7"/>
        <v>1968</v>
      </c>
      <c r="B1969" s="2">
        <v>16268</v>
      </c>
      <c r="C1969" s="1" t="s">
        <v>2887</v>
      </c>
      <c r="D1969" s="1" t="s">
        <v>2888</v>
      </c>
      <c r="E1969" s="1" t="s">
        <v>93</v>
      </c>
      <c r="F1969" s="1" t="s">
        <v>2889</v>
      </c>
      <c r="G1969" s="1" t="s">
        <v>13</v>
      </c>
      <c r="H1969" s="1" t="s">
        <v>14</v>
      </c>
      <c r="I1969" s="1" t="s">
        <v>95</v>
      </c>
      <c r="J1969" s="3">
        <v>4.6018518518518521E-2</v>
      </c>
    </row>
    <row r="1970" spans="1:10" ht="14.5" x14ac:dyDescent="0.35">
      <c r="A1970" s="2">
        <f t="shared" si="7"/>
        <v>1969</v>
      </c>
      <c r="B1970" s="2">
        <v>15672</v>
      </c>
      <c r="C1970" s="1" t="s">
        <v>2890</v>
      </c>
      <c r="D1970" s="1" t="s">
        <v>2891</v>
      </c>
      <c r="E1970" s="1" t="s">
        <v>93</v>
      </c>
      <c r="F1970" s="1"/>
      <c r="G1970" s="1" t="s">
        <v>13</v>
      </c>
      <c r="H1970" s="1" t="s">
        <v>14</v>
      </c>
      <c r="I1970" s="1" t="s">
        <v>183</v>
      </c>
      <c r="J1970" s="3">
        <v>4.6018518518518521E-2</v>
      </c>
    </row>
    <row r="1971" spans="1:10" ht="14.5" x14ac:dyDescent="0.35">
      <c r="A1971" s="2">
        <f t="shared" si="7"/>
        <v>1970</v>
      </c>
      <c r="B1971" s="2">
        <v>14776</v>
      </c>
      <c r="C1971" s="1" t="s">
        <v>2892</v>
      </c>
      <c r="D1971" s="1" t="s">
        <v>2893</v>
      </c>
      <c r="E1971" s="1" t="s">
        <v>93</v>
      </c>
      <c r="F1971" s="1"/>
      <c r="G1971" s="1" t="s">
        <v>13</v>
      </c>
      <c r="H1971" s="1" t="s">
        <v>14</v>
      </c>
      <c r="I1971" s="1" t="s">
        <v>183</v>
      </c>
      <c r="J1971" s="3">
        <v>4.6030092592592595E-2</v>
      </c>
    </row>
    <row r="1972" spans="1:10" ht="14.5" x14ac:dyDescent="0.35">
      <c r="A1972" s="2">
        <f t="shared" si="7"/>
        <v>1971</v>
      </c>
      <c r="B1972" s="2">
        <v>13953</v>
      </c>
      <c r="C1972" s="1" t="s">
        <v>427</v>
      </c>
      <c r="D1972" s="1" t="s">
        <v>366</v>
      </c>
      <c r="E1972" s="1" t="s">
        <v>93</v>
      </c>
      <c r="F1972" s="1" t="s">
        <v>1411</v>
      </c>
      <c r="G1972" s="1" t="s">
        <v>13</v>
      </c>
      <c r="H1972" s="1" t="s">
        <v>14</v>
      </c>
      <c r="I1972" s="1" t="s">
        <v>1643</v>
      </c>
      <c r="J1972" s="3">
        <v>4.6041666666666668E-2</v>
      </c>
    </row>
    <row r="1973" spans="1:10" ht="14.5" x14ac:dyDescent="0.35">
      <c r="A1973" s="2">
        <f t="shared" si="7"/>
        <v>1972</v>
      </c>
      <c r="B1973" s="2">
        <v>15777</v>
      </c>
      <c r="C1973" s="1" t="s">
        <v>2894</v>
      </c>
      <c r="D1973" s="1" t="s">
        <v>2895</v>
      </c>
      <c r="E1973" s="1" t="s">
        <v>93</v>
      </c>
      <c r="F1973" s="1"/>
      <c r="G1973" s="1" t="s">
        <v>13</v>
      </c>
      <c r="H1973" s="1" t="s">
        <v>14</v>
      </c>
      <c r="I1973" s="1" t="s">
        <v>183</v>
      </c>
      <c r="J1973" s="3">
        <v>4.6041666666666668E-2</v>
      </c>
    </row>
    <row r="1974" spans="1:10" ht="14.5" x14ac:dyDescent="0.35">
      <c r="A1974" s="2">
        <f t="shared" si="7"/>
        <v>1973</v>
      </c>
      <c r="B1974" s="2">
        <v>15281</v>
      </c>
      <c r="C1974" s="1" t="s">
        <v>2896</v>
      </c>
      <c r="D1974" s="1" t="s">
        <v>589</v>
      </c>
      <c r="E1974" s="1" t="s">
        <v>12</v>
      </c>
      <c r="F1974" s="1"/>
      <c r="G1974" s="1" t="s">
        <v>13</v>
      </c>
      <c r="H1974" s="1" t="s">
        <v>14</v>
      </c>
      <c r="I1974" s="1" t="s">
        <v>15</v>
      </c>
      <c r="J1974" s="3">
        <v>4.6064814814814815E-2</v>
      </c>
    </row>
    <row r="1975" spans="1:10" ht="14.5" x14ac:dyDescent="0.35">
      <c r="A1975" s="2">
        <f t="shared" si="7"/>
        <v>1974</v>
      </c>
      <c r="B1975" s="2">
        <v>15728</v>
      </c>
      <c r="C1975" s="1" t="s">
        <v>2897</v>
      </c>
      <c r="D1975" s="1" t="s">
        <v>2898</v>
      </c>
      <c r="E1975" s="1" t="s">
        <v>93</v>
      </c>
      <c r="F1975" s="1" t="s">
        <v>384</v>
      </c>
      <c r="G1975" s="1" t="s">
        <v>13</v>
      </c>
      <c r="H1975" s="1" t="s">
        <v>14</v>
      </c>
      <c r="I1975" s="1" t="s">
        <v>183</v>
      </c>
      <c r="J1975" s="3">
        <v>4.6076388888888889E-2</v>
      </c>
    </row>
    <row r="1976" spans="1:10" ht="14.5" x14ac:dyDescent="0.35">
      <c r="A1976" s="2">
        <f t="shared" si="7"/>
        <v>1975</v>
      </c>
      <c r="B1976" s="2">
        <v>15302</v>
      </c>
      <c r="C1976" s="1" t="s">
        <v>2899</v>
      </c>
      <c r="D1976" s="1" t="s">
        <v>2900</v>
      </c>
      <c r="E1976" s="1" t="s">
        <v>93</v>
      </c>
      <c r="F1976" s="1" t="s">
        <v>2207</v>
      </c>
      <c r="G1976" s="1" t="s">
        <v>13</v>
      </c>
      <c r="H1976" s="1" t="s">
        <v>14</v>
      </c>
      <c r="I1976" s="1" t="s">
        <v>95</v>
      </c>
      <c r="J1976" s="3">
        <v>4.6076388888888889E-2</v>
      </c>
    </row>
    <row r="1977" spans="1:10" ht="14.5" x14ac:dyDescent="0.35">
      <c r="A1977" s="2">
        <f t="shared" si="7"/>
        <v>1976</v>
      </c>
      <c r="B1977" s="2">
        <v>19375</v>
      </c>
      <c r="C1977" s="1" t="s">
        <v>2901</v>
      </c>
      <c r="D1977" s="1" t="s">
        <v>468</v>
      </c>
      <c r="E1977" s="1" t="s">
        <v>93</v>
      </c>
      <c r="F1977" s="1"/>
      <c r="G1977" s="1" t="s">
        <v>13</v>
      </c>
      <c r="H1977" s="1" t="s">
        <v>14</v>
      </c>
      <c r="I1977" s="1" t="s">
        <v>183</v>
      </c>
      <c r="J1977" s="3">
        <v>4.6076388888888889E-2</v>
      </c>
    </row>
    <row r="1978" spans="1:10" ht="14.5" x14ac:dyDescent="0.35">
      <c r="A1978" s="2">
        <f t="shared" si="7"/>
        <v>1977</v>
      </c>
      <c r="B1978" s="2">
        <v>19281</v>
      </c>
      <c r="C1978" s="1" t="s">
        <v>1036</v>
      </c>
      <c r="D1978" s="1" t="s">
        <v>2902</v>
      </c>
      <c r="E1978" s="1" t="s">
        <v>93</v>
      </c>
      <c r="F1978" s="1"/>
      <c r="G1978" s="1" t="s">
        <v>13</v>
      </c>
      <c r="H1978" s="1" t="s">
        <v>14</v>
      </c>
      <c r="I1978" s="1" t="s">
        <v>183</v>
      </c>
      <c r="J1978" s="3">
        <v>4.6076388888888889E-2</v>
      </c>
    </row>
    <row r="1979" spans="1:10" ht="14.5" x14ac:dyDescent="0.35">
      <c r="A1979" s="2">
        <f t="shared" si="7"/>
        <v>1978</v>
      </c>
      <c r="B1979" s="2">
        <v>42540</v>
      </c>
      <c r="C1979" s="1" t="s">
        <v>141</v>
      </c>
      <c r="D1979" s="1" t="s">
        <v>2903</v>
      </c>
      <c r="E1979" s="1" t="s">
        <v>93</v>
      </c>
      <c r="F1979" s="1"/>
      <c r="G1979" s="1" t="s">
        <v>13</v>
      </c>
      <c r="H1979" s="1" t="s">
        <v>14</v>
      </c>
      <c r="I1979" s="1" t="s">
        <v>95</v>
      </c>
      <c r="J1979" s="3">
        <v>4.6087962962962963E-2</v>
      </c>
    </row>
    <row r="1980" spans="1:10" ht="14.5" x14ac:dyDescent="0.35">
      <c r="A1980" s="2">
        <f t="shared" si="7"/>
        <v>1979</v>
      </c>
      <c r="B1980" s="2">
        <v>42312</v>
      </c>
      <c r="C1980" s="1" t="s">
        <v>2904</v>
      </c>
      <c r="D1980" s="1" t="s">
        <v>914</v>
      </c>
      <c r="E1980" s="1" t="s">
        <v>93</v>
      </c>
      <c r="F1980" s="1"/>
      <c r="G1980" s="1" t="s">
        <v>13</v>
      </c>
      <c r="H1980" s="1" t="s">
        <v>14</v>
      </c>
      <c r="I1980" s="1" t="s">
        <v>95</v>
      </c>
      <c r="J1980" s="3">
        <v>4.6087962962962963E-2</v>
      </c>
    </row>
    <row r="1981" spans="1:10" ht="14.5" x14ac:dyDescent="0.35">
      <c r="A1981" s="2">
        <f t="shared" si="7"/>
        <v>1980</v>
      </c>
      <c r="B1981" s="2">
        <v>15570</v>
      </c>
      <c r="C1981" s="1" t="s">
        <v>308</v>
      </c>
      <c r="D1981" s="1" t="s">
        <v>2100</v>
      </c>
      <c r="E1981" s="1" t="s">
        <v>12</v>
      </c>
      <c r="F1981" s="1"/>
      <c r="G1981" s="1" t="s">
        <v>13</v>
      </c>
      <c r="H1981" s="1" t="s">
        <v>14</v>
      </c>
      <c r="I1981" s="1" t="s">
        <v>154</v>
      </c>
      <c r="J1981" s="3">
        <v>4.6099537037037036E-2</v>
      </c>
    </row>
    <row r="1982" spans="1:10" ht="14.5" x14ac:dyDescent="0.35">
      <c r="A1982" s="2">
        <f t="shared" si="7"/>
        <v>1981</v>
      </c>
      <c r="B1982" s="2">
        <v>17613</v>
      </c>
      <c r="C1982" s="1" t="s">
        <v>2905</v>
      </c>
      <c r="D1982" s="1" t="s">
        <v>2906</v>
      </c>
      <c r="E1982" s="1" t="s">
        <v>93</v>
      </c>
      <c r="F1982" s="1"/>
      <c r="G1982" s="1" t="s">
        <v>2907</v>
      </c>
      <c r="H1982" s="1" t="s">
        <v>14</v>
      </c>
      <c r="I1982" s="1" t="s">
        <v>95</v>
      </c>
      <c r="J1982" s="3">
        <v>4.611111111111111E-2</v>
      </c>
    </row>
    <row r="1983" spans="1:10" ht="14.5" x14ac:dyDescent="0.35">
      <c r="A1983" s="2">
        <f t="shared" si="7"/>
        <v>1982</v>
      </c>
      <c r="B1983" s="2">
        <v>16458</v>
      </c>
      <c r="C1983" s="1" t="s">
        <v>2908</v>
      </c>
      <c r="D1983" s="1" t="s">
        <v>2909</v>
      </c>
      <c r="E1983" s="1" t="s">
        <v>93</v>
      </c>
      <c r="F1983" s="1"/>
      <c r="G1983" s="1" t="s">
        <v>13</v>
      </c>
      <c r="H1983" s="1" t="s">
        <v>14</v>
      </c>
      <c r="I1983" s="1" t="s">
        <v>95</v>
      </c>
      <c r="J1983" s="3">
        <v>4.611111111111111E-2</v>
      </c>
    </row>
    <row r="1984" spans="1:10" ht="14.5" x14ac:dyDescent="0.35">
      <c r="A1984" s="2">
        <f t="shared" si="7"/>
        <v>1983</v>
      </c>
      <c r="B1984" s="2">
        <v>42306</v>
      </c>
      <c r="C1984" s="1" t="s">
        <v>2910</v>
      </c>
      <c r="D1984" s="1" t="s">
        <v>1466</v>
      </c>
      <c r="E1984" s="1" t="s">
        <v>93</v>
      </c>
      <c r="F1984" s="1"/>
      <c r="G1984" s="1" t="s">
        <v>13</v>
      </c>
      <c r="H1984" s="1" t="s">
        <v>14</v>
      </c>
      <c r="I1984" s="1" t="s">
        <v>95</v>
      </c>
      <c r="J1984" s="3">
        <v>4.611111111111111E-2</v>
      </c>
    </row>
    <row r="1985" spans="1:10" ht="14.5" x14ac:dyDescent="0.35">
      <c r="A1985" s="2">
        <f t="shared" si="7"/>
        <v>1984</v>
      </c>
      <c r="B1985" s="2">
        <v>15395</v>
      </c>
      <c r="C1985" s="1" t="s">
        <v>2911</v>
      </c>
      <c r="D1985" s="1" t="s">
        <v>2567</v>
      </c>
      <c r="E1985" s="1" t="s">
        <v>93</v>
      </c>
      <c r="F1985" s="1"/>
      <c r="G1985" s="1" t="s">
        <v>13</v>
      </c>
      <c r="H1985" s="1" t="s">
        <v>14</v>
      </c>
      <c r="I1985" s="1" t="s">
        <v>95</v>
      </c>
      <c r="J1985" s="3">
        <v>4.6122685185185183E-2</v>
      </c>
    </row>
    <row r="1986" spans="1:10" ht="14.5" x14ac:dyDescent="0.35">
      <c r="A1986" s="2">
        <f t="shared" si="7"/>
        <v>1985</v>
      </c>
      <c r="B1986" s="2">
        <v>15725</v>
      </c>
      <c r="C1986" s="1" t="s">
        <v>2912</v>
      </c>
      <c r="D1986" s="1" t="s">
        <v>2913</v>
      </c>
      <c r="E1986" s="1" t="s">
        <v>93</v>
      </c>
      <c r="F1986" s="1"/>
      <c r="G1986" s="1" t="s">
        <v>13</v>
      </c>
      <c r="H1986" s="1" t="s">
        <v>14</v>
      </c>
      <c r="I1986" s="1" t="s">
        <v>95</v>
      </c>
      <c r="J1986" s="3">
        <v>4.6122685185185183E-2</v>
      </c>
    </row>
    <row r="1987" spans="1:10" ht="14.5" x14ac:dyDescent="0.35">
      <c r="A1987" s="2">
        <f t="shared" si="7"/>
        <v>1986</v>
      </c>
      <c r="B1987" s="2">
        <v>15396</v>
      </c>
      <c r="C1987" s="1" t="s">
        <v>1153</v>
      </c>
      <c r="D1987" s="1" t="s">
        <v>1967</v>
      </c>
      <c r="E1987" s="1" t="s">
        <v>93</v>
      </c>
      <c r="F1987" s="1"/>
      <c r="G1987" s="1" t="s">
        <v>13</v>
      </c>
      <c r="H1987" s="1" t="s">
        <v>14</v>
      </c>
      <c r="I1987" s="1" t="s">
        <v>95</v>
      </c>
      <c r="J1987" s="3">
        <v>4.6122685185185183E-2</v>
      </c>
    </row>
    <row r="1988" spans="1:10" ht="14.5" x14ac:dyDescent="0.35">
      <c r="A1988" s="2">
        <f t="shared" si="7"/>
        <v>1987</v>
      </c>
      <c r="B1988" s="2">
        <v>17533</v>
      </c>
      <c r="C1988" s="1" t="s">
        <v>2914</v>
      </c>
      <c r="D1988" s="1" t="s">
        <v>1315</v>
      </c>
      <c r="E1988" s="1" t="s">
        <v>12</v>
      </c>
      <c r="F1988" s="1"/>
      <c r="G1988" s="1" t="s">
        <v>13</v>
      </c>
      <c r="H1988" s="1" t="s">
        <v>14</v>
      </c>
      <c r="I1988" s="1" t="s">
        <v>15</v>
      </c>
      <c r="J1988" s="3">
        <v>4.6134259259259257E-2</v>
      </c>
    </row>
    <row r="1989" spans="1:10" ht="14.5" x14ac:dyDescent="0.35">
      <c r="A1989" s="2">
        <f t="shared" si="7"/>
        <v>1988</v>
      </c>
      <c r="B1989" s="2">
        <v>14829</v>
      </c>
      <c r="C1989" s="1" t="s">
        <v>2915</v>
      </c>
      <c r="D1989" s="1" t="s">
        <v>426</v>
      </c>
      <c r="E1989" s="1" t="s">
        <v>93</v>
      </c>
      <c r="F1989" s="1"/>
      <c r="G1989" s="1" t="s">
        <v>13</v>
      </c>
      <c r="H1989" s="1" t="s">
        <v>14</v>
      </c>
      <c r="I1989" s="1" t="s">
        <v>210</v>
      </c>
      <c r="J1989" s="3">
        <v>4.614583333333333E-2</v>
      </c>
    </row>
    <row r="1990" spans="1:10" ht="14.5" x14ac:dyDescent="0.35">
      <c r="A1990" s="2">
        <f t="shared" si="7"/>
        <v>1989</v>
      </c>
      <c r="B1990" s="2">
        <v>18315</v>
      </c>
      <c r="C1990" s="1" t="s">
        <v>2500</v>
      </c>
      <c r="D1990" s="1" t="s">
        <v>2916</v>
      </c>
      <c r="E1990" s="1" t="s">
        <v>12</v>
      </c>
      <c r="F1990" s="1"/>
      <c r="G1990" s="1" t="s">
        <v>13</v>
      </c>
      <c r="H1990" s="1" t="s">
        <v>14</v>
      </c>
      <c r="I1990" s="1" t="s">
        <v>42</v>
      </c>
      <c r="J1990" s="3">
        <v>4.614583333333333E-2</v>
      </c>
    </row>
    <row r="1991" spans="1:10" ht="14.5" x14ac:dyDescent="0.35">
      <c r="A1991" s="2">
        <f t="shared" si="7"/>
        <v>1990</v>
      </c>
      <c r="B1991" s="2">
        <v>43292</v>
      </c>
      <c r="C1991" s="1" t="s">
        <v>1550</v>
      </c>
      <c r="D1991" s="1" t="s">
        <v>2917</v>
      </c>
      <c r="E1991" s="1" t="s">
        <v>12</v>
      </c>
      <c r="F1991" s="1"/>
      <c r="G1991" s="1" t="s">
        <v>13</v>
      </c>
      <c r="H1991" s="1" t="s">
        <v>14</v>
      </c>
      <c r="I1991" s="1" t="s">
        <v>42</v>
      </c>
      <c r="J1991" s="3">
        <v>4.614583333333333E-2</v>
      </c>
    </row>
    <row r="1992" spans="1:10" ht="14.5" x14ac:dyDescent="0.35">
      <c r="A1992" s="2">
        <f t="shared" si="7"/>
        <v>1991</v>
      </c>
      <c r="B1992" s="2">
        <v>16819</v>
      </c>
      <c r="C1992" s="1" t="s">
        <v>2918</v>
      </c>
      <c r="D1992" s="1" t="s">
        <v>2919</v>
      </c>
      <c r="E1992" s="1" t="s">
        <v>93</v>
      </c>
      <c r="F1992" s="1"/>
      <c r="G1992" s="1" t="s">
        <v>13</v>
      </c>
      <c r="H1992" s="1" t="s">
        <v>14</v>
      </c>
      <c r="I1992" s="1" t="s">
        <v>183</v>
      </c>
      <c r="J1992" s="3">
        <v>4.6157407407407404E-2</v>
      </c>
    </row>
    <row r="1993" spans="1:10" ht="14.5" x14ac:dyDescent="0.35">
      <c r="A1993" s="2">
        <f t="shared" si="7"/>
        <v>1992</v>
      </c>
      <c r="B1993" s="2">
        <v>18765</v>
      </c>
      <c r="C1993" s="1" t="s">
        <v>2920</v>
      </c>
      <c r="D1993" s="1" t="s">
        <v>2921</v>
      </c>
      <c r="E1993" s="1" t="s">
        <v>93</v>
      </c>
      <c r="F1993" s="1"/>
      <c r="G1993" s="1" t="s">
        <v>13</v>
      </c>
      <c r="H1993" s="1" t="s">
        <v>14</v>
      </c>
      <c r="I1993" s="1" t="s">
        <v>95</v>
      </c>
      <c r="J1993" s="3">
        <v>4.6157407407407404E-2</v>
      </c>
    </row>
    <row r="1994" spans="1:10" ht="14.5" x14ac:dyDescent="0.35">
      <c r="A1994" s="2">
        <f t="shared" si="7"/>
        <v>1993</v>
      </c>
      <c r="B1994" s="2">
        <v>14018</v>
      </c>
      <c r="C1994" s="1" t="s">
        <v>2922</v>
      </c>
      <c r="D1994" s="1" t="s">
        <v>1516</v>
      </c>
      <c r="E1994" s="1" t="s">
        <v>12</v>
      </c>
      <c r="F1994" s="1"/>
      <c r="G1994" s="1" t="s">
        <v>13</v>
      </c>
      <c r="H1994" s="1" t="s">
        <v>14</v>
      </c>
      <c r="I1994" s="1" t="s">
        <v>154</v>
      </c>
      <c r="J1994" s="3">
        <v>4.6168981481481484E-2</v>
      </c>
    </row>
    <row r="1995" spans="1:10" ht="14.5" x14ac:dyDescent="0.35">
      <c r="A1995" s="2">
        <f t="shared" si="7"/>
        <v>1994</v>
      </c>
      <c r="B1995" s="2">
        <v>15774</v>
      </c>
      <c r="C1995" s="1" t="s">
        <v>724</v>
      </c>
      <c r="D1995" s="1" t="s">
        <v>2923</v>
      </c>
      <c r="E1995" s="1" t="s">
        <v>93</v>
      </c>
      <c r="F1995" s="1"/>
      <c r="G1995" s="1" t="s">
        <v>13</v>
      </c>
      <c r="H1995" s="1" t="s">
        <v>14</v>
      </c>
      <c r="I1995" s="1" t="s">
        <v>210</v>
      </c>
      <c r="J1995" s="3">
        <v>4.6180555555555558E-2</v>
      </c>
    </row>
    <row r="1996" spans="1:10" ht="14.5" x14ac:dyDescent="0.35">
      <c r="A1996" s="2">
        <f t="shared" si="7"/>
        <v>1995</v>
      </c>
      <c r="B1996" s="2">
        <v>14299</v>
      </c>
      <c r="C1996" s="1" t="s">
        <v>2924</v>
      </c>
      <c r="D1996" s="1" t="s">
        <v>2925</v>
      </c>
      <c r="E1996" s="1" t="s">
        <v>93</v>
      </c>
      <c r="F1996" s="1" t="s">
        <v>587</v>
      </c>
      <c r="G1996" s="1" t="s">
        <v>13</v>
      </c>
      <c r="H1996" s="1" t="s">
        <v>14</v>
      </c>
      <c r="I1996" s="1" t="s">
        <v>1643</v>
      </c>
      <c r="J1996" s="3">
        <v>4.6192129629629632E-2</v>
      </c>
    </row>
    <row r="1997" spans="1:10" ht="14.5" x14ac:dyDescent="0.35">
      <c r="A1997" s="2">
        <f t="shared" si="7"/>
        <v>1996</v>
      </c>
      <c r="B1997" s="2">
        <v>15405</v>
      </c>
      <c r="C1997" s="1" t="s">
        <v>1360</v>
      </c>
      <c r="D1997" s="1" t="s">
        <v>2926</v>
      </c>
      <c r="E1997" s="1" t="s">
        <v>12</v>
      </c>
      <c r="F1997" s="1"/>
      <c r="G1997" s="1" t="s">
        <v>1171</v>
      </c>
      <c r="H1997" s="1" t="s">
        <v>14</v>
      </c>
      <c r="I1997" s="1" t="s">
        <v>154</v>
      </c>
      <c r="J1997" s="3">
        <v>4.6192129629629632E-2</v>
      </c>
    </row>
    <row r="1998" spans="1:10" ht="14.5" x14ac:dyDescent="0.35">
      <c r="A1998" s="2">
        <f t="shared" si="7"/>
        <v>1997</v>
      </c>
      <c r="B1998" s="2">
        <v>14218</v>
      </c>
      <c r="C1998" s="1" t="s">
        <v>297</v>
      </c>
      <c r="D1998" s="1" t="s">
        <v>2923</v>
      </c>
      <c r="E1998" s="1" t="s">
        <v>12</v>
      </c>
      <c r="F1998" s="1"/>
      <c r="G1998" s="1" t="s">
        <v>13</v>
      </c>
      <c r="H1998" s="1" t="s">
        <v>14</v>
      </c>
      <c r="I1998" s="1" t="s">
        <v>154</v>
      </c>
      <c r="J1998" s="3">
        <v>4.6192129629629632E-2</v>
      </c>
    </row>
    <row r="1999" spans="1:10" ht="14.5" x14ac:dyDescent="0.35">
      <c r="A1999" s="2">
        <f t="shared" si="7"/>
        <v>1998</v>
      </c>
      <c r="B1999" s="2">
        <v>17366</v>
      </c>
      <c r="C1999" s="1" t="s">
        <v>2927</v>
      </c>
      <c r="D1999" s="1" t="s">
        <v>1368</v>
      </c>
      <c r="E1999" s="1" t="s">
        <v>93</v>
      </c>
      <c r="F1999" s="1"/>
      <c r="G1999" s="1" t="s">
        <v>13</v>
      </c>
      <c r="H1999" s="1" t="s">
        <v>14</v>
      </c>
      <c r="I1999" s="1" t="s">
        <v>95</v>
      </c>
      <c r="J1999" s="3">
        <v>4.6203703703703705E-2</v>
      </c>
    </row>
    <row r="2000" spans="1:10" ht="14.5" x14ac:dyDescent="0.35">
      <c r="A2000" s="2">
        <f t="shared" si="7"/>
        <v>1999</v>
      </c>
      <c r="B2000" s="2">
        <v>18191</v>
      </c>
      <c r="C2000" s="1" t="s">
        <v>1034</v>
      </c>
      <c r="D2000" s="1" t="s">
        <v>2928</v>
      </c>
      <c r="E2000" s="1" t="s">
        <v>12</v>
      </c>
      <c r="F2000" s="1"/>
      <c r="G2000" s="1" t="s">
        <v>13</v>
      </c>
      <c r="H2000" s="1" t="s">
        <v>14</v>
      </c>
      <c r="I2000" s="1" t="s">
        <v>42</v>
      </c>
      <c r="J2000" s="3">
        <v>4.6203703703703705E-2</v>
      </c>
    </row>
    <row r="2001" spans="1:10" ht="14.5" x14ac:dyDescent="0.35">
      <c r="A2001" s="2">
        <f t="shared" si="7"/>
        <v>2000</v>
      </c>
      <c r="B2001" s="2">
        <v>17954</v>
      </c>
      <c r="C2001" s="1" t="s">
        <v>2929</v>
      </c>
      <c r="D2001" s="1" t="s">
        <v>2930</v>
      </c>
      <c r="E2001" s="1" t="s">
        <v>93</v>
      </c>
      <c r="F2001" s="1" t="s">
        <v>864</v>
      </c>
      <c r="G2001" s="1" t="s">
        <v>13</v>
      </c>
      <c r="H2001" s="1" t="s">
        <v>14</v>
      </c>
      <c r="I2001" s="1" t="s">
        <v>95</v>
      </c>
      <c r="J2001" s="3">
        <v>4.6215277777777779E-2</v>
      </c>
    </row>
    <row r="2002" spans="1:10" ht="14.5" x14ac:dyDescent="0.35">
      <c r="A2002" s="2">
        <f t="shared" si="7"/>
        <v>2001</v>
      </c>
      <c r="B2002" s="2">
        <v>15103</v>
      </c>
      <c r="C2002" s="1" t="s">
        <v>621</v>
      </c>
      <c r="D2002" s="1" t="s">
        <v>2931</v>
      </c>
      <c r="E2002" s="1" t="s">
        <v>93</v>
      </c>
      <c r="F2002" s="1"/>
      <c r="G2002" s="1" t="s">
        <v>13</v>
      </c>
      <c r="H2002" s="1" t="s">
        <v>14</v>
      </c>
      <c r="I2002" s="1" t="s">
        <v>239</v>
      </c>
      <c r="J2002" s="3">
        <v>4.6226851851851852E-2</v>
      </c>
    </row>
    <row r="2003" spans="1:10" ht="14.5" x14ac:dyDescent="0.35">
      <c r="A2003" s="2">
        <f t="shared" si="7"/>
        <v>2002</v>
      </c>
      <c r="B2003" s="2">
        <v>18655</v>
      </c>
      <c r="C2003" s="1" t="s">
        <v>2932</v>
      </c>
      <c r="D2003" s="1" t="s">
        <v>2933</v>
      </c>
      <c r="E2003" s="1" t="s">
        <v>93</v>
      </c>
      <c r="F2003" s="1"/>
      <c r="G2003" s="1" t="s">
        <v>13</v>
      </c>
      <c r="H2003" s="1" t="s">
        <v>14</v>
      </c>
      <c r="I2003" s="1" t="s">
        <v>95</v>
      </c>
      <c r="J2003" s="3">
        <v>4.6238425925925926E-2</v>
      </c>
    </row>
    <row r="2004" spans="1:10" ht="14.5" x14ac:dyDescent="0.35">
      <c r="A2004" s="2">
        <f t="shared" si="7"/>
        <v>2003</v>
      </c>
      <c r="B2004" s="2">
        <v>17307</v>
      </c>
      <c r="C2004" s="1" t="s">
        <v>1267</v>
      </c>
      <c r="D2004" s="1" t="s">
        <v>519</v>
      </c>
      <c r="E2004" s="1" t="s">
        <v>12</v>
      </c>
      <c r="F2004" s="1"/>
      <c r="G2004" s="1" t="s">
        <v>13</v>
      </c>
      <c r="H2004" s="1" t="s">
        <v>14</v>
      </c>
      <c r="I2004" s="1" t="s">
        <v>15</v>
      </c>
      <c r="J2004" s="3">
        <v>4.6249999999999999E-2</v>
      </c>
    </row>
    <row r="2005" spans="1:10" ht="14.5" x14ac:dyDescent="0.35">
      <c r="A2005" s="2">
        <f t="shared" si="7"/>
        <v>2004</v>
      </c>
      <c r="B2005" s="2">
        <v>16620</v>
      </c>
      <c r="C2005" s="1" t="s">
        <v>2934</v>
      </c>
      <c r="D2005" s="1" t="s">
        <v>726</v>
      </c>
      <c r="E2005" s="1" t="s">
        <v>93</v>
      </c>
      <c r="F2005" s="1"/>
      <c r="G2005" s="1" t="s">
        <v>13</v>
      </c>
      <c r="H2005" s="1" t="s">
        <v>14</v>
      </c>
      <c r="I2005" s="1" t="s">
        <v>239</v>
      </c>
      <c r="J2005" s="3">
        <v>4.6249999999999999E-2</v>
      </c>
    </row>
    <row r="2006" spans="1:10" ht="14.5" x14ac:dyDescent="0.35">
      <c r="A2006" s="2">
        <f t="shared" si="7"/>
        <v>2005</v>
      </c>
      <c r="B2006" s="2">
        <v>16231</v>
      </c>
      <c r="C2006" s="1" t="s">
        <v>522</v>
      </c>
      <c r="D2006" s="1" t="s">
        <v>92</v>
      </c>
      <c r="E2006" s="1" t="s">
        <v>93</v>
      </c>
      <c r="F2006" s="1"/>
      <c r="G2006" s="1" t="s">
        <v>13</v>
      </c>
      <c r="H2006" s="1" t="s">
        <v>14</v>
      </c>
      <c r="I2006" s="1" t="s">
        <v>95</v>
      </c>
      <c r="J2006" s="3">
        <v>4.6261574074074073E-2</v>
      </c>
    </row>
    <row r="2007" spans="1:10" ht="14.5" x14ac:dyDescent="0.35">
      <c r="A2007" s="2">
        <f t="shared" si="7"/>
        <v>2006</v>
      </c>
      <c r="B2007" s="2">
        <v>18427</v>
      </c>
      <c r="C2007" s="1" t="s">
        <v>53</v>
      </c>
      <c r="D2007" s="1" t="s">
        <v>2935</v>
      </c>
      <c r="E2007" s="1" t="s">
        <v>12</v>
      </c>
      <c r="F2007" s="1"/>
      <c r="G2007" s="1" t="s">
        <v>13</v>
      </c>
      <c r="H2007" s="1" t="s">
        <v>14</v>
      </c>
      <c r="I2007" s="1" t="s">
        <v>42</v>
      </c>
      <c r="J2007" s="3">
        <v>4.6261574074074073E-2</v>
      </c>
    </row>
    <row r="2008" spans="1:10" ht="14.5" x14ac:dyDescent="0.35">
      <c r="A2008" s="2">
        <f t="shared" si="7"/>
        <v>2007</v>
      </c>
      <c r="B2008" s="2">
        <v>16840</v>
      </c>
      <c r="C2008" s="1" t="s">
        <v>2936</v>
      </c>
      <c r="D2008" s="1" t="s">
        <v>996</v>
      </c>
      <c r="E2008" s="1" t="s">
        <v>12</v>
      </c>
      <c r="F2008" s="1"/>
      <c r="G2008" s="1" t="s">
        <v>13</v>
      </c>
      <c r="H2008" s="1" t="s">
        <v>14</v>
      </c>
      <c r="I2008" s="1" t="s">
        <v>42</v>
      </c>
      <c r="J2008" s="3">
        <v>4.6273148148148147E-2</v>
      </c>
    </row>
    <row r="2009" spans="1:10" ht="14.5" x14ac:dyDescent="0.35">
      <c r="A2009" s="2">
        <f t="shared" si="7"/>
        <v>2008</v>
      </c>
      <c r="B2009" s="2">
        <v>43840</v>
      </c>
      <c r="C2009" s="1" t="s">
        <v>2937</v>
      </c>
      <c r="D2009" s="1" t="s">
        <v>2938</v>
      </c>
      <c r="E2009" s="1" t="s">
        <v>12</v>
      </c>
      <c r="F2009" s="1"/>
      <c r="G2009" s="1" t="s">
        <v>13</v>
      </c>
      <c r="H2009" s="1" t="s">
        <v>14</v>
      </c>
      <c r="I2009" s="1" t="s">
        <v>48</v>
      </c>
      <c r="J2009" s="3">
        <v>4.6273148148148147E-2</v>
      </c>
    </row>
    <row r="2010" spans="1:10" ht="14.5" x14ac:dyDescent="0.35">
      <c r="A2010" s="2">
        <f t="shared" si="7"/>
        <v>2009</v>
      </c>
      <c r="B2010" s="2">
        <v>15972</v>
      </c>
      <c r="C2010" s="1" t="s">
        <v>2477</v>
      </c>
      <c r="D2010" s="1" t="s">
        <v>2939</v>
      </c>
      <c r="E2010" s="1" t="s">
        <v>93</v>
      </c>
      <c r="F2010" s="1"/>
      <c r="G2010" s="1" t="s">
        <v>13</v>
      </c>
      <c r="H2010" s="1" t="s">
        <v>14</v>
      </c>
      <c r="I2010" s="1" t="s">
        <v>183</v>
      </c>
      <c r="J2010" s="3">
        <v>4.6273148148148147E-2</v>
      </c>
    </row>
    <row r="2011" spans="1:10" ht="14.5" x14ac:dyDescent="0.35">
      <c r="A2011" s="2">
        <f t="shared" si="7"/>
        <v>2010</v>
      </c>
      <c r="B2011" s="2">
        <v>19390</v>
      </c>
      <c r="C2011" s="1" t="s">
        <v>2940</v>
      </c>
      <c r="D2011" s="1" t="s">
        <v>521</v>
      </c>
      <c r="E2011" s="1" t="s">
        <v>12</v>
      </c>
      <c r="F2011" s="1" t="s">
        <v>85</v>
      </c>
      <c r="G2011" s="1" t="s">
        <v>13</v>
      </c>
      <c r="H2011" s="1" t="s">
        <v>14</v>
      </c>
      <c r="I2011" s="1" t="s">
        <v>249</v>
      </c>
      <c r="J2011" s="3">
        <v>4.628472222222222E-2</v>
      </c>
    </row>
    <row r="2012" spans="1:10" ht="14.5" x14ac:dyDescent="0.35">
      <c r="A2012" s="2">
        <f t="shared" si="7"/>
        <v>2011</v>
      </c>
      <c r="B2012" s="2">
        <v>15286</v>
      </c>
      <c r="C2012" s="1" t="s">
        <v>2110</v>
      </c>
      <c r="D2012" s="1" t="s">
        <v>996</v>
      </c>
      <c r="E2012" s="1" t="s">
        <v>93</v>
      </c>
      <c r="F2012" s="1" t="s">
        <v>1411</v>
      </c>
      <c r="G2012" s="1" t="s">
        <v>13</v>
      </c>
      <c r="H2012" s="1" t="s">
        <v>14</v>
      </c>
      <c r="I2012" s="1" t="s">
        <v>183</v>
      </c>
      <c r="J2012" s="3">
        <v>4.628472222222222E-2</v>
      </c>
    </row>
    <row r="2013" spans="1:10" ht="14.5" x14ac:dyDescent="0.35">
      <c r="A2013" s="2">
        <f t="shared" si="7"/>
        <v>2012</v>
      </c>
      <c r="B2013" s="2">
        <v>18740</v>
      </c>
      <c r="C2013" s="1" t="s">
        <v>474</v>
      </c>
      <c r="D2013" s="1" t="s">
        <v>2941</v>
      </c>
      <c r="E2013" s="1" t="s">
        <v>93</v>
      </c>
      <c r="F2013" s="1"/>
      <c r="G2013" s="1" t="s">
        <v>13</v>
      </c>
      <c r="H2013" s="1" t="s">
        <v>14</v>
      </c>
      <c r="I2013" s="1" t="s">
        <v>183</v>
      </c>
      <c r="J2013" s="3">
        <v>4.6296296296296294E-2</v>
      </c>
    </row>
    <row r="2014" spans="1:10" ht="14.5" x14ac:dyDescent="0.35">
      <c r="A2014" s="2">
        <f t="shared" si="7"/>
        <v>2013</v>
      </c>
      <c r="B2014" s="2">
        <v>16800</v>
      </c>
      <c r="C2014" s="1" t="s">
        <v>1204</v>
      </c>
      <c r="D2014" s="1" t="s">
        <v>1999</v>
      </c>
      <c r="E2014" s="1" t="s">
        <v>12</v>
      </c>
      <c r="F2014" s="1"/>
      <c r="G2014" s="1" t="s">
        <v>13</v>
      </c>
      <c r="H2014" s="1" t="s">
        <v>14</v>
      </c>
      <c r="I2014" s="1" t="s">
        <v>42</v>
      </c>
      <c r="J2014" s="3">
        <v>4.6296296296296294E-2</v>
      </c>
    </row>
    <row r="2015" spans="1:10" ht="14.5" x14ac:dyDescent="0.35">
      <c r="A2015" s="2">
        <f t="shared" si="7"/>
        <v>2014</v>
      </c>
      <c r="B2015" s="2">
        <v>19819</v>
      </c>
      <c r="C2015" s="1" t="s">
        <v>2942</v>
      </c>
      <c r="D2015" s="1" t="s">
        <v>2943</v>
      </c>
      <c r="E2015" s="1" t="s">
        <v>93</v>
      </c>
      <c r="F2015" s="1"/>
      <c r="G2015" s="1" t="s">
        <v>13</v>
      </c>
      <c r="H2015" s="1" t="s">
        <v>14</v>
      </c>
      <c r="I2015" s="1" t="s">
        <v>183</v>
      </c>
      <c r="J2015" s="3">
        <v>4.6307870370370367E-2</v>
      </c>
    </row>
    <row r="2016" spans="1:10" ht="14.5" x14ac:dyDescent="0.35">
      <c r="A2016" s="2">
        <f t="shared" si="7"/>
        <v>2015</v>
      </c>
      <c r="B2016" s="2">
        <v>16824</v>
      </c>
      <c r="C2016" s="1" t="s">
        <v>498</v>
      </c>
      <c r="D2016" s="1" t="s">
        <v>889</v>
      </c>
      <c r="E2016" s="1" t="s">
        <v>12</v>
      </c>
      <c r="F2016" s="1"/>
      <c r="G2016" s="1" t="s">
        <v>13</v>
      </c>
      <c r="H2016" s="1" t="s">
        <v>14</v>
      </c>
      <c r="I2016" s="1" t="s">
        <v>42</v>
      </c>
      <c r="J2016" s="3">
        <v>4.6319444444444448E-2</v>
      </c>
    </row>
    <row r="2017" spans="1:10" ht="14.5" x14ac:dyDescent="0.35">
      <c r="A2017" s="2">
        <f t="shared" si="7"/>
        <v>2016</v>
      </c>
      <c r="B2017" s="2">
        <v>15358</v>
      </c>
      <c r="C2017" s="1" t="s">
        <v>2944</v>
      </c>
      <c r="D2017" s="1" t="s">
        <v>2945</v>
      </c>
      <c r="E2017" s="1" t="s">
        <v>12</v>
      </c>
      <c r="F2017" s="1"/>
      <c r="G2017" s="1" t="s">
        <v>13</v>
      </c>
      <c r="H2017" s="1" t="s">
        <v>14</v>
      </c>
      <c r="I2017" s="1" t="s">
        <v>15</v>
      </c>
      <c r="J2017" s="3">
        <v>4.6319444444444448E-2</v>
      </c>
    </row>
    <row r="2018" spans="1:10" ht="14.5" x14ac:dyDescent="0.35">
      <c r="A2018" s="2">
        <f t="shared" si="7"/>
        <v>2017</v>
      </c>
      <c r="B2018" s="2">
        <v>18736</v>
      </c>
      <c r="C2018" s="1" t="s">
        <v>2946</v>
      </c>
      <c r="D2018" s="1" t="s">
        <v>806</v>
      </c>
      <c r="E2018" s="1" t="s">
        <v>93</v>
      </c>
      <c r="F2018" s="1"/>
      <c r="G2018" s="1" t="s">
        <v>13</v>
      </c>
      <c r="H2018" s="1" t="s">
        <v>14</v>
      </c>
      <c r="I2018" s="1" t="s">
        <v>239</v>
      </c>
      <c r="J2018" s="3">
        <v>4.6319444444444448E-2</v>
      </c>
    </row>
    <row r="2019" spans="1:10" ht="14.5" x14ac:dyDescent="0.35">
      <c r="A2019" s="2">
        <f t="shared" si="7"/>
        <v>2018</v>
      </c>
      <c r="B2019" s="2">
        <v>19818</v>
      </c>
      <c r="C2019" s="1" t="s">
        <v>2947</v>
      </c>
      <c r="D2019" s="1" t="s">
        <v>2943</v>
      </c>
      <c r="E2019" s="1" t="s">
        <v>12</v>
      </c>
      <c r="F2019" s="1"/>
      <c r="G2019" s="1" t="s">
        <v>13</v>
      </c>
      <c r="H2019" s="1" t="s">
        <v>14</v>
      </c>
      <c r="I2019" s="1" t="s">
        <v>42</v>
      </c>
      <c r="J2019" s="3">
        <v>4.6331018518518521E-2</v>
      </c>
    </row>
    <row r="2020" spans="1:10" ht="14.5" x14ac:dyDescent="0.35">
      <c r="A2020" s="2">
        <f t="shared" si="7"/>
        <v>2019</v>
      </c>
      <c r="B2020" s="2">
        <v>19955</v>
      </c>
      <c r="C2020" s="1" t="s">
        <v>735</v>
      </c>
      <c r="D2020" s="1" t="s">
        <v>1086</v>
      </c>
      <c r="E2020" s="1" t="s">
        <v>93</v>
      </c>
      <c r="F2020" s="1"/>
      <c r="G2020" s="1" t="s">
        <v>13</v>
      </c>
      <c r="H2020" s="1" t="s">
        <v>14</v>
      </c>
      <c r="I2020" s="1" t="s">
        <v>183</v>
      </c>
      <c r="J2020" s="3">
        <v>4.6331018518518521E-2</v>
      </c>
    </row>
    <row r="2021" spans="1:10" ht="14.5" x14ac:dyDescent="0.35">
      <c r="A2021" s="2">
        <f t="shared" si="7"/>
        <v>2020</v>
      </c>
      <c r="B2021" s="2">
        <v>17186</v>
      </c>
      <c r="C2021" s="1" t="s">
        <v>2948</v>
      </c>
      <c r="D2021" s="1" t="s">
        <v>2949</v>
      </c>
      <c r="E2021" s="1" t="s">
        <v>93</v>
      </c>
      <c r="F2021" s="1"/>
      <c r="G2021" s="1" t="s">
        <v>13</v>
      </c>
      <c r="H2021" s="1" t="s">
        <v>14</v>
      </c>
      <c r="I2021" s="1" t="s">
        <v>95</v>
      </c>
      <c r="J2021" s="3">
        <v>4.6331018518518521E-2</v>
      </c>
    </row>
    <row r="2022" spans="1:10" ht="14.5" x14ac:dyDescent="0.35">
      <c r="A2022" s="2">
        <f t="shared" si="7"/>
        <v>2021</v>
      </c>
      <c r="B2022" s="2">
        <v>18355</v>
      </c>
      <c r="C2022" s="1" t="s">
        <v>2950</v>
      </c>
      <c r="D2022" s="1" t="s">
        <v>2951</v>
      </c>
      <c r="E2022" s="1" t="s">
        <v>93</v>
      </c>
      <c r="F2022" s="1"/>
      <c r="G2022" s="1" t="s">
        <v>13</v>
      </c>
      <c r="H2022" s="1" t="s">
        <v>14</v>
      </c>
      <c r="I2022" s="1" t="s">
        <v>183</v>
      </c>
      <c r="J2022" s="3">
        <v>4.6354166666666669E-2</v>
      </c>
    </row>
    <row r="2023" spans="1:10" ht="14.5" x14ac:dyDescent="0.35">
      <c r="A2023" s="2">
        <f t="shared" si="7"/>
        <v>2022</v>
      </c>
      <c r="B2023" s="2">
        <v>15399</v>
      </c>
      <c r="C2023" s="1" t="s">
        <v>2952</v>
      </c>
      <c r="D2023" s="1" t="s">
        <v>842</v>
      </c>
      <c r="E2023" s="1" t="s">
        <v>93</v>
      </c>
      <c r="F2023" s="1"/>
      <c r="G2023" s="1" t="s">
        <v>13</v>
      </c>
      <c r="H2023" s="1" t="s">
        <v>14</v>
      </c>
      <c r="I2023" s="1" t="s">
        <v>95</v>
      </c>
      <c r="J2023" s="3">
        <v>4.6365740740740742E-2</v>
      </c>
    </row>
    <row r="2024" spans="1:10" ht="14.5" x14ac:dyDescent="0.35">
      <c r="A2024" s="2">
        <f t="shared" si="7"/>
        <v>2023</v>
      </c>
      <c r="B2024" s="2">
        <v>42763</v>
      </c>
      <c r="C2024" s="1" t="s">
        <v>2953</v>
      </c>
      <c r="D2024" s="1" t="s">
        <v>2954</v>
      </c>
      <c r="E2024" s="1" t="s">
        <v>93</v>
      </c>
      <c r="F2024" s="1"/>
      <c r="G2024" s="1" t="s">
        <v>13</v>
      </c>
      <c r="H2024" s="1" t="s">
        <v>14</v>
      </c>
      <c r="I2024" s="1" t="s">
        <v>95</v>
      </c>
      <c r="J2024" s="3">
        <v>4.6365740740740742E-2</v>
      </c>
    </row>
    <row r="2025" spans="1:10" ht="14.5" x14ac:dyDescent="0.35">
      <c r="A2025" s="2">
        <f t="shared" si="7"/>
        <v>2024</v>
      </c>
      <c r="B2025" s="2">
        <v>14425</v>
      </c>
      <c r="C2025" s="1" t="s">
        <v>2955</v>
      </c>
      <c r="D2025" s="1" t="s">
        <v>133</v>
      </c>
      <c r="E2025" s="1" t="s">
        <v>93</v>
      </c>
      <c r="F2025" s="1"/>
      <c r="G2025" s="1" t="s">
        <v>13</v>
      </c>
      <c r="H2025" s="1" t="s">
        <v>14</v>
      </c>
      <c r="I2025" s="1" t="s">
        <v>95</v>
      </c>
      <c r="J2025" s="3">
        <v>4.6377314814814816E-2</v>
      </c>
    </row>
    <row r="2026" spans="1:10" ht="14.5" x14ac:dyDescent="0.35">
      <c r="A2026" s="2">
        <f t="shared" si="7"/>
        <v>2025</v>
      </c>
      <c r="B2026" s="2">
        <v>16206</v>
      </c>
      <c r="C2026" s="1" t="s">
        <v>2956</v>
      </c>
      <c r="D2026" s="1" t="s">
        <v>2957</v>
      </c>
      <c r="E2026" s="1" t="s">
        <v>93</v>
      </c>
      <c r="F2026" s="1" t="s">
        <v>164</v>
      </c>
      <c r="G2026" s="1" t="s">
        <v>13</v>
      </c>
      <c r="H2026" s="1" t="s">
        <v>14</v>
      </c>
      <c r="I2026" s="1" t="s">
        <v>95</v>
      </c>
      <c r="J2026" s="3">
        <v>4.6377314814814816E-2</v>
      </c>
    </row>
    <row r="2027" spans="1:10" ht="14.5" x14ac:dyDescent="0.35">
      <c r="A2027" s="2">
        <f t="shared" si="7"/>
        <v>2026</v>
      </c>
      <c r="B2027" s="2">
        <v>18368</v>
      </c>
      <c r="C2027" s="1" t="s">
        <v>2958</v>
      </c>
      <c r="D2027" s="1" t="s">
        <v>2959</v>
      </c>
      <c r="E2027" s="1" t="s">
        <v>12</v>
      </c>
      <c r="F2027" s="1"/>
      <c r="G2027" s="1" t="s">
        <v>13</v>
      </c>
      <c r="H2027" s="1" t="s">
        <v>14</v>
      </c>
      <c r="I2027" s="1" t="s">
        <v>15</v>
      </c>
      <c r="J2027" s="3">
        <v>4.6377314814814816E-2</v>
      </c>
    </row>
    <row r="2028" spans="1:10" ht="14.5" x14ac:dyDescent="0.35">
      <c r="A2028" s="2">
        <f t="shared" si="7"/>
        <v>2027</v>
      </c>
      <c r="B2028" s="2">
        <v>19234</v>
      </c>
      <c r="C2028" s="1" t="s">
        <v>2960</v>
      </c>
      <c r="D2028" s="1" t="s">
        <v>2961</v>
      </c>
      <c r="E2028" s="1" t="s">
        <v>93</v>
      </c>
      <c r="F2028" s="1"/>
      <c r="G2028" s="1" t="s">
        <v>24</v>
      </c>
      <c r="H2028" s="1" t="s">
        <v>14</v>
      </c>
      <c r="I2028" s="1" t="s">
        <v>95</v>
      </c>
      <c r="J2028" s="3">
        <v>4.6388888888888889E-2</v>
      </c>
    </row>
    <row r="2029" spans="1:10" ht="14.5" x14ac:dyDescent="0.35">
      <c r="A2029" s="2">
        <f t="shared" si="7"/>
        <v>2028</v>
      </c>
      <c r="B2029" s="2">
        <v>18391</v>
      </c>
      <c r="C2029" s="1" t="s">
        <v>2962</v>
      </c>
      <c r="D2029" s="1" t="s">
        <v>2963</v>
      </c>
      <c r="E2029" s="1" t="s">
        <v>12</v>
      </c>
      <c r="F2029" s="1"/>
      <c r="G2029" s="1" t="s">
        <v>13</v>
      </c>
      <c r="H2029" s="1" t="s">
        <v>14</v>
      </c>
      <c r="I2029" s="1" t="s">
        <v>42</v>
      </c>
      <c r="J2029" s="3">
        <v>4.6412037037037036E-2</v>
      </c>
    </row>
    <row r="2030" spans="1:10" ht="14.5" x14ac:dyDescent="0.35">
      <c r="A2030" s="2">
        <f t="shared" si="7"/>
        <v>2029</v>
      </c>
      <c r="B2030" s="2">
        <v>19287</v>
      </c>
      <c r="C2030" s="1" t="s">
        <v>959</v>
      </c>
      <c r="D2030" s="1" t="s">
        <v>973</v>
      </c>
      <c r="E2030" s="1" t="s">
        <v>93</v>
      </c>
      <c r="F2030" s="1"/>
      <c r="G2030" s="1" t="s">
        <v>13</v>
      </c>
      <c r="H2030" s="1" t="s">
        <v>14</v>
      </c>
      <c r="I2030" s="1" t="s">
        <v>95</v>
      </c>
      <c r="J2030" s="3">
        <v>4.6435185185185184E-2</v>
      </c>
    </row>
    <row r="2031" spans="1:10" ht="14.5" x14ac:dyDescent="0.35">
      <c r="A2031" s="2">
        <f t="shared" si="7"/>
        <v>2030</v>
      </c>
      <c r="B2031" s="2">
        <v>43393</v>
      </c>
      <c r="C2031" s="1" t="s">
        <v>1821</v>
      </c>
      <c r="D2031" s="1" t="s">
        <v>2964</v>
      </c>
      <c r="E2031" s="1" t="s">
        <v>93</v>
      </c>
      <c r="F2031" s="1"/>
      <c r="G2031" s="1" t="s">
        <v>13</v>
      </c>
      <c r="H2031" s="1" t="s">
        <v>14</v>
      </c>
      <c r="I2031" s="1" t="s">
        <v>210</v>
      </c>
      <c r="J2031" s="3">
        <v>4.6435185185185184E-2</v>
      </c>
    </row>
    <row r="2032" spans="1:10" ht="14.5" x14ac:dyDescent="0.35">
      <c r="A2032" s="2">
        <f t="shared" si="7"/>
        <v>2031</v>
      </c>
      <c r="B2032" s="2">
        <v>14224</v>
      </c>
      <c r="C2032" s="1" t="s">
        <v>2965</v>
      </c>
      <c r="D2032" s="1" t="s">
        <v>602</v>
      </c>
      <c r="E2032" s="1" t="s">
        <v>93</v>
      </c>
      <c r="F2032" s="1"/>
      <c r="G2032" s="1" t="s">
        <v>13</v>
      </c>
      <c r="H2032" s="1" t="s">
        <v>14</v>
      </c>
      <c r="I2032" s="1" t="s">
        <v>95</v>
      </c>
      <c r="J2032" s="3">
        <v>4.6435185185185184E-2</v>
      </c>
    </row>
    <row r="2033" spans="1:10" ht="14.5" x14ac:dyDescent="0.35">
      <c r="A2033" s="2">
        <f t="shared" si="7"/>
        <v>2032</v>
      </c>
      <c r="B2033" s="2">
        <v>14980</v>
      </c>
      <c r="C2033" s="1" t="s">
        <v>2966</v>
      </c>
      <c r="D2033" s="1" t="s">
        <v>2967</v>
      </c>
      <c r="E2033" s="1" t="s">
        <v>12</v>
      </c>
      <c r="F2033" s="1"/>
      <c r="G2033" s="1" t="s">
        <v>13</v>
      </c>
      <c r="H2033" s="1" t="s">
        <v>14</v>
      </c>
      <c r="I2033" s="1" t="s">
        <v>15</v>
      </c>
      <c r="J2033" s="3">
        <v>4.6435185185185184E-2</v>
      </c>
    </row>
    <row r="2034" spans="1:10" ht="14.5" x14ac:dyDescent="0.35">
      <c r="A2034" s="2">
        <f t="shared" si="7"/>
        <v>2033</v>
      </c>
      <c r="B2034" s="2">
        <v>15696</v>
      </c>
      <c r="C2034" s="1" t="s">
        <v>2968</v>
      </c>
      <c r="D2034" s="1" t="s">
        <v>447</v>
      </c>
      <c r="E2034" s="1" t="s">
        <v>93</v>
      </c>
      <c r="F2034" s="1"/>
      <c r="G2034" s="1" t="s">
        <v>13</v>
      </c>
      <c r="H2034" s="1" t="s">
        <v>14</v>
      </c>
      <c r="I2034" s="1" t="s">
        <v>95</v>
      </c>
      <c r="J2034" s="3">
        <v>4.6435185185185184E-2</v>
      </c>
    </row>
    <row r="2035" spans="1:10" ht="14.5" x14ac:dyDescent="0.35">
      <c r="A2035" s="2">
        <f t="shared" si="7"/>
        <v>2034</v>
      </c>
      <c r="B2035" s="2">
        <v>15077</v>
      </c>
      <c r="C2035" s="1" t="s">
        <v>1099</v>
      </c>
      <c r="D2035" s="1" t="s">
        <v>2943</v>
      </c>
      <c r="E2035" s="1" t="s">
        <v>93</v>
      </c>
      <c r="F2035" s="1"/>
      <c r="G2035" s="1" t="s">
        <v>13</v>
      </c>
      <c r="H2035" s="1" t="s">
        <v>14</v>
      </c>
      <c r="I2035" s="1" t="s">
        <v>183</v>
      </c>
      <c r="J2035" s="3">
        <v>4.6446759259259257E-2</v>
      </c>
    </row>
    <row r="2036" spans="1:10" ht="14.5" x14ac:dyDescent="0.35">
      <c r="A2036" s="2">
        <f t="shared" si="7"/>
        <v>2035</v>
      </c>
      <c r="B2036" s="2">
        <v>16888</v>
      </c>
      <c r="C2036" s="1" t="s">
        <v>2969</v>
      </c>
      <c r="D2036" s="1" t="s">
        <v>2970</v>
      </c>
      <c r="E2036" s="1" t="s">
        <v>93</v>
      </c>
      <c r="F2036" s="1"/>
      <c r="G2036" s="1" t="s">
        <v>13</v>
      </c>
      <c r="H2036" s="1" t="s">
        <v>14</v>
      </c>
      <c r="I2036" s="1" t="s">
        <v>95</v>
      </c>
      <c r="J2036" s="3">
        <v>4.6458333333333331E-2</v>
      </c>
    </row>
    <row r="2037" spans="1:10" ht="14.5" x14ac:dyDescent="0.35">
      <c r="A2037" s="2">
        <f t="shared" si="7"/>
        <v>2036</v>
      </c>
      <c r="B2037" s="2">
        <v>15689</v>
      </c>
      <c r="C2037" s="1" t="s">
        <v>2971</v>
      </c>
      <c r="D2037" s="1" t="s">
        <v>2972</v>
      </c>
      <c r="E2037" s="1" t="s">
        <v>93</v>
      </c>
      <c r="F2037" s="1" t="s">
        <v>2889</v>
      </c>
      <c r="G2037" s="1" t="s">
        <v>13</v>
      </c>
      <c r="H2037" s="1" t="s">
        <v>14</v>
      </c>
      <c r="I2037" s="1" t="s">
        <v>239</v>
      </c>
      <c r="J2037" s="3">
        <v>4.6469907407407404E-2</v>
      </c>
    </row>
    <row r="2038" spans="1:10" ht="14.5" x14ac:dyDescent="0.35">
      <c r="A2038" s="2">
        <f t="shared" si="7"/>
        <v>2037</v>
      </c>
      <c r="B2038" s="2">
        <v>15487</v>
      </c>
      <c r="C2038" s="1" t="s">
        <v>2973</v>
      </c>
      <c r="D2038" s="1" t="s">
        <v>2974</v>
      </c>
      <c r="E2038" s="1" t="s">
        <v>93</v>
      </c>
      <c r="F2038" s="1"/>
      <c r="G2038" s="1" t="s">
        <v>13</v>
      </c>
      <c r="H2038" s="1" t="s">
        <v>14</v>
      </c>
      <c r="I2038" s="1" t="s">
        <v>95</v>
      </c>
      <c r="J2038" s="3">
        <v>4.6481481481481485E-2</v>
      </c>
    </row>
    <row r="2039" spans="1:10" ht="14.5" x14ac:dyDescent="0.35">
      <c r="A2039" s="2">
        <f t="shared" si="7"/>
        <v>2038</v>
      </c>
      <c r="B2039" s="2">
        <v>42516</v>
      </c>
      <c r="C2039" s="1" t="s">
        <v>661</v>
      </c>
      <c r="D2039" s="1" t="s">
        <v>2433</v>
      </c>
      <c r="E2039" s="1" t="s">
        <v>12</v>
      </c>
      <c r="F2039" s="1"/>
      <c r="G2039" s="1" t="s">
        <v>13</v>
      </c>
      <c r="H2039" s="1" t="s">
        <v>14</v>
      </c>
      <c r="I2039" s="1" t="s">
        <v>15</v>
      </c>
      <c r="J2039" s="3">
        <v>4.6481481481481485E-2</v>
      </c>
    </row>
    <row r="2040" spans="1:10" ht="14.5" x14ac:dyDescent="0.35">
      <c r="A2040" s="2">
        <f t="shared" si="7"/>
        <v>2039</v>
      </c>
      <c r="B2040" s="2">
        <v>17772</v>
      </c>
      <c r="C2040" s="1" t="s">
        <v>2975</v>
      </c>
      <c r="D2040" s="1" t="s">
        <v>2976</v>
      </c>
      <c r="E2040" s="1" t="s">
        <v>93</v>
      </c>
      <c r="F2040" s="1"/>
      <c r="G2040" s="1" t="s">
        <v>13</v>
      </c>
      <c r="H2040" s="1" t="s">
        <v>14</v>
      </c>
      <c r="I2040" s="1" t="s">
        <v>95</v>
      </c>
      <c r="J2040" s="3">
        <v>4.6516203703703705E-2</v>
      </c>
    </row>
    <row r="2041" spans="1:10" ht="14.5" x14ac:dyDescent="0.35">
      <c r="A2041" s="2">
        <f t="shared" si="7"/>
        <v>2040</v>
      </c>
      <c r="B2041" s="2">
        <v>17252</v>
      </c>
      <c r="C2041" s="1" t="s">
        <v>2977</v>
      </c>
      <c r="D2041" s="1" t="s">
        <v>584</v>
      </c>
      <c r="E2041" s="1" t="s">
        <v>93</v>
      </c>
      <c r="F2041" s="1" t="s">
        <v>2978</v>
      </c>
      <c r="G2041" s="1" t="s">
        <v>13</v>
      </c>
      <c r="H2041" s="1" t="s">
        <v>14</v>
      </c>
      <c r="I2041" s="1" t="s">
        <v>210</v>
      </c>
      <c r="J2041" s="3">
        <v>4.6516203703703705E-2</v>
      </c>
    </row>
    <row r="2042" spans="1:10" ht="14.5" x14ac:dyDescent="0.35">
      <c r="A2042" s="2">
        <f t="shared" si="7"/>
        <v>2041</v>
      </c>
      <c r="B2042" s="2">
        <v>16556</v>
      </c>
      <c r="C2042" s="1" t="s">
        <v>2979</v>
      </c>
      <c r="D2042" s="1" t="s">
        <v>67</v>
      </c>
      <c r="E2042" s="1" t="s">
        <v>12</v>
      </c>
      <c r="F2042" s="1"/>
      <c r="G2042" s="1" t="s">
        <v>13</v>
      </c>
      <c r="H2042" s="1" t="s">
        <v>14</v>
      </c>
      <c r="I2042" s="1" t="s">
        <v>15</v>
      </c>
      <c r="J2042" s="3">
        <v>4.6516203703703705E-2</v>
      </c>
    </row>
    <row r="2043" spans="1:10" ht="14.5" x14ac:dyDescent="0.35">
      <c r="A2043" s="2">
        <f t="shared" ref="A2043:A2297" si="8">A2042+1</f>
        <v>2042</v>
      </c>
      <c r="B2043" s="2">
        <v>17831</v>
      </c>
      <c r="C2043" s="1" t="s">
        <v>2980</v>
      </c>
      <c r="D2043" s="1" t="s">
        <v>2981</v>
      </c>
      <c r="E2043" s="1" t="s">
        <v>12</v>
      </c>
      <c r="F2043" s="1" t="s">
        <v>2978</v>
      </c>
      <c r="G2043" s="1" t="s">
        <v>13</v>
      </c>
      <c r="H2043" s="1" t="s">
        <v>14</v>
      </c>
      <c r="I2043" s="1" t="s">
        <v>48</v>
      </c>
      <c r="J2043" s="3">
        <v>4.6516203703703705E-2</v>
      </c>
    </row>
    <row r="2044" spans="1:10" ht="14.5" x14ac:dyDescent="0.35">
      <c r="A2044" s="2">
        <f t="shared" si="8"/>
        <v>2043</v>
      </c>
      <c r="B2044" s="2">
        <v>19167</v>
      </c>
      <c r="C2044" s="1" t="s">
        <v>1303</v>
      </c>
      <c r="D2044" s="1" t="s">
        <v>2982</v>
      </c>
      <c r="E2044" s="1" t="s">
        <v>93</v>
      </c>
      <c r="F2044" s="1"/>
      <c r="G2044" s="1" t="s">
        <v>13</v>
      </c>
      <c r="H2044" s="1" t="s">
        <v>14</v>
      </c>
      <c r="I2044" s="1" t="s">
        <v>183</v>
      </c>
      <c r="J2044" s="3">
        <v>4.6527777777777779E-2</v>
      </c>
    </row>
    <row r="2045" spans="1:10" ht="14.5" x14ac:dyDescent="0.35">
      <c r="A2045" s="2">
        <f t="shared" si="8"/>
        <v>2044</v>
      </c>
      <c r="B2045" s="2">
        <v>17853</v>
      </c>
      <c r="C2045" s="1" t="s">
        <v>2983</v>
      </c>
      <c r="D2045" s="1" t="s">
        <v>2984</v>
      </c>
      <c r="E2045" s="1" t="s">
        <v>93</v>
      </c>
      <c r="F2045" s="1" t="s">
        <v>2978</v>
      </c>
      <c r="G2045" s="1" t="s">
        <v>13</v>
      </c>
      <c r="H2045" s="1" t="s">
        <v>14</v>
      </c>
      <c r="I2045" s="1" t="s">
        <v>210</v>
      </c>
      <c r="J2045" s="3">
        <v>4.6527777777777779E-2</v>
      </c>
    </row>
    <row r="2046" spans="1:10" ht="14.5" x14ac:dyDescent="0.35">
      <c r="A2046" s="2">
        <f t="shared" si="8"/>
        <v>2045</v>
      </c>
      <c r="B2046" s="2">
        <v>42478</v>
      </c>
      <c r="C2046" s="1" t="s">
        <v>2985</v>
      </c>
      <c r="D2046" s="1" t="s">
        <v>2986</v>
      </c>
      <c r="E2046" s="1" t="s">
        <v>93</v>
      </c>
      <c r="F2046" s="1"/>
      <c r="G2046" s="1" t="s">
        <v>13</v>
      </c>
      <c r="H2046" s="1" t="s">
        <v>14</v>
      </c>
      <c r="I2046" s="1" t="s">
        <v>183</v>
      </c>
      <c r="J2046" s="3">
        <v>4.6527777777777779E-2</v>
      </c>
    </row>
    <row r="2047" spans="1:10" ht="14.5" x14ac:dyDescent="0.35">
      <c r="A2047" s="2">
        <f t="shared" si="8"/>
        <v>2046</v>
      </c>
      <c r="B2047" s="2">
        <v>19870</v>
      </c>
      <c r="C2047" s="1" t="s">
        <v>2987</v>
      </c>
      <c r="D2047" s="1" t="s">
        <v>2988</v>
      </c>
      <c r="E2047" s="1" t="s">
        <v>93</v>
      </c>
      <c r="F2047" s="1"/>
      <c r="G2047" s="1" t="s">
        <v>13</v>
      </c>
      <c r="H2047" s="1" t="s">
        <v>14</v>
      </c>
      <c r="I2047" s="1" t="s">
        <v>95</v>
      </c>
      <c r="J2047" s="3">
        <v>4.6539351851851853E-2</v>
      </c>
    </row>
    <row r="2048" spans="1:10" ht="14.5" x14ac:dyDescent="0.35">
      <c r="A2048" s="2">
        <f t="shared" si="8"/>
        <v>2047</v>
      </c>
      <c r="B2048" s="2">
        <v>15285</v>
      </c>
      <c r="C2048" s="1" t="s">
        <v>1153</v>
      </c>
      <c r="D2048" s="1" t="s">
        <v>241</v>
      </c>
      <c r="E2048" s="1" t="s">
        <v>93</v>
      </c>
      <c r="F2048" s="1" t="s">
        <v>134</v>
      </c>
      <c r="G2048" s="1" t="s">
        <v>13</v>
      </c>
      <c r="H2048" s="1" t="s">
        <v>14</v>
      </c>
      <c r="I2048" s="1" t="s">
        <v>95</v>
      </c>
      <c r="J2048" s="3">
        <v>4.6539351851851853E-2</v>
      </c>
    </row>
    <row r="2049" spans="1:10" ht="14.5" x14ac:dyDescent="0.35">
      <c r="A2049" s="2">
        <f t="shared" si="8"/>
        <v>2048</v>
      </c>
      <c r="B2049" s="2">
        <v>16892</v>
      </c>
      <c r="C2049" s="1" t="s">
        <v>2989</v>
      </c>
      <c r="D2049" s="1" t="s">
        <v>2990</v>
      </c>
      <c r="E2049" s="1" t="s">
        <v>12</v>
      </c>
      <c r="F2049" s="1"/>
      <c r="G2049" s="1" t="s">
        <v>13</v>
      </c>
      <c r="H2049" s="1" t="s">
        <v>14</v>
      </c>
      <c r="I2049" s="1" t="s">
        <v>48</v>
      </c>
      <c r="J2049" s="3">
        <v>4.6550925925925926E-2</v>
      </c>
    </row>
    <row r="2050" spans="1:10" ht="14.5" x14ac:dyDescent="0.35">
      <c r="A2050" s="2">
        <f t="shared" si="8"/>
        <v>2049</v>
      </c>
      <c r="B2050" s="2">
        <v>16480</v>
      </c>
      <c r="C2050" s="1" t="s">
        <v>1335</v>
      </c>
      <c r="D2050" s="1" t="s">
        <v>2737</v>
      </c>
      <c r="E2050" s="1" t="s">
        <v>93</v>
      </c>
      <c r="F2050" s="1"/>
      <c r="G2050" s="1" t="s">
        <v>13</v>
      </c>
      <c r="H2050" s="1" t="s">
        <v>14</v>
      </c>
      <c r="I2050" s="1" t="s">
        <v>183</v>
      </c>
      <c r="J2050" s="3">
        <v>4.6550925925925926E-2</v>
      </c>
    </row>
    <row r="2051" spans="1:10" ht="14.5" x14ac:dyDescent="0.35">
      <c r="A2051" s="2">
        <f t="shared" si="8"/>
        <v>2050</v>
      </c>
      <c r="B2051" s="2">
        <v>18132</v>
      </c>
      <c r="C2051" s="1" t="s">
        <v>295</v>
      </c>
      <c r="D2051" s="1" t="s">
        <v>642</v>
      </c>
      <c r="E2051" s="1" t="s">
        <v>93</v>
      </c>
      <c r="F2051" s="1"/>
      <c r="G2051" s="1" t="s">
        <v>13</v>
      </c>
      <c r="H2051" s="1" t="s">
        <v>14</v>
      </c>
      <c r="I2051" s="1" t="s">
        <v>210</v>
      </c>
      <c r="J2051" s="3">
        <v>4.6550925925925926E-2</v>
      </c>
    </row>
    <row r="2052" spans="1:10" ht="14.5" x14ac:dyDescent="0.35">
      <c r="A2052" s="2">
        <f t="shared" si="8"/>
        <v>2051</v>
      </c>
      <c r="B2052" s="2">
        <v>15695</v>
      </c>
      <c r="C2052" s="1" t="s">
        <v>2991</v>
      </c>
      <c r="D2052" s="1" t="s">
        <v>2992</v>
      </c>
      <c r="E2052" s="1" t="s">
        <v>93</v>
      </c>
      <c r="F2052" s="1"/>
      <c r="G2052" s="1" t="s">
        <v>13</v>
      </c>
      <c r="H2052" s="1" t="s">
        <v>14</v>
      </c>
      <c r="I2052" s="1" t="s">
        <v>95</v>
      </c>
      <c r="J2052" s="3">
        <v>4.65625E-2</v>
      </c>
    </row>
    <row r="2053" spans="1:10" ht="14.5" x14ac:dyDescent="0.35">
      <c r="A2053" s="2">
        <f t="shared" si="8"/>
        <v>2052</v>
      </c>
      <c r="B2053" s="2">
        <v>16358</v>
      </c>
      <c r="C2053" s="1" t="s">
        <v>2993</v>
      </c>
      <c r="D2053" s="1" t="s">
        <v>2982</v>
      </c>
      <c r="E2053" s="1" t="s">
        <v>12</v>
      </c>
      <c r="F2053" s="1"/>
      <c r="G2053" s="1" t="s">
        <v>13</v>
      </c>
      <c r="H2053" s="1" t="s">
        <v>14</v>
      </c>
      <c r="I2053" s="1" t="s">
        <v>524</v>
      </c>
      <c r="J2053" s="3">
        <v>4.6585648148148147E-2</v>
      </c>
    </row>
    <row r="2054" spans="1:10" ht="14.5" x14ac:dyDescent="0.35">
      <c r="A2054" s="2">
        <f t="shared" si="8"/>
        <v>2053</v>
      </c>
      <c r="B2054" s="2">
        <v>19496</v>
      </c>
      <c r="C2054" s="1" t="s">
        <v>2994</v>
      </c>
      <c r="D2054" s="1" t="s">
        <v>2995</v>
      </c>
      <c r="E2054" s="1" t="s">
        <v>12</v>
      </c>
      <c r="F2054" s="1"/>
      <c r="G2054" s="1" t="s">
        <v>13</v>
      </c>
      <c r="H2054" s="1" t="s">
        <v>14</v>
      </c>
      <c r="I2054" s="1" t="s">
        <v>15</v>
      </c>
      <c r="J2054" s="3">
        <v>4.659722222222222E-2</v>
      </c>
    </row>
    <row r="2055" spans="1:10" ht="14.5" x14ac:dyDescent="0.35">
      <c r="A2055" s="2">
        <f t="shared" si="8"/>
        <v>2054</v>
      </c>
      <c r="B2055" s="2">
        <v>16661</v>
      </c>
      <c r="C2055" s="1" t="s">
        <v>959</v>
      </c>
      <c r="D2055" s="1" t="s">
        <v>2996</v>
      </c>
      <c r="E2055" s="1" t="s">
        <v>93</v>
      </c>
      <c r="F2055" s="1"/>
      <c r="G2055" s="1" t="s">
        <v>13</v>
      </c>
      <c r="H2055" s="1" t="s">
        <v>14</v>
      </c>
      <c r="I2055" s="1" t="s">
        <v>183</v>
      </c>
      <c r="J2055" s="3">
        <v>4.659722222222222E-2</v>
      </c>
    </row>
    <row r="2056" spans="1:10" ht="14.5" x14ac:dyDescent="0.35">
      <c r="A2056" s="2">
        <f t="shared" si="8"/>
        <v>2055</v>
      </c>
      <c r="B2056" s="2">
        <v>19213</v>
      </c>
      <c r="C2056" s="1" t="s">
        <v>2997</v>
      </c>
      <c r="D2056" s="1" t="s">
        <v>2998</v>
      </c>
      <c r="E2056" s="1" t="s">
        <v>12</v>
      </c>
      <c r="F2056" s="1"/>
      <c r="G2056" s="1" t="s">
        <v>13</v>
      </c>
      <c r="H2056" s="1" t="s">
        <v>14</v>
      </c>
      <c r="I2056" s="1" t="s">
        <v>15</v>
      </c>
      <c r="J2056" s="3">
        <v>4.659722222222222E-2</v>
      </c>
    </row>
    <row r="2057" spans="1:10" ht="14.5" x14ac:dyDescent="0.35">
      <c r="A2057" s="2">
        <f t="shared" si="8"/>
        <v>2056</v>
      </c>
      <c r="B2057" s="2">
        <v>16357</v>
      </c>
      <c r="C2057" s="1" t="s">
        <v>2999</v>
      </c>
      <c r="D2057" s="1" t="s">
        <v>1231</v>
      </c>
      <c r="E2057" s="1" t="s">
        <v>93</v>
      </c>
      <c r="F2057" s="1"/>
      <c r="G2057" s="1" t="s">
        <v>13</v>
      </c>
      <c r="H2057" s="1" t="s">
        <v>14</v>
      </c>
      <c r="I2057" s="1" t="s">
        <v>95</v>
      </c>
      <c r="J2057" s="3">
        <v>4.659722222222222E-2</v>
      </c>
    </row>
    <row r="2058" spans="1:10" ht="14.5" x14ac:dyDescent="0.35">
      <c r="A2058" s="2">
        <f t="shared" si="8"/>
        <v>2057</v>
      </c>
      <c r="B2058" s="2">
        <v>15703</v>
      </c>
      <c r="C2058" s="1" t="s">
        <v>1709</v>
      </c>
      <c r="D2058" s="1" t="s">
        <v>3000</v>
      </c>
      <c r="E2058" s="1" t="s">
        <v>93</v>
      </c>
      <c r="F2058" s="1" t="s">
        <v>179</v>
      </c>
      <c r="G2058" s="1" t="s">
        <v>13</v>
      </c>
      <c r="H2058" s="1" t="s">
        <v>14</v>
      </c>
      <c r="I2058" s="1" t="s">
        <v>210</v>
      </c>
      <c r="J2058" s="3">
        <v>4.659722222222222E-2</v>
      </c>
    </row>
    <row r="2059" spans="1:10" ht="14.5" x14ac:dyDescent="0.35">
      <c r="A2059" s="2">
        <f t="shared" si="8"/>
        <v>2058</v>
      </c>
      <c r="B2059" s="2">
        <v>19824</v>
      </c>
      <c r="C2059" s="1" t="s">
        <v>3001</v>
      </c>
      <c r="D2059" s="1" t="s">
        <v>2539</v>
      </c>
      <c r="E2059" s="1" t="s">
        <v>93</v>
      </c>
      <c r="F2059" s="1"/>
      <c r="G2059" s="1" t="s">
        <v>13</v>
      </c>
      <c r="H2059" s="1" t="s">
        <v>14</v>
      </c>
      <c r="I2059" s="1" t="s">
        <v>95</v>
      </c>
      <c r="J2059" s="3">
        <v>4.6608796296296294E-2</v>
      </c>
    </row>
    <row r="2060" spans="1:10" ht="14.5" x14ac:dyDescent="0.35">
      <c r="A2060" s="2">
        <f t="shared" si="8"/>
        <v>2059</v>
      </c>
      <c r="B2060" s="2">
        <v>16187</v>
      </c>
      <c r="C2060" s="1" t="s">
        <v>3002</v>
      </c>
      <c r="D2060" s="1" t="s">
        <v>498</v>
      </c>
      <c r="E2060" s="1" t="s">
        <v>93</v>
      </c>
      <c r="F2060" s="1"/>
      <c r="G2060" s="1" t="s">
        <v>13</v>
      </c>
      <c r="H2060" s="1" t="s">
        <v>14</v>
      </c>
      <c r="I2060" s="1" t="s">
        <v>239</v>
      </c>
      <c r="J2060" s="3">
        <v>4.6608796296296294E-2</v>
      </c>
    </row>
    <row r="2061" spans="1:10" ht="14.5" x14ac:dyDescent="0.35">
      <c r="A2061" s="2">
        <f t="shared" si="8"/>
        <v>2060</v>
      </c>
      <c r="B2061" s="2">
        <v>15425</v>
      </c>
      <c r="C2061" s="1" t="s">
        <v>3003</v>
      </c>
      <c r="D2061" s="1" t="s">
        <v>3004</v>
      </c>
      <c r="E2061" s="1" t="s">
        <v>93</v>
      </c>
      <c r="F2061" s="1" t="s">
        <v>3005</v>
      </c>
      <c r="G2061" s="1" t="s">
        <v>13</v>
      </c>
      <c r="H2061" s="1" t="s">
        <v>14</v>
      </c>
      <c r="I2061" s="1" t="s">
        <v>239</v>
      </c>
      <c r="J2061" s="3">
        <v>4.6608796296296294E-2</v>
      </c>
    </row>
    <row r="2062" spans="1:10" ht="14.5" x14ac:dyDescent="0.35">
      <c r="A2062" s="2">
        <f t="shared" si="8"/>
        <v>2061</v>
      </c>
      <c r="B2062" s="2">
        <v>16738</v>
      </c>
      <c r="C2062" s="1" t="s">
        <v>1852</v>
      </c>
      <c r="D2062" s="1" t="s">
        <v>878</v>
      </c>
      <c r="E2062" s="1" t="s">
        <v>12</v>
      </c>
      <c r="F2062" s="1"/>
      <c r="G2062" s="1" t="s">
        <v>13</v>
      </c>
      <c r="H2062" s="1" t="s">
        <v>14</v>
      </c>
      <c r="I2062" s="1" t="s">
        <v>154</v>
      </c>
      <c r="J2062" s="3">
        <v>4.6620370370370368E-2</v>
      </c>
    </row>
    <row r="2063" spans="1:10" ht="14.5" x14ac:dyDescent="0.35">
      <c r="A2063" s="2">
        <f t="shared" si="8"/>
        <v>2062</v>
      </c>
      <c r="B2063" s="2">
        <v>15378</v>
      </c>
      <c r="C2063" s="1" t="s">
        <v>496</v>
      </c>
      <c r="D2063" s="1" t="s">
        <v>842</v>
      </c>
      <c r="E2063" s="1" t="s">
        <v>12</v>
      </c>
      <c r="F2063" s="1"/>
      <c r="G2063" s="1" t="s">
        <v>13</v>
      </c>
      <c r="H2063" s="1" t="s">
        <v>14</v>
      </c>
      <c r="I2063" s="1" t="s">
        <v>249</v>
      </c>
      <c r="J2063" s="3">
        <v>4.6620370370370368E-2</v>
      </c>
    </row>
    <row r="2064" spans="1:10" ht="14.5" x14ac:dyDescent="0.35">
      <c r="A2064" s="2">
        <f t="shared" si="8"/>
        <v>2063</v>
      </c>
      <c r="B2064" s="2">
        <v>19972</v>
      </c>
      <c r="C2064" s="1" t="s">
        <v>3006</v>
      </c>
      <c r="D2064" s="1" t="s">
        <v>3007</v>
      </c>
      <c r="E2064" s="1" t="s">
        <v>12</v>
      </c>
      <c r="F2064" s="1"/>
      <c r="G2064" s="1" t="s">
        <v>13</v>
      </c>
      <c r="H2064" s="1" t="s">
        <v>14</v>
      </c>
      <c r="I2064" s="1" t="s">
        <v>15</v>
      </c>
      <c r="J2064" s="3">
        <v>4.6631944444444441E-2</v>
      </c>
    </row>
    <row r="2065" spans="1:10" ht="14.5" x14ac:dyDescent="0.35">
      <c r="A2065" s="2">
        <f t="shared" si="8"/>
        <v>2064</v>
      </c>
      <c r="B2065" s="2">
        <v>16521</v>
      </c>
      <c r="C2065" s="1" t="s">
        <v>2062</v>
      </c>
      <c r="D2065" s="1" t="s">
        <v>3008</v>
      </c>
      <c r="E2065" s="1" t="s">
        <v>93</v>
      </c>
      <c r="F2065" s="1"/>
      <c r="G2065" s="1" t="s">
        <v>13</v>
      </c>
      <c r="H2065" s="1" t="s">
        <v>14</v>
      </c>
      <c r="I2065" s="1" t="s">
        <v>183</v>
      </c>
      <c r="J2065" s="3">
        <v>4.6643518518518522E-2</v>
      </c>
    </row>
    <row r="2066" spans="1:10" ht="14.5" x14ac:dyDescent="0.35">
      <c r="A2066" s="2">
        <f t="shared" si="8"/>
        <v>2065</v>
      </c>
      <c r="B2066" s="2">
        <v>15539</v>
      </c>
      <c r="C2066" s="1" t="s">
        <v>3009</v>
      </c>
      <c r="D2066" s="1" t="s">
        <v>3010</v>
      </c>
      <c r="E2066" s="1" t="s">
        <v>12</v>
      </c>
      <c r="F2066" s="1"/>
      <c r="G2066" s="1" t="s">
        <v>13</v>
      </c>
      <c r="H2066" s="1" t="s">
        <v>14</v>
      </c>
      <c r="I2066" s="1" t="s">
        <v>15</v>
      </c>
      <c r="J2066" s="3">
        <v>4.6655092592592595E-2</v>
      </c>
    </row>
    <row r="2067" spans="1:10" ht="14.5" x14ac:dyDescent="0.35">
      <c r="A2067" s="2">
        <f t="shared" si="8"/>
        <v>2066</v>
      </c>
      <c r="B2067" s="2">
        <v>15251</v>
      </c>
      <c r="C2067" s="1" t="s">
        <v>3011</v>
      </c>
      <c r="D2067" s="1" t="s">
        <v>3012</v>
      </c>
      <c r="E2067" s="1" t="s">
        <v>12</v>
      </c>
      <c r="F2067" s="1"/>
      <c r="G2067" s="1" t="s">
        <v>13</v>
      </c>
      <c r="H2067" s="1" t="s">
        <v>14</v>
      </c>
      <c r="I2067" s="1" t="s">
        <v>42</v>
      </c>
      <c r="J2067" s="3">
        <v>4.6666666666666669E-2</v>
      </c>
    </row>
    <row r="2068" spans="1:10" ht="14.5" x14ac:dyDescent="0.35">
      <c r="A2068" s="2">
        <f t="shared" si="8"/>
        <v>2067</v>
      </c>
      <c r="B2068" s="2">
        <v>42758</v>
      </c>
      <c r="C2068" s="1" t="s">
        <v>718</v>
      </c>
      <c r="D2068" s="1" t="s">
        <v>881</v>
      </c>
      <c r="E2068" s="1" t="s">
        <v>12</v>
      </c>
      <c r="F2068" s="1"/>
      <c r="G2068" s="1" t="s">
        <v>13</v>
      </c>
      <c r="H2068" s="1" t="s">
        <v>14</v>
      </c>
      <c r="I2068" s="1" t="s">
        <v>15</v>
      </c>
      <c r="J2068" s="3">
        <v>4.6678240740740742E-2</v>
      </c>
    </row>
    <row r="2069" spans="1:10" ht="14.5" x14ac:dyDescent="0.35">
      <c r="A2069" s="2">
        <f t="shared" si="8"/>
        <v>2068</v>
      </c>
      <c r="B2069" s="2">
        <v>15912</v>
      </c>
      <c r="C2069" s="1" t="s">
        <v>3013</v>
      </c>
      <c r="D2069" s="1" t="s">
        <v>2263</v>
      </c>
      <c r="E2069" s="1" t="s">
        <v>93</v>
      </c>
      <c r="F2069" s="1"/>
      <c r="G2069" s="1" t="s">
        <v>13</v>
      </c>
      <c r="H2069" s="1" t="s">
        <v>14</v>
      </c>
      <c r="I2069" s="1" t="s">
        <v>239</v>
      </c>
      <c r="J2069" s="3">
        <v>4.6678240740740742E-2</v>
      </c>
    </row>
    <row r="2070" spans="1:10" ht="14.5" x14ac:dyDescent="0.35">
      <c r="A2070" s="2">
        <f t="shared" si="8"/>
        <v>2069</v>
      </c>
      <c r="B2070" s="2">
        <v>16344</v>
      </c>
      <c r="C2070" s="1" t="s">
        <v>3014</v>
      </c>
      <c r="D2070" s="1" t="s">
        <v>3015</v>
      </c>
      <c r="E2070" s="1" t="s">
        <v>93</v>
      </c>
      <c r="F2070" s="1"/>
      <c r="G2070" s="1" t="s">
        <v>13</v>
      </c>
      <c r="H2070" s="1" t="s">
        <v>14</v>
      </c>
      <c r="I2070" s="1" t="s">
        <v>95</v>
      </c>
      <c r="J2070" s="3">
        <v>4.6678240740740742E-2</v>
      </c>
    </row>
    <row r="2071" spans="1:10" ht="14.5" x14ac:dyDescent="0.35">
      <c r="A2071" s="2">
        <f t="shared" si="8"/>
        <v>2070</v>
      </c>
      <c r="B2071" s="2">
        <v>17416</v>
      </c>
      <c r="C2071" s="1" t="s">
        <v>3016</v>
      </c>
      <c r="D2071" s="1" t="s">
        <v>2478</v>
      </c>
      <c r="E2071" s="1" t="s">
        <v>93</v>
      </c>
      <c r="F2071" s="1"/>
      <c r="G2071" s="1" t="s">
        <v>13</v>
      </c>
      <c r="H2071" s="1" t="s">
        <v>14</v>
      </c>
      <c r="I2071" s="1" t="s">
        <v>95</v>
      </c>
      <c r="J2071" s="3">
        <v>4.6678240740740742E-2</v>
      </c>
    </row>
    <row r="2072" spans="1:10" ht="14.5" x14ac:dyDescent="0.35">
      <c r="A2072" s="2">
        <f t="shared" si="8"/>
        <v>2071</v>
      </c>
      <c r="B2072" s="2">
        <v>15331</v>
      </c>
      <c r="C2072" s="1" t="s">
        <v>2294</v>
      </c>
      <c r="D2072" s="1" t="s">
        <v>3017</v>
      </c>
      <c r="E2072" s="1" t="s">
        <v>93</v>
      </c>
      <c r="F2072" s="1"/>
      <c r="G2072" s="1" t="s">
        <v>13</v>
      </c>
      <c r="H2072" s="1" t="s">
        <v>14</v>
      </c>
      <c r="I2072" s="1" t="s">
        <v>183</v>
      </c>
      <c r="J2072" s="3">
        <v>4.6678240740740742E-2</v>
      </c>
    </row>
    <row r="2073" spans="1:10" ht="14.5" x14ac:dyDescent="0.35">
      <c r="A2073" s="2">
        <f t="shared" si="8"/>
        <v>2072</v>
      </c>
      <c r="B2073" s="2">
        <v>18384</v>
      </c>
      <c r="C2073" s="1" t="s">
        <v>3018</v>
      </c>
      <c r="D2073" s="1" t="s">
        <v>1754</v>
      </c>
      <c r="E2073" s="1" t="s">
        <v>93</v>
      </c>
      <c r="F2073" s="1"/>
      <c r="G2073" s="1" t="s">
        <v>13</v>
      </c>
      <c r="H2073" s="1" t="s">
        <v>14</v>
      </c>
      <c r="I2073" s="1" t="s">
        <v>95</v>
      </c>
      <c r="J2073" s="3">
        <v>4.6689814814814816E-2</v>
      </c>
    </row>
    <row r="2074" spans="1:10" ht="14.5" x14ac:dyDescent="0.35">
      <c r="A2074" s="2">
        <f t="shared" si="8"/>
        <v>2073</v>
      </c>
      <c r="B2074" s="2">
        <v>43501</v>
      </c>
      <c r="C2074" s="1" t="s">
        <v>1242</v>
      </c>
      <c r="D2074" s="1" t="s">
        <v>1481</v>
      </c>
      <c r="E2074" s="1" t="s">
        <v>12</v>
      </c>
      <c r="F2074" s="1"/>
      <c r="G2074" s="1" t="s">
        <v>13</v>
      </c>
      <c r="H2074" s="1" t="s">
        <v>14</v>
      </c>
      <c r="I2074" s="1" t="s">
        <v>154</v>
      </c>
      <c r="J2074" s="3">
        <v>4.6689814814814816E-2</v>
      </c>
    </row>
    <row r="2075" spans="1:10" ht="14.5" x14ac:dyDescent="0.35">
      <c r="A2075" s="2">
        <f t="shared" si="8"/>
        <v>2074</v>
      </c>
      <c r="B2075" s="2">
        <v>18977</v>
      </c>
      <c r="C2075" s="1" t="s">
        <v>1923</v>
      </c>
      <c r="D2075" s="1" t="s">
        <v>1106</v>
      </c>
      <c r="E2075" s="1" t="s">
        <v>93</v>
      </c>
      <c r="F2075" s="1"/>
      <c r="G2075" s="1" t="s">
        <v>13</v>
      </c>
      <c r="H2075" s="1" t="s">
        <v>14</v>
      </c>
      <c r="I2075" s="1" t="s">
        <v>95</v>
      </c>
      <c r="J2075" s="3">
        <v>4.6689814814814816E-2</v>
      </c>
    </row>
    <row r="2076" spans="1:10" ht="14.5" x14ac:dyDescent="0.35">
      <c r="A2076" s="2">
        <f t="shared" si="8"/>
        <v>2075</v>
      </c>
      <c r="B2076" s="2">
        <v>16762</v>
      </c>
      <c r="C2076" s="1" t="s">
        <v>3019</v>
      </c>
      <c r="D2076" s="1" t="s">
        <v>2651</v>
      </c>
      <c r="E2076" s="1" t="s">
        <v>93</v>
      </c>
      <c r="F2076" s="1" t="s">
        <v>1880</v>
      </c>
      <c r="G2076" s="1" t="s">
        <v>13</v>
      </c>
      <c r="H2076" s="1" t="s">
        <v>14</v>
      </c>
      <c r="I2076" s="1" t="s">
        <v>239</v>
      </c>
      <c r="J2076" s="3">
        <v>4.6689814814814816E-2</v>
      </c>
    </row>
    <row r="2077" spans="1:10" ht="14.5" x14ac:dyDescent="0.35">
      <c r="A2077" s="2">
        <f t="shared" si="8"/>
        <v>2076</v>
      </c>
      <c r="B2077" s="2">
        <v>16345</v>
      </c>
      <c r="C2077" s="1" t="s">
        <v>3020</v>
      </c>
      <c r="D2077" s="1" t="s">
        <v>3015</v>
      </c>
      <c r="E2077" s="1" t="s">
        <v>93</v>
      </c>
      <c r="F2077" s="1"/>
      <c r="G2077" s="1" t="s">
        <v>13</v>
      </c>
      <c r="H2077" s="1" t="s">
        <v>14</v>
      </c>
      <c r="I2077" s="1" t="s">
        <v>95</v>
      </c>
      <c r="J2077" s="3">
        <v>4.6689814814814816E-2</v>
      </c>
    </row>
    <row r="2078" spans="1:10" ht="14.5" x14ac:dyDescent="0.35">
      <c r="A2078" s="2">
        <f t="shared" si="8"/>
        <v>2077</v>
      </c>
      <c r="B2078" s="2">
        <v>18952</v>
      </c>
      <c r="C2078" s="1" t="s">
        <v>3021</v>
      </c>
      <c r="D2078" s="1" t="s">
        <v>44</v>
      </c>
      <c r="E2078" s="1" t="s">
        <v>93</v>
      </c>
      <c r="F2078" s="1"/>
      <c r="G2078" s="1" t="s">
        <v>13</v>
      </c>
      <c r="H2078" s="1" t="s">
        <v>14</v>
      </c>
      <c r="I2078" s="1" t="s">
        <v>210</v>
      </c>
      <c r="J2078" s="3">
        <v>4.6712962962962963E-2</v>
      </c>
    </row>
    <row r="2079" spans="1:10" ht="14.5" x14ac:dyDescent="0.35">
      <c r="A2079" s="2">
        <f t="shared" si="8"/>
        <v>2078</v>
      </c>
      <c r="B2079" s="2">
        <v>17791</v>
      </c>
      <c r="C2079" s="1" t="s">
        <v>3022</v>
      </c>
      <c r="D2079" s="1" t="s">
        <v>3023</v>
      </c>
      <c r="E2079" s="1" t="s">
        <v>93</v>
      </c>
      <c r="F2079" s="1"/>
      <c r="G2079" s="1" t="s">
        <v>13</v>
      </c>
      <c r="H2079" s="1" t="s">
        <v>14</v>
      </c>
      <c r="I2079" s="1" t="s">
        <v>183</v>
      </c>
      <c r="J2079" s="3">
        <v>4.6712962962962963E-2</v>
      </c>
    </row>
    <row r="2080" spans="1:10" ht="14.5" x14ac:dyDescent="0.35">
      <c r="A2080" s="2">
        <f t="shared" si="8"/>
        <v>2079</v>
      </c>
      <c r="B2080" s="2">
        <v>43306</v>
      </c>
      <c r="C2080" s="1" t="s">
        <v>3024</v>
      </c>
      <c r="D2080" s="1" t="s">
        <v>3025</v>
      </c>
      <c r="E2080" s="1" t="s">
        <v>93</v>
      </c>
      <c r="F2080" s="1"/>
      <c r="G2080" s="1" t="s">
        <v>13</v>
      </c>
      <c r="H2080" s="1" t="s">
        <v>14</v>
      </c>
      <c r="I2080" s="1" t="s">
        <v>210</v>
      </c>
      <c r="J2080" s="3">
        <v>4.6724537037037037E-2</v>
      </c>
    </row>
    <row r="2081" spans="1:10" ht="14.5" x14ac:dyDescent="0.35">
      <c r="A2081" s="2">
        <f t="shared" si="8"/>
        <v>2080</v>
      </c>
      <c r="B2081" s="2">
        <v>17855</v>
      </c>
      <c r="C2081" s="1" t="s">
        <v>3026</v>
      </c>
      <c r="D2081" s="1" t="s">
        <v>3027</v>
      </c>
      <c r="E2081" s="1" t="s">
        <v>93</v>
      </c>
      <c r="F2081" s="1"/>
      <c r="G2081" s="1" t="s">
        <v>13</v>
      </c>
      <c r="H2081" s="1" t="s">
        <v>14</v>
      </c>
      <c r="I2081" s="1" t="s">
        <v>183</v>
      </c>
      <c r="J2081" s="3">
        <v>4.6724537037037037E-2</v>
      </c>
    </row>
    <row r="2082" spans="1:10" ht="14.5" x14ac:dyDescent="0.35">
      <c r="A2082" s="2">
        <f t="shared" si="8"/>
        <v>2081</v>
      </c>
      <c r="B2082" s="2">
        <v>16085</v>
      </c>
      <c r="C2082" s="1" t="s">
        <v>3028</v>
      </c>
      <c r="D2082" s="1" t="s">
        <v>3029</v>
      </c>
      <c r="E2082" s="1" t="s">
        <v>93</v>
      </c>
      <c r="F2082" s="1"/>
      <c r="G2082" s="1" t="s">
        <v>13</v>
      </c>
      <c r="H2082" s="1" t="s">
        <v>14</v>
      </c>
      <c r="I2082" s="1" t="s">
        <v>95</v>
      </c>
      <c r="J2082" s="3">
        <v>4.6747685185185184E-2</v>
      </c>
    </row>
    <row r="2083" spans="1:10" ht="14.5" x14ac:dyDescent="0.35">
      <c r="A2083" s="2">
        <f t="shared" si="8"/>
        <v>2082</v>
      </c>
      <c r="B2083" s="2">
        <v>43092</v>
      </c>
      <c r="C2083" s="1" t="s">
        <v>3030</v>
      </c>
      <c r="D2083" s="1" t="s">
        <v>3031</v>
      </c>
      <c r="E2083" s="1" t="s">
        <v>93</v>
      </c>
      <c r="F2083" s="1"/>
      <c r="G2083" s="1" t="s">
        <v>13</v>
      </c>
      <c r="H2083" s="1" t="s">
        <v>14</v>
      </c>
      <c r="I2083" s="1" t="s">
        <v>239</v>
      </c>
      <c r="J2083" s="3">
        <v>4.6747685185185184E-2</v>
      </c>
    </row>
    <row r="2084" spans="1:10" ht="14.5" x14ac:dyDescent="0.35">
      <c r="A2084" s="2">
        <f t="shared" si="8"/>
        <v>2083</v>
      </c>
      <c r="B2084" s="2">
        <v>18733</v>
      </c>
      <c r="C2084" s="1" t="s">
        <v>3032</v>
      </c>
      <c r="D2084" s="1" t="s">
        <v>3033</v>
      </c>
      <c r="E2084" s="1" t="s">
        <v>93</v>
      </c>
      <c r="F2084" s="1" t="s">
        <v>3034</v>
      </c>
      <c r="G2084" s="1" t="s">
        <v>13</v>
      </c>
      <c r="H2084" s="1" t="s">
        <v>14</v>
      </c>
      <c r="I2084" s="1" t="s">
        <v>183</v>
      </c>
      <c r="J2084" s="3">
        <v>4.6759259259259257E-2</v>
      </c>
    </row>
    <row r="2085" spans="1:10" ht="14.5" x14ac:dyDescent="0.35">
      <c r="A2085" s="2">
        <f t="shared" si="8"/>
        <v>2084</v>
      </c>
      <c r="B2085" s="2">
        <v>16920</v>
      </c>
      <c r="C2085" s="1" t="s">
        <v>1883</v>
      </c>
      <c r="D2085" s="1" t="s">
        <v>3035</v>
      </c>
      <c r="E2085" s="1" t="s">
        <v>12</v>
      </c>
      <c r="F2085" s="1"/>
      <c r="G2085" s="1" t="s">
        <v>13</v>
      </c>
      <c r="H2085" s="1" t="s">
        <v>14</v>
      </c>
      <c r="I2085" s="1" t="s">
        <v>42</v>
      </c>
      <c r="J2085" s="3">
        <v>4.6759259259259257E-2</v>
      </c>
    </row>
    <row r="2086" spans="1:10" ht="14.5" x14ac:dyDescent="0.35">
      <c r="A2086" s="2">
        <f t="shared" si="8"/>
        <v>2085</v>
      </c>
      <c r="B2086" s="2">
        <v>43401</v>
      </c>
      <c r="C2086" s="1" t="s">
        <v>590</v>
      </c>
      <c r="D2086" s="1" t="s">
        <v>3036</v>
      </c>
      <c r="E2086" s="1" t="s">
        <v>93</v>
      </c>
      <c r="F2086" s="1"/>
      <c r="G2086" s="1" t="s">
        <v>13</v>
      </c>
      <c r="H2086" s="1" t="s">
        <v>14</v>
      </c>
      <c r="I2086" s="1" t="s">
        <v>210</v>
      </c>
      <c r="J2086" s="3">
        <v>4.6770833333333331E-2</v>
      </c>
    </row>
    <row r="2087" spans="1:10" ht="14.5" x14ac:dyDescent="0.35">
      <c r="A2087" s="2">
        <f t="shared" si="8"/>
        <v>2086</v>
      </c>
      <c r="B2087" s="2">
        <v>17686</v>
      </c>
      <c r="C2087" s="1" t="s">
        <v>3037</v>
      </c>
      <c r="D2087" s="1" t="s">
        <v>521</v>
      </c>
      <c r="E2087" s="1" t="s">
        <v>93</v>
      </c>
      <c r="F2087" s="1"/>
      <c r="G2087" s="1" t="s">
        <v>13</v>
      </c>
      <c r="H2087" s="1" t="s">
        <v>14</v>
      </c>
      <c r="I2087" s="1" t="s">
        <v>95</v>
      </c>
      <c r="J2087" s="3">
        <v>4.6770833333333331E-2</v>
      </c>
    </row>
    <row r="2088" spans="1:10" ht="14.5" x14ac:dyDescent="0.35">
      <c r="A2088" s="2">
        <f t="shared" si="8"/>
        <v>2087</v>
      </c>
      <c r="B2088" s="2">
        <v>42824</v>
      </c>
      <c r="C2088" s="1" t="s">
        <v>592</v>
      </c>
      <c r="D2088" s="1" t="s">
        <v>1048</v>
      </c>
      <c r="E2088" s="1" t="s">
        <v>12</v>
      </c>
      <c r="F2088" s="1"/>
      <c r="G2088" s="1" t="s">
        <v>13</v>
      </c>
      <c r="H2088" s="1" t="s">
        <v>14</v>
      </c>
      <c r="I2088" s="1" t="s">
        <v>15</v>
      </c>
      <c r="J2088" s="3">
        <v>4.6770833333333331E-2</v>
      </c>
    </row>
    <row r="2089" spans="1:10" ht="14.5" x14ac:dyDescent="0.35">
      <c r="A2089" s="2">
        <f t="shared" si="8"/>
        <v>2088</v>
      </c>
      <c r="B2089" s="2">
        <v>15719</v>
      </c>
      <c r="C2089" s="1" t="s">
        <v>1610</v>
      </c>
      <c r="D2089" s="1" t="s">
        <v>3038</v>
      </c>
      <c r="E2089" s="1" t="s">
        <v>93</v>
      </c>
      <c r="F2089" s="1" t="s">
        <v>3039</v>
      </c>
      <c r="G2089" s="1" t="s">
        <v>13</v>
      </c>
      <c r="H2089" s="1" t="s">
        <v>14</v>
      </c>
      <c r="I2089" s="1" t="s">
        <v>1643</v>
      </c>
      <c r="J2089" s="3">
        <v>4.6782407407407404E-2</v>
      </c>
    </row>
    <row r="2090" spans="1:10" ht="14.5" x14ac:dyDescent="0.35">
      <c r="A2090" s="2">
        <f t="shared" si="8"/>
        <v>2089</v>
      </c>
      <c r="B2090" s="2">
        <v>18397</v>
      </c>
      <c r="C2090" s="1" t="s">
        <v>1776</v>
      </c>
      <c r="D2090" s="1" t="s">
        <v>3040</v>
      </c>
      <c r="E2090" s="1" t="s">
        <v>12</v>
      </c>
      <c r="F2090" s="1"/>
      <c r="G2090" s="1" t="s">
        <v>13</v>
      </c>
      <c r="H2090" s="1" t="s">
        <v>14</v>
      </c>
      <c r="I2090" s="1" t="s">
        <v>154</v>
      </c>
      <c r="J2090" s="3">
        <v>4.6782407407407404E-2</v>
      </c>
    </row>
    <row r="2091" spans="1:10" ht="14.5" x14ac:dyDescent="0.35">
      <c r="A2091" s="2">
        <f t="shared" si="8"/>
        <v>2090</v>
      </c>
      <c r="B2091" s="2">
        <v>42822</v>
      </c>
      <c r="C2091" s="1" t="s">
        <v>659</v>
      </c>
      <c r="D2091" s="1" t="s">
        <v>1048</v>
      </c>
      <c r="E2091" s="1" t="s">
        <v>93</v>
      </c>
      <c r="F2091" s="1"/>
      <c r="G2091" s="1" t="s">
        <v>13</v>
      </c>
      <c r="H2091" s="1" t="s">
        <v>14</v>
      </c>
      <c r="I2091" s="1" t="s">
        <v>95</v>
      </c>
      <c r="J2091" s="3">
        <v>4.6793981481481478E-2</v>
      </c>
    </row>
    <row r="2092" spans="1:10" ht="14.5" x14ac:dyDescent="0.35">
      <c r="A2092" s="2">
        <f t="shared" si="8"/>
        <v>2091</v>
      </c>
      <c r="B2092" s="2">
        <v>17318</v>
      </c>
      <c r="C2092" s="1" t="s">
        <v>3028</v>
      </c>
      <c r="D2092" s="1" t="s">
        <v>3041</v>
      </c>
      <c r="E2092" s="1" t="s">
        <v>93</v>
      </c>
      <c r="F2092" s="1"/>
      <c r="G2092" s="1" t="s">
        <v>13</v>
      </c>
      <c r="H2092" s="1" t="s">
        <v>14</v>
      </c>
      <c r="I2092" s="1" t="s">
        <v>183</v>
      </c>
      <c r="J2092" s="3">
        <v>4.6793981481481478E-2</v>
      </c>
    </row>
    <row r="2093" spans="1:10" ht="14.5" x14ac:dyDescent="0.35">
      <c r="A2093" s="2">
        <f t="shared" si="8"/>
        <v>2092</v>
      </c>
      <c r="B2093" s="2">
        <v>16160</v>
      </c>
      <c r="C2093" s="1" t="s">
        <v>3042</v>
      </c>
      <c r="D2093" s="1" t="s">
        <v>2564</v>
      </c>
      <c r="E2093" s="1" t="s">
        <v>93</v>
      </c>
      <c r="F2093" s="1"/>
      <c r="G2093" s="1" t="s">
        <v>13</v>
      </c>
      <c r="H2093" s="1" t="s">
        <v>14</v>
      </c>
      <c r="I2093" s="1" t="s">
        <v>95</v>
      </c>
      <c r="J2093" s="3">
        <v>4.6805555555555559E-2</v>
      </c>
    </row>
    <row r="2094" spans="1:10" ht="14.5" x14ac:dyDescent="0.35">
      <c r="A2094" s="2">
        <f t="shared" si="8"/>
        <v>2093</v>
      </c>
      <c r="B2094" s="2">
        <v>15113</v>
      </c>
      <c r="C2094" s="1" t="s">
        <v>3043</v>
      </c>
      <c r="D2094" s="1" t="s">
        <v>1865</v>
      </c>
      <c r="E2094" s="1" t="s">
        <v>93</v>
      </c>
      <c r="F2094" s="1"/>
      <c r="G2094" s="1" t="s">
        <v>13</v>
      </c>
      <c r="H2094" s="1" t="s">
        <v>14</v>
      </c>
      <c r="I2094" s="1" t="s">
        <v>239</v>
      </c>
      <c r="J2094" s="3">
        <v>4.6828703703703706E-2</v>
      </c>
    </row>
    <row r="2095" spans="1:10" ht="14.5" x14ac:dyDescent="0.35">
      <c r="A2095" s="2">
        <f t="shared" si="8"/>
        <v>2094</v>
      </c>
      <c r="B2095" s="2">
        <v>15434</v>
      </c>
      <c r="C2095" s="1" t="s">
        <v>2287</v>
      </c>
      <c r="D2095" s="1" t="s">
        <v>3044</v>
      </c>
      <c r="E2095" s="1" t="s">
        <v>93</v>
      </c>
      <c r="F2095" s="1"/>
      <c r="G2095" s="1" t="s">
        <v>13</v>
      </c>
      <c r="H2095" s="1" t="s">
        <v>14</v>
      </c>
      <c r="I2095" s="1" t="s">
        <v>183</v>
      </c>
      <c r="J2095" s="3">
        <v>4.6828703703703706E-2</v>
      </c>
    </row>
    <row r="2096" spans="1:10" ht="14.5" x14ac:dyDescent="0.35">
      <c r="A2096" s="2">
        <f t="shared" si="8"/>
        <v>2095</v>
      </c>
      <c r="B2096" s="2">
        <v>15886</v>
      </c>
      <c r="C2096" s="1" t="s">
        <v>3045</v>
      </c>
      <c r="D2096" s="1" t="s">
        <v>2739</v>
      </c>
      <c r="E2096" s="1" t="s">
        <v>12</v>
      </c>
      <c r="F2096" s="1"/>
      <c r="G2096" s="1" t="s">
        <v>13</v>
      </c>
      <c r="H2096" s="1" t="s">
        <v>14</v>
      </c>
      <c r="I2096" s="1" t="s">
        <v>15</v>
      </c>
      <c r="J2096" s="3">
        <v>4.6828703703703706E-2</v>
      </c>
    </row>
    <row r="2097" spans="1:10" ht="14.5" x14ac:dyDescent="0.35">
      <c r="A2097" s="2">
        <f t="shared" si="8"/>
        <v>2096</v>
      </c>
      <c r="B2097" s="2">
        <v>17615</v>
      </c>
      <c r="C2097" s="1" t="s">
        <v>1024</v>
      </c>
      <c r="D2097" s="1" t="s">
        <v>1461</v>
      </c>
      <c r="E2097" s="1" t="s">
        <v>93</v>
      </c>
      <c r="F2097" s="1"/>
      <c r="G2097" s="1" t="s">
        <v>13</v>
      </c>
      <c r="H2097" s="1" t="s">
        <v>14</v>
      </c>
      <c r="I2097" s="1" t="s">
        <v>95</v>
      </c>
      <c r="J2097" s="3">
        <v>4.6828703703703706E-2</v>
      </c>
    </row>
    <row r="2098" spans="1:10" ht="14.5" x14ac:dyDescent="0.35">
      <c r="A2098" s="2">
        <f t="shared" si="8"/>
        <v>2097</v>
      </c>
      <c r="B2098" s="2">
        <v>19944</v>
      </c>
      <c r="C2098" s="1" t="s">
        <v>3046</v>
      </c>
      <c r="D2098" s="1" t="s">
        <v>3047</v>
      </c>
      <c r="E2098" s="1" t="s">
        <v>93</v>
      </c>
      <c r="F2098" s="1"/>
      <c r="G2098" s="1" t="s">
        <v>13</v>
      </c>
      <c r="H2098" s="1" t="s">
        <v>14</v>
      </c>
      <c r="I2098" s="1" t="s">
        <v>95</v>
      </c>
      <c r="J2098" s="3">
        <v>4.6828703703703706E-2</v>
      </c>
    </row>
    <row r="2099" spans="1:10" ht="14.5" x14ac:dyDescent="0.35">
      <c r="A2099" s="2">
        <f t="shared" si="8"/>
        <v>2098</v>
      </c>
      <c r="B2099" s="2">
        <v>18063</v>
      </c>
      <c r="C2099" s="1" t="s">
        <v>1142</v>
      </c>
      <c r="D2099" s="1" t="s">
        <v>3048</v>
      </c>
      <c r="E2099" s="1" t="s">
        <v>12</v>
      </c>
      <c r="F2099" s="1"/>
      <c r="G2099" s="1" t="s">
        <v>13</v>
      </c>
      <c r="H2099" s="1" t="s">
        <v>14</v>
      </c>
      <c r="I2099" s="1" t="s">
        <v>154</v>
      </c>
      <c r="J2099" s="3">
        <v>4.6840277777777779E-2</v>
      </c>
    </row>
    <row r="2100" spans="1:10" ht="14.5" x14ac:dyDescent="0.35">
      <c r="A2100" s="2">
        <f t="shared" si="8"/>
        <v>2099</v>
      </c>
      <c r="B2100" s="2">
        <v>16453</v>
      </c>
      <c r="C2100" s="1" t="s">
        <v>607</v>
      </c>
      <c r="D2100" s="1" t="s">
        <v>2448</v>
      </c>
      <c r="E2100" s="1" t="s">
        <v>12</v>
      </c>
      <c r="F2100" s="1"/>
      <c r="G2100" s="1" t="s">
        <v>13</v>
      </c>
      <c r="H2100" s="1" t="s">
        <v>14</v>
      </c>
      <c r="I2100" s="1" t="s">
        <v>15</v>
      </c>
      <c r="J2100" s="3">
        <v>4.6863425925925926E-2</v>
      </c>
    </row>
    <row r="2101" spans="1:10" ht="14.5" x14ac:dyDescent="0.35">
      <c r="A2101" s="2">
        <f t="shared" si="8"/>
        <v>2100</v>
      </c>
      <c r="B2101" s="2">
        <v>17372</v>
      </c>
      <c r="C2101" s="1" t="s">
        <v>3049</v>
      </c>
      <c r="D2101" s="1" t="s">
        <v>3050</v>
      </c>
      <c r="E2101" s="1" t="s">
        <v>12</v>
      </c>
      <c r="F2101" s="1"/>
      <c r="G2101" s="1" t="s">
        <v>13</v>
      </c>
      <c r="H2101" s="1" t="s">
        <v>14</v>
      </c>
      <c r="I2101" s="1" t="s">
        <v>15</v>
      </c>
      <c r="J2101" s="3">
        <v>4.6863425925925926E-2</v>
      </c>
    </row>
    <row r="2102" spans="1:10" ht="14.5" x14ac:dyDescent="0.35">
      <c r="A2102" s="2">
        <f t="shared" si="8"/>
        <v>2101</v>
      </c>
      <c r="B2102" s="2">
        <v>15710</v>
      </c>
      <c r="C2102" s="1" t="s">
        <v>3051</v>
      </c>
      <c r="D2102" s="1" t="s">
        <v>3052</v>
      </c>
      <c r="E2102" s="1" t="s">
        <v>93</v>
      </c>
      <c r="F2102" s="1"/>
      <c r="G2102" s="1" t="s">
        <v>13</v>
      </c>
      <c r="H2102" s="1" t="s">
        <v>14</v>
      </c>
      <c r="I2102" s="1" t="s">
        <v>95</v>
      </c>
      <c r="J2102" s="3">
        <v>4.6886574074074074E-2</v>
      </c>
    </row>
    <row r="2103" spans="1:10" ht="14.5" x14ac:dyDescent="0.35">
      <c r="A2103" s="2">
        <f t="shared" si="8"/>
        <v>2102</v>
      </c>
      <c r="B2103" s="2">
        <v>18822</v>
      </c>
      <c r="C2103" s="1" t="s">
        <v>977</v>
      </c>
      <c r="D2103" s="1" t="s">
        <v>1557</v>
      </c>
      <c r="E2103" s="1" t="s">
        <v>93</v>
      </c>
      <c r="F2103" s="1"/>
      <c r="G2103" s="1" t="s">
        <v>13</v>
      </c>
      <c r="H2103" s="1" t="s">
        <v>14</v>
      </c>
      <c r="I2103" s="1" t="s">
        <v>210</v>
      </c>
      <c r="J2103" s="3">
        <v>4.6898148148148147E-2</v>
      </c>
    </row>
    <row r="2104" spans="1:10" ht="14.5" x14ac:dyDescent="0.35">
      <c r="A2104" s="2">
        <f t="shared" si="8"/>
        <v>2103</v>
      </c>
      <c r="B2104" s="2">
        <v>19883</v>
      </c>
      <c r="C2104" s="1" t="s">
        <v>3053</v>
      </c>
      <c r="D2104" s="1" t="s">
        <v>3054</v>
      </c>
      <c r="E2104" s="1" t="s">
        <v>93</v>
      </c>
      <c r="F2104" s="1"/>
      <c r="G2104" s="1" t="s">
        <v>13</v>
      </c>
      <c r="H2104" s="1" t="s">
        <v>14</v>
      </c>
      <c r="I2104" s="1" t="s">
        <v>95</v>
      </c>
      <c r="J2104" s="3">
        <v>4.6909722222222221E-2</v>
      </c>
    </row>
    <row r="2105" spans="1:10" ht="14.5" x14ac:dyDescent="0.35">
      <c r="A2105" s="2">
        <f t="shared" si="8"/>
        <v>2104</v>
      </c>
      <c r="B2105" s="2">
        <v>16540</v>
      </c>
      <c r="C2105" s="1" t="s">
        <v>684</v>
      </c>
      <c r="D2105" s="1" t="s">
        <v>3055</v>
      </c>
      <c r="E2105" s="1" t="s">
        <v>12</v>
      </c>
      <c r="F2105" s="1"/>
      <c r="G2105" s="1" t="s">
        <v>13</v>
      </c>
      <c r="H2105" s="1" t="s">
        <v>14</v>
      </c>
      <c r="I2105" s="1" t="s">
        <v>42</v>
      </c>
      <c r="J2105" s="3">
        <v>4.6909722222222221E-2</v>
      </c>
    </row>
    <row r="2106" spans="1:10" ht="14.5" x14ac:dyDescent="0.35">
      <c r="A2106" s="2">
        <f t="shared" si="8"/>
        <v>2105</v>
      </c>
      <c r="B2106" s="2">
        <v>18221</v>
      </c>
      <c r="C2106" s="1" t="s">
        <v>3056</v>
      </c>
      <c r="D2106" s="1" t="s">
        <v>3057</v>
      </c>
      <c r="E2106" s="1" t="s">
        <v>93</v>
      </c>
      <c r="F2106" s="1" t="s">
        <v>324</v>
      </c>
      <c r="G2106" s="1" t="s">
        <v>13</v>
      </c>
      <c r="H2106" s="1" t="s">
        <v>14</v>
      </c>
      <c r="I2106" s="1" t="s">
        <v>239</v>
      </c>
      <c r="J2106" s="3">
        <v>4.6909722222222221E-2</v>
      </c>
    </row>
    <row r="2107" spans="1:10" ht="14.5" x14ac:dyDescent="0.35">
      <c r="A2107" s="2">
        <f t="shared" si="8"/>
        <v>2106</v>
      </c>
      <c r="B2107" s="2">
        <v>19880</v>
      </c>
      <c r="C2107" s="1" t="s">
        <v>375</v>
      </c>
      <c r="D2107" s="1" t="s">
        <v>3058</v>
      </c>
      <c r="E2107" s="1" t="s">
        <v>93</v>
      </c>
      <c r="F2107" s="1"/>
      <c r="G2107" s="1" t="s">
        <v>13</v>
      </c>
      <c r="H2107" s="1" t="s">
        <v>14</v>
      </c>
      <c r="I2107" s="1" t="s">
        <v>95</v>
      </c>
      <c r="J2107" s="3">
        <v>4.6921296296296294E-2</v>
      </c>
    </row>
    <row r="2108" spans="1:10" ht="14.5" x14ac:dyDescent="0.35">
      <c r="A2108" s="2">
        <f t="shared" si="8"/>
        <v>2107</v>
      </c>
      <c r="B2108" s="2">
        <v>17490</v>
      </c>
      <c r="C2108" s="1" t="s">
        <v>2202</v>
      </c>
      <c r="D2108" s="1" t="s">
        <v>3059</v>
      </c>
      <c r="E2108" s="1" t="s">
        <v>93</v>
      </c>
      <c r="F2108" s="1"/>
      <c r="G2108" s="1" t="s">
        <v>13</v>
      </c>
      <c r="H2108" s="1" t="s">
        <v>14</v>
      </c>
      <c r="I2108" s="1" t="s">
        <v>95</v>
      </c>
      <c r="J2108" s="3">
        <v>4.6932870370370368E-2</v>
      </c>
    </row>
    <row r="2109" spans="1:10" ht="14.5" x14ac:dyDescent="0.35">
      <c r="A2109" s="2">
        <f t="shared" si="8"/>
        <v>2108</v>
      </c>
      <c r="B2109" s="2">
        <v>18769</v>
      </c>
      <c r="C2109" s="1" t="s">
        <v>3060</v>
      </c>
      <c r="D2109" s="1" t="s">
        <v>3061</v>
      </c>
      <c r="E2109" s="1" t="s">
        <v>93</v>
      </c>
      <c r="F2109" s="1"/>
      <c r="G2109" s="1" t="s">
        <v>13</v>
      </c>
      <c r="H2109" s="1" t="s">
        <v>14</v>
      </c>
      <c r="I2109" s="1" t="s">
        <v>95</v>
      </c>
      <c r="J2109" s="3">
        <v>4.6932870370370368E-2</v>
      </c>
    </row>
    <row r="2110" spans="1:10" ht="14.5" x14ac:dyDescent="0.35">
      <c r="A2110" s="2">
        <f t="shared" si="8"/>
        <v>2109</v>
      </c>
      <c r="B2110" s="2">
        <v>15311</v>
      </c>
      <c r="C2110" s="1" t="s">
        <v>3062</v>
      </c>
      <c r="D2110" s="1" t="s">
        <v>2705</v>
      </c>
      <c r="E2110" s="1" t="s">
        <v>93</v>
      </c>
      <c r="F2110" s="1"/>
      <c r="G2110" s="1" t="s">
        <v>13</v>
      </c>
      <c r="H2110" s="1" t="s">
        <v>14</v>
      </c>
      <c r="I2110" s="1" t="s">
        <v>95</v>
      </c>
      <c r="J2110" s="3">
        <v>4.6932870370370368E-2</v>
      </c>
    </row>
    <row r="2111" spans="1:10" ht="14.5" x14ac:dyDescent="0.35">
      <c r="A2111" s="2">
        <f t="shared" si="8"/>
        <v>2110</v>
      </c>
      <c r="B2111" s="2">
        <v>15740</v>
      </c>
      <c r="C2111" s="1" t="s">
        <v>3063</v>
      </c>
      <c r="D2111" s="1" t="s">
        <v>3064</v>
      </c>
      <c r="E2111" s="1" t="s">
        <v>93</v>
      </c>
      <c r="F2111" s="1"/>
      <c r="G2111" s="1" t="s">
        <v>13</v>
      </c>
      <c r="H2111" s="1" t="s">
        <v>14</v>
      </c>
      <c r="I2111" s="1" t="s">
        <v>95</v>
      </c>
      <c r="J2111" s="3">
        <v>4.6932870370370368E-2</v>
      </c>
    </row>
    <row r="2112" spans="1:10" ht="14.5" x14ac:dyDescent="0.35">
      <c r="A2112" s="2">
        <f t="shared" si="8"/>
        <v>2111</v>
      </c>
      <c r="B2112" s="2">
        <v>19879</v>
      </c>
      <c r="C2112" s="1" t="s">
        <v>3065</v>
      </c>
      <c r="D2112" s="1" t="s">
        <v>842</v>
      </c>
      <c r="E2112" s="1" t="s">
        <v>93</v>
      </c>
      <c r="F2112" s="1"/>
      <c r="G2112" s="1" t="s">
        <v>13</v>
      </c>
      <c r="H2112" s="1" t="s">
        <v>14</v>
      </c>
      <c r="I2112" s="1" t="s">
        <v>95</v>
      </c>
      <c r="J2112" s="3">
        <v>4.6944444444444441E-2</v>
      </c>
    </row>
    <row r="2113" spans="1:10" ht="14.5" x14ac:dyDescent="0.35">
      <c r="A2113" s="2">
        <f t="shared" si="8"/>
        <v>2112</v>
      </c>
      <c r="B2113" s="2">
        <v>42541</v>
      </c>
      <c r="C2113" s="1" t="s">
        <v>3066</v>
      </c>
      <c r="D2113" s="1" t="s">
        <v>153</v>
      </c>
      <c r="E2113" s="1" t="s">
        <v>93</v>
      </c>
      <c r="F2113" s="1"/>
      <c r="G2113" s="1" t="s">
        <v>13</v>
      </c>
      <c r="H2113" s="1" t="s">
        <v>14</v>
      </c>
      <c r="I2113" s="1" t="s">
        <v>95</v>
      </c>
      <c r="J2113" s="3">
        <v>4.6944444444444441E-2</v>
      </c>
    </row>
    <row r="2114" spans="1:10" ht="14.5" x14ac:dyDescent="0.35">
      <c r="A2114" s="2">
        <f t="shared" si="8"/>
        <v>2113</v>
      </c>
      <c r="B2114" s="2">
        <v>15016</v>
      </c>
      <c r="C2114" s="1" t="s">
        <v>2842</v>
      </c>
      <c r="D2114" s="1" t="s">
        <v>575</v>
      </c>
      <c r="E2114" s="1" t="s">
        <v>12</v>
      </c>
      <c r="F2114" s="1"/>
      <c r="G2114" s="1" t="s">
        <v>13</v>
      </c>
      <c r="H2114" s="1" t="s">
        <v>14</v>
      </c>
      <c r="I2114" s="1" t="s">
        <v>42</v>
      </c>
      <c r="J2114" s="3">
        <v>4.6944444444444441E-2</v>
      </c>
    </row>
    <row r="2115" spans="1:10" ht="14.5" x14ac:dyDescent="0.35">
      <c r="A2115" s="2">
        <f t="shared" si="8"/>
        <v>2114</v>
      </c>
      <c r="B2115" s="2">
        <v>16956</v>
      </c>
      <c r="C2115" s="1" t="s">
        <v>3067</v>
      </c>
      <c r="D2115" s="1" t="s">
        <v>3068</v>
      </c>
      <c r="E2115" s="1" t="s">
        <v>93</v>
      </c>
      <c r="F2115" s="1"/>
      <c r="G2115" s="1" t="s">
        <v>13</v>
      </c>
      <c r="H2115" s="1" t="s">
        <v>14</v>
      </c>
      <c r="I2115" s="1" t="s">
        <v>239</v>
      </c>
      <c r="J2115" s="3">
        <v>4.6944444444444441E-2</v>
      </c>
    </row>
    <row r="2116" spans="1:10" ht="14.5" x14ac:dyDescent="0.35">
      <c r="A2116" s="2">
        <f t="shared" si="8"/>
        <v>2115</v>
      </c>
      <c r="B2116" s="2">
        <v>18261</v>
      </c>
      <c r="C2116" s="1" t="s">
        <v>2700</v>
      </c>
      <c r="D2116" s="1" t="s">
        <v>3069</v>
      </c>
      <c r="E2116" s="1" t="s">
        <v>93</v>
      </c>
      <c r="F2116" s="1"/>
      <c r="G2116" s="1" t="s">
        <v>13</v>
      </c>
      <c r="H2116" s="1" t="s">
        <v>14</v>
      </c>
      <c r="I2116" s="1" t="s">
        <v>95</v>
      </c>
      <c r="J2116" s="3">
        <v>4.6967592592592596E-2</v>
      </c>
    </row>
    <row r="2117" spans="1:10" ht="14.5" x14ac:dyDescent="0.35">
      <c r="A2117" s="2">
        <f t="shared" si="8"/>
        <v>2116</v>
      </c>
      <c r="B2117" s="2">
        <v>15015</v>
      </c>
      <c r="C2117" s="1" t="s">
        <v>3070</v>
      </c>
      <c r="D2117" s="1" t="s">
        <v>3071</v>
      </c>
      <c r="E2117" s="1" t="s">
        <v>93</v>
      </c>
      <c r="F2117" s="1"/>
      <c r="G2117" s="1" t="s">
        <v>13</v>
      </c>
      <c r="H2117" s="1" t="s">
        <v>14</v>
      </c>
      <c r="I2117" s="1" t="s">
        <v>1643</v>
      </c>
      <c r="J2117" s="3">
        <v>4.6979166666666669E-2</v>
      </c>
    </row>
    <row r="2118" spans="1:10" ht="14.5" x14ac:dyDescent="0.35">
      <c r="A2118" s="2">
        <f t="shared" si="8"/>
        <v>2117</v>
      </c>
      <c r="B2118" s="2">
        <v>16359</v>
      </c>
      <c r="C2118" s="1" t="s">
        <v>3072</v>
      </c>
      <c r="D2118" s="1" t="s">
        <v>870</v>
      </c>
      <c r="E2118" s="1" t="s">
        <v>93</v>
      </c>
      <c r="F2118" s="1"/>
      <c r="G2118" s="1" t="s">
        <v>13</v>
      </c>
      <c r="H2118" s="1" t="s">
        <v>14</v>
      </c>
      <c r="I2118" s="1" t="s">
        <v>95</v>
      </c>
      <c r="J2118" s="3">
        <v>4.6979166666666669E-2</v>
      </c>
    </row>
    <row r="2119" spans="1:10" ht="14.5" x14ac:dyDescent="0.35">
      <c r="A2119" s="2">
        <f t="shared" si="8"/>
        <v>2118</v>
      </c>
      <c r="B2119" s="2">
        <v>19939</v>
      </c>
      <c r="C2119" s="1" t="s">
        <v>411</v>
      </c>
      <c r="D2119" s="1" t="s">
        <v>2661</v>
      </c>
      <c r="E2119" s="1" t="s">
        <v>93</v>
      </c>
      <c r="F2119" s="1"/>
      <c r="G2119" s="1" t="s">
        <v>13</v>
      </c>
      <c r="H2119" s="1" t="s">
        <v>14</v>
      </c>
      <c r="I2119" s="1" t="s">
        <v>95</v>
      </c>
      <c r="J2119" s="3">
        <v>4.6990740740740743E-2</v>
      </c>
    </row>
    <row r="2120" spans="1:10" ht="14.5" x14ac:dyDescent="0.35">
      <c r="A2120" s="2">
        <f t="shared" si="8"/>
        <v>2119</v>
      </c>
      <c r="B2120" s="2">
        <v>43111</v>
      </c>
      <c r="C2120" s="1" t="s">
        <v>3073</v>
      </c>
      <c r="D2120" s="1" t="s">
        <v>1626</v>
      </c>
      <c r="E2120" s="1" t="s">
        <v>12</v>
      </c>
      <c r="F2120" s="1"/>
      <c r="G2120" s="1" t="s">
        <v>13</v>
      </c>
      <c r="H2120" s="1" t="s">
        <v>14</v>
      </c>
      <c r="I2120" s="1" t="s">
        <v>15</v>
      </c>
      <c r="J2120" s="3">
        <v>4.7002314814814816E-2</v>
      </c>
    </row>
    <row r="2121" spans="1:10" ht="14.5" x14ac:dyDescent="0.35">
      <c r="A2121" s="2">
        <f t="shared" si="8"/>
        <v>2120</v>
      </c>
      <c r="B2121" s="2">
        <v>14623</v>
      </c>
      <c r="C2121" s="1" t="s">
        <v>3074</v>
      </c>
      <c r="D2121" s="1" t="s">
        <v>3075</v>
      </c>
      <c r="E2121" s="1" t="s">
        <v>12</v>
      </c>
      <c r="F2121" s="1"/>
      <c r="G2121" s="1" t="s">
        <v>13</v>
      </c>
      <c r="H2121" s="1" t="s">
        <v>14</v>
      </c>
      <c r="I2121" s="1" t="s">
        <v>42</v>
      </c>
      <c r="J2121" s="3">
        <v>4.701388888888889E-2</v>
      </c>
    </row>
    <row r="2122" spans="1:10" ht="14.5" x14ac:dyDescent="0.35">
      <c r="A2122" s="2">
        <f t="shared" si="8"/>
        <v>2121</v>
      </c>
      <c r="B2122" s="2">
        <v>17110</v>
      </c>
      <c r="C2122" s="1" t="s">
        <v>3076</v>
      </c>
      <c r="D2122" s="1" t="s">
        <v>3077</v>
      </c>
      <c r="E2122" s="1" t="s">
        <v>12</v>
      </c>
      <c r="F2122" s="1"/>
      <c r="G2122" s="1" t="s">
        <v>13</v>
      </c>
      <c r="H2122" s="1" t="s">
        <v>14</v>
      </c>
      <c r="I2122" s="1" t="s">
        <v>15</v>
      </c>
      <c r="J2122" s="3">
        <v>4.701388888888889E-2</v>
      </c>
    </row>
    <row r="2123" spans="1:10" ht="14.5" x14ac:dyDescent="0.35">
      <c r="A2123" s="2">
        <f t="shared" si="8"/>
        <v>2122</v>
      </c>
      <c r="B2123" s="2">
        <v>19897</v>
      </c>
      <c r="C2123" s="1" t="s">
        <v>3078</v>
      </c>
      <c r="D2123" s="1" t="s">
        <v>3079</v>
      </c>
      <c r="E2123" s="1" t="s">
        <v>93</v>
      </c>
      <c r="F2123" s="1"/>
      <c r="G2123" s="1" t="s">
        <v>13</v>
      </c>
      <c r="H2123" s="1" t="s">
        <v>14</v>
      </c>
      <c r="I2123" s="1" t="s">
        <v>95</v>
      </c>
      <c r="J2123" s="3">
        <v>4.7025462962962963E-2</v>
      </c>
    </row>
    <row r="2124" spans="1:10" ht="14.5" x14ac:dyDescent="0.35">
      <c r="A2124" s="2">
        <f t="shared" si="8"/>
        <v>2123</v>
      </c>
      <c r="B2124" s="2">
        <v>19295</v>
      </c>
      <c r="C2124" s="1" t="s">
        <v>621</v>
      </c>
      <c r="D2124" s="1" t="s">
        <v>3080</v>
      </c>
      <c r="E2124" s="1" t="s">
        <v>93</v>
      </c>
      <c r="F2124" s="1"/>
      <c r="G2124" s="1" t="s">
        <v>13</v>
      </c>
      <c r="H2124" s="1" t="s">
        <v>14</v>
      </c>
      <c r="I2124" s="1" t="s">
        <v>95</v>
      </c>
      <c r="J2124" s="3">
        <v>4.7037037037037037E-2</v>
      </c>
    </row>
    <row r="2125" spans="1:10" ht="14.5" x14ac:dyDescent="0.35">
      <c r="A2125" s="2">
        <f t="shared" si="8"/>
        <v>2124</v>
      </c>
      <c r="B2125" s="2">
        <v>16619</v>
      </c>
      <c r="C2125" s="1" t="s">
        <v>1007</v>
      </c>
      <c r="D2125" s="1" t="s">
        <v>3081</v>
      </c>
      <c r="E2125" s="1" t="s">
        <v>12</v>
      </c>
      <c r="F2125" s="1"/>
      <c r="G2125" s="1" t="s">
        <v>13</v>
      </c>
      <c r="H2125" s="1" t="s">
        <v>14</v>
      </c>
      <c r="I2125" s="1" t="s">
        <v>15</v>
      </c>
      <c r="J2125" s="3">
        <v>4.7037037037037037E-2</v>
      </c>
    </row>
    <row r="2126" spans="1:10" ht="14.5" x14ac:dyDescent="0.35">
      <c r="A2126" s="2">
        <f t="shared" si="8"/>
        <v>2125</v>
      </c>
      <c r="B2126" s="2">
        <v>17546</v>
      </c>
      <c r="C2126" s="1" t="s">
        <v>3082</v>
      </c>
      <c r="D2126" s="1" t="s">
        <v>3083</v>
      </c>
      <c r="E2126" s="1" t="s">
        <v>93</v>
      </c>
      <c r="F2126" s="1"/>
      <c r="G2126" s="1" t="s">
        <v>2171</v>
      </c>
      <c r="H2126" s="1" t="s">
        <v>14</v>
      </c>
      <c r="I2126" s="1" t="s">
        <v>183</v>
      </c>
      <c r="J2126" s="3">
        <v>4.7037037037037037E-2</v>
      </c>
    </row>
    <row r="2127" spans="1:10" ht="14.5" x14ac:dyDescent="0.35">
      <c r="A2127" s="2">
        <f t="shared" si="8"/>
        <v>2126</v>
      </c>
      <c r="B2127" s="2">
        <v>16756</v>
      </c>
      <c r="C2127" s="1" t="s">
        <v>2141</v>
      </c>
      <c r="D2127" s="1" t="s">
        <v>68</v>
      </c>
      <c r="E2127" s="1" t="s">
        <v>93</v>
      </c>
      <c r="F2127" s="1"/>
      <c r="G2127" s="1" t="s">
        <v>13</v>
      </c>
      <c r="H2127" s="1" t="s">
        <v>14</v>
      </c>
      <c r="I2127" s="1" t="s">
        <v>183</v>
      </c>
      <c r="J2127" s="3">
        <v>4.7037037037037037E-2</v>
      </c>
    </row>
    <row r="2128" spans="1:10" ht="14.5" x14ac:dyDescent="0.35">
      <c r="A2128" s="2">
        <f t="shared" si="8"/>
        <v>2127</v>
      </c>
      <c r="B2128" s="2">
        <v>42778</v>
      </c>
      <c r="C2128" s="1" t="s">
        <v>1350</v>
      </c>
      <c r="D2128" s="1" t="s">
        <v>574</v>
      </c>
      <c r="E2128" s="1" t="s">
        <v>12</v>
      </c>
      <c r="F2128" s="1"/>
      <c r="G2128" s="1" t="s">
        <v>13</v>
      </c>
      <c r="H2128" s="1" t="s">
        <v>14</v>
      </c>
      <c r="I2128" s="1" t="s">
        <v>42</v>
      </c>
      <c r="J2128" s="3">
        <v>4.704861111111111E-2</v>
      </c>
    </row>
    <row r="2129" spans="1:10" ht="14.5" x14ac:dyDescent="0.35">
      <c r="A2129" s="2">
        <f t="shared" si="8"/>
        <v>2128</v>
      </c>
      <c r="B2129" s="2">
        <v>14333</v>
      </c>
      <c r="C2129" s="1" t="s">
        <v>3084</v>
      </c>
      <c r="D2129" s="1" t="s">
        <v>3085</v>
      </c>
      <c r="E2129" s="1" t="s">
        <v>93</v>
      </c>
      <c r="F2129" s="1" t="s">
        <v>2244</v>
      </c>
      <c r="G2129" s="1" t="s">
        <v>13</v>
      </c>
      <c r="H2129" s="1" t="s">
        <v>14</v>
      </c>
      <c r="I2129" s="1" t="s">
        <v>95</v>
      </c>
      <c r="J2129" s="3">
        <v>4.704861111111111E-2</v>
      </c>
    </row>
    <row r="2130" spans="1:10" ht="14.5" x14ac:dyDescent="0.35">
      <c r="A2130" s="2">
        <f t="shared" si="8"/>
        <v>2129</v>
      </c>
      <c r="B2130" s="2">
        <v>16872</v>
      </c>
      <c r="C2130" s="1" t="s">
        <v>447</v>
      </c>
      <c r="D2130" s="1" t="s">
        <v>3086</v>
      </c>
      <c r="E2130" s="1" t="s">
        <v>12</v>
      </c>
      <c r="F2130" s="1"/>
      <c r="G2130" s="1" t="s">
        <v>13</v>
      </c>
      <c r="H2130" s="1" t="s">
        <v>14</v>
      </c>
      <c r="I2130" s="1" t="s">
        <v>15</v>
      </c>
      <c r="J2130" s="3">
        <v>4.704861111111111E-2</v>
      </c>
    </row>
    <row r="2131" spans="1:10" ht="14.5" x14ac:dyDescent="0.35">
      <c r="A2131" s="2">
        <f t="shared" si="8"/>
        <v>2130</v>
      </c>
      <c r="B2131" s="2">
        <v>43329</v>
      </c>
      <c r="C2131" s="1" t="s">
        <v>1153</v>
      </c>
      <c r="D2131" s="1" t="s">
        <v>1185</v>
      </c>
      <c r="E2131" s="1" t="s">
        <v>93</v>
      </c>
      <c r="F2131" s="1"/>
      <c r="G2131" s="1" t="s">
        <v>13</v>
      </c>
      <c r="H2131" s="1" t="s">
        <v>14</v>
      </c>
      <c r="I2131" s="1" t="s">
        <v>95</v>
      </c>
      <c r="J2131" s="3">
        <v>4.704861111111111E-2</v>
      </c>
    </row>
    <row r="2132" spans="1:10" ht="14.5" x14ac:dyDescent="0.35">
      <c r="A2132" s="2">
        <f t="shared" si="8"/>
        <v>2131</v>
      </c>
      <c r="B2132" s="2">
        <v>17698</v>
      </c>
      <c r="C2132" s="1" t="s">
        <v>3087</v>
      </c>
      <c r="D2132" s="1" t="s">
        <v>3088</v>
      </c>
      <c r="E2132" s="1" t="s">
        <v>93</v>
      </c>
      <c r="F2132" s="1"/>
      <c r="G2132" s="1" t="s">
        <v>2171</v>
      </c>
      <c r="H2132" s="1" t="s">
        <v>14</v>
      </c>
      <c r="I2132" s="1" t="s">
        <v>95</v>
      </c>
      <c r="J2132" s="3">
        <v>4.704861111111111E-2</v>
      </c>
    </row>
    <row r="2133" spans="1:10" ht="14.5" x14ac:dyDescent="0.35">
      <c r="A2133" s="2">
        <f t="shared" si="8"/>
        <v>2132</v>
      </c>
      <c r="B2133" s="2">
        <v>18849</v>
      </c>
      <c r="C2133" s="1" t="s">
        <v>1103</v>
      </c>
      <c r="D2133" s="1" t="s">
        <v>719</v>
      </c>
      <c r="E2133" s="1" t="s">
        <v>93</v>
      </c>
      <c r="F2133" s="1"/>
      <c r="G2133" s="1" t="s">
        <v>13</v>
      </c>
      <c r="H2133" s="1" t="s">
        <v>14</v>
      </c>
      <c r="I2133" s="1" t="s">
        <v>183</v>
      </c>
      <c r="J2133" s="3">
        <v>4.7060185185185184E-2</v>
      </c>
    </row>
    <row r="2134" spans="1:10" ht="14.5" x14ac:dyDescent="0.35">
      <c r="A2134" s="2">
        <f t="shared" si="8"/>
        <v>2133</v>
      </c>
      <c r="B2134" s="2">
        <v>15057</v>
      </c>
      <c r="C2134" s="1" t="s">
        <v>2688</v>
      </c>
      <c r="D2134" s="1" t="s">
        <v>996</v>
      </c>
      <c r="E2134" s="1" t="s">
        <v>93</v>
      </c>
      <c r="F2134" s="1"/>
      <c r="G2134" s="1" t="s">
        <v>13</v>
      </c>
      <c r="H2134" s="1" t="s">
        <v>14</v>
      </c>
      <c r="I2134" s="1" t="s">
        <v>239</v>
      </c>
      <c r="J2134" s="3">
        <v>4.7060185185185184E-2</v>
      </c>
    </row>
    <row r="2135" spans="1:10" ht="14.5" x14ac:dyDescent="0.35">
      <c r="A2135" s="2">
        <f t="shared" si="8"/>
        <v>2134</v>
      </c>
      <c r="B2135" s="2">
        <v>17825</v>
      </c>
      <c r="C2135" s="1" t="s">
        <v>474</v>
      </c>
      <c r="D2135" s="1" t="s">
        <v>2279</v>
      </c>
      <c r="E2135" s="1" t="s">
        <v>93</v>
      </c>
      <c r="F2135" s="1"/>
      <c r="G2135" s="1" t="s">
        <v>13</v>
      </c>
      <c r="H2135" s="1" t="s">
        <v>14</v>
      </c>
      <c r="I2135" s="1" t="s">
        <v>210</v>
      </c>
      <c r="J2135" s="3">
        <v>4.7060185185185184E-2</v>
      </c>
    </row>
    <row r="2136" spans="1:10" ht="14.5" x14ac:dyDescent="0.35">
      <c r="A2136" s="2">
        <f t="shared" si="8"/>
        <v>2135</v>
      </c>
      <c r="B2136" s="2">
        <v>16374</v>
      </c>
      <c r="C2136" s="1" t="s">
        <v>3089</v>
      </c>
      <c r="D2136" s="1" t="s">
        <v>3090</v>
      </c>
      <c r="E2136" s="1" t="s">
        <v>93</v>
      </c>
      <c r="F2136" s="1" t="s">
        <v>169</v>
      </c>
      <c r="G2136" s="1" t="s">
        <v>13</v>
      </c>
      <c r="H2136" s="1" t="s">
        <v>14</v>
      </c>
      <c r="I2136" s="1" t="s">
        <v>95</v>
      </c>
      <c r="J2136" s="3">
        <v>4.7071759259259258E-2</v>
      </c>
    </row>
    <row r="2137" spans="1:10" ht="14.5" x14ac:dyDescent="0.35">
      <c r="A2137" s="2">
        <f t="shared" si="8"/>
        <v>2136</v>
      </c>
      <c r="B2137" s="2">
        <v>16893</v>
      </c>
      <c r="C2137" s="1" t="s">
        <v>3091</v>
      </c>
      <c r="D2137" s="1" t="s">
        <v>3092</v>
      </c>
      <c r="E2137" s="1" t="s">
        <v>12</v>
      </c>
      <c r="F2137" s="1"/>
      <c r="G2137" s="1" t="s">
        <v>13</v>
      </c>
      <c r="H2137" s="1" t="s">
        <v>14</v>
      </c>
      <c r="I2137" s="1" t="s">
        <v>48</v>
      </c>
      <c r="J2137" s="3">
        <v>4.7083333333333331E-2</v>
      </c>
    </row>
    <row r="2138" spans="1:10" ht="14.5" x14ac:dyDescent="0.35">
      <c r="A2138" s="2">
        <f t="shared" si="8"/>
        <v>2137</v>
      </c>
      <c r="B2138" s="2">
        <v>42303</v>
      </c>
      <c r="C2138" s="1" t="s">
        <v>3093</v>
      </c>
      <c r="D2138" s="1" t="s">
        <v>3094</v>
      </c>
      <c r="E2138" s="1" t="s">
        <v>12</v>
      </c>
      <c r="F2138" s="1"/>
      <c r="G2138" s="1" t="s">
        <v>13</v>
      </c>
      <c r="H2138" s="1" t="s">
        <v>14</v>
      </c>
      <c r="I2138" s="1" t="s">
        <v>154</v>
      </c>
      <c r="J2138" s="3">
        <v>4.7083333333333331E-2</v>
      </c>
    </row>
    <row r="2139" spans="1:10" ht="14.5" x14ac:dyDescent="0.35">
      <c r="A2139" s="2">
        <f t="shared" si="8"/>
        <v>2138</v>
      </c>
      <c r="B2139" s="2">
        <v>42213</v>
      </c>
      <c r="C2139" s="1" t="s">
        <v>253</v>
      </c>
      <c r="D2139" s="1" t="s">
        <v>581</v>
      </c>
      <c r="E2139" s="1" t="s">
        <v>12</v>
      </c>
      <c r="F2139" s="1"/>
      <c r="G2139" s="1" t="s">
        <v>13</v>
      </c>
      <c r="H2139" s="1" t="s">
        <v>14</v>
      </c>
      <c r="I2139" s="1" t="s">
        <v>154</v>
      </c>
      <c r="J2139" s="3">
        <v>4.7083333333333331E-2</v>
      </c>
    </row>
    <row r="2140" spans="1:10" ht="14.5" x14ac:dyDescent="0.35">
      <c r="A2140" s="2">
        <f t="shared" si="8"/>
        <v>2139</v>
      </c>
      <c r="B2140" s="2">
        <v>15854</v>
      </c>
      <c r="C2140" s="1" t="s">
        <v>3095</v>
      </c>
      <c r="D2140" s="1" t="s">
        <v>3096</v>
      </c>
      <c r="E2140" s="1" t="s">
        <v>93</v>
      </c>
      <c r="F2140" s="1"/>
      <c r="G2140" s="1" t="s">
        <v>13</v>
      </c>
      <c r="H2140" s="1" t="s">
        <v>14</v>
      </c>
      <c r="I2140" s="1" t="s">
        <v>95</v>
      </c>
      <c r="J2140" s="3">
        <v>4.7094907407407405E-2</v>
      </c>
    </row>
    <row r="2141" spans="1:10" ht="14.5" x14ac:dyDescent="0.35">
      <c r="A2141" s="2">
        <f t="shared" si="8"/>
        <v>2140</v>
      </c>
      <c r="B2141" s="2">
        <v>43647</v>
      </c>
      <c r="C2141" s="1" t="s">
        <v>2459</v>
      </c>
      <c r="D2141" s="1" t="s">
        <v>3097</v>
      </c>
      <c r="E2141" s="1" t="s">
        <v>93</v>
      </c>
      <c r="F2141" s="1"/>
      <c r="G2141" s="1" t="s">
        <v>13</v>
      </c>
      <c r="H2141" s="1" t="s">
        <v>14</v>
      </c>
      <c r="I2141" s="1" t="s">
        <v>95</v>
      </c>
      <c r="J2141" s="3">
        <v>4.7094907407407405E-2</v>
      </c>
    </row>
    <row r="2142" spans="1:10" ht="14.5" x14ac:dyDescent="0.35">
      <c r="A2142" s="2">
        <f t="shared" si="8"/>
        <v>2141</v>
      </c>
      <c r="B2142" s="2">
        <v>14966</v>
      </c>
      <c r="C2142" s="1" t="s">
        <v>112</v>
      </c>
      <c r="D2142" s="1" t="s">
        <v>3098</v>
      </c>
      <c r="E2142" s="1" t="s">
        <v>12</v>
      </c>
      <c r="F2142" s="1" t="s">
        <v>632</v>
      </c>
      <c r="G2142" s="1" t="s">
        <v>13</v>
      </c>
      <c r="H2142" s="1" t="s">
        <v>14</v>
      </c>
      <c r="I2142" s="1" t="s">
        <v>524</v>
      </c>
      <c r="J2142" s="3">
        <v>4.7094907407407405E-2</v>
      </c>
    </row>
    <row r="2143" spans="1:10" ht="14.5" x14ac:dyDescent="0.35">
      <c r="A2143" s="2">
        <f t="shared" si="8"/>
        <v>2142</v>
      </c>
      <c r="B2143" s="2">
        <v>16336</v>
      </c>
      <c r="C2143" s="1" t="s">
        <v>3099</v>
      </c>
      <c r="D2143" s="1" t="s">
        <v>3100</v>
      </c>
      <c r="E2143" s="1" t="s">
        <v>93</v>
      </c>
      <c r="F2143" s="1" t="s">
        <v>66</v>
      </c>
      <c r="G2143" s="1" t="s">
        <v>13</v>
      </c>
      <c r="H2143" s="1" t="s">
        <v>14</v>
      </c>
      <c r="I2143" s="1" t="s">
        <v>95</v>
      </c>
      <c r="J2143" s="3">
        <v>4.7094907407407405E-2</v>
      </c>
    </row>
    <row r="2144" spans="1:10" ht="14.5" x14ac:dyDescent="0.35">
      <c r="A2144" s="2">
        <f t="shared" si="8"/>
        <v>2143</v>
      </c>
      <c r="B2144" s="2">
        <v>19886</v>
      </c>
      <c r="C2144" s="1" t="s">
        <v>202</v>
      </c>
      <c r="D2144" s="1" t="s">
        <v>3101</v>
      </c>
      <c r="E2144" s="1" t="s">
        <v>93</v>
      </c>
      <c r="F2144" s="1"/>
      <c r="G2144" s="1" t="s">
        <v>13</v>
      </c>
      <c r="H2144" s="1" t="s">
        <v>14</v>
      </c>
      <c r="I2144" s="1" t="s">
        <v>95</v>
      </c>
      <c r="J2144" s="3">
        <v>4.7106481481481478E-2</v>
      </c>
    </row>
    <row r="2145" spans="1:10" ht="14.5" x14ac:dyDescent="0.35">
      <c r="A2145" s="2">
        <f t="shared" si="8"/>
        <v>2144</v>
      </c>
      <c r="B2145" s="2">
        <v>15217</v>
      </c>
      <c r="C2145" s="1" t="s">
        <v>3102</v>
      </c>
      <c r="D2145" s="1" t="s">
        <v>3103</v>
      </c>
      <c r="E2145" s="1" t="s">
        <v>12</v>
      </c>
      <c r="F2145" s="1"/>
      <c r="G2145" s="1" t="s">
        <v>13</v>
      </c>
      <c r="H2145" s="1" t="s">
        <v>14</v>
      </c>
      <c r="I2145" s="1" t="s">
        <v>42</v>
      </c>
      <c r="J2145" s="3">
        <v>4.7106481481481478E-2</v>
      </c>
    </row>
    <row r="2146" spans="1:10" ht="14.5" x14ac:dyDescent="0.35">
      <c r="A2146" s="2">
        <f t="shared" si="8"/>
        <v>2145</v>
      </c>
      <c r="B2146" s="2">
        <v>42989</v>
      </c>
      <c r="C2146" s="1" t="s">
        <v>2459</v>
      </c>
      <c r="D2146" s="1" t="s">
        <v>3104</v>
      </c>
      <c r="E2146" s="1" t="s">
        <v>12</v>
      </c>
      <c r="F2146" s="1"/>
      <c r="G2146" s="1" t="s">
        <v>13</v>
      </c>
      <c r="H2146" s="1" t="s">
        <v>14</v>
      </c>
      <c r="I2146" s="1" t="s">
        <v>48</v>
      </c>
      <c r="J2146" s="3">
        <v>4.7106481481481478E-2</v>
      </c>
    </row>
    <row r="2147" spans="1:10" ht="14.5" x14ac:dyDescent="0.35">
      <c r="A2147" s="2">
        <f t="shared" si="8"/>
        <v>2146</v>
      </c>
      <c r="B2147" s="2">
        <v>16558</v>
      </c>
      <c r="C2147" s="1" t="s">
        <v>250</v>
      </c>
      <c r="D2147" s="1" t="s">
        <v>1574</v>
      </c>
      <c r="E2147" s="1" t="s">
        <v>12</v>
      </c>
      <c r="F2147" s="1"/>
      <c r="G2147" s="1" t="s">
        <v>13</v>
      </c>
      <c r="H2147" s="1" t="s">
        <v>14</v>
      </c>
      <c r="I2147" s="1" t="s">
        <v>15</v>
      </c>
      <c r="J2147" s="3">
        <v>4.7118055555555559E-2</v>
      </c>
    </row>
    <row r="2148" spans="1:10" ht="14.5" x14ac:dyDescent="0.35">
      <c r="A2148" s="2">
        <f t="shared" si="8"/>
        <v>2147</v>
      </c>
      <c r="B2148" s="2">
        <v>19697</v>
      </c>
      <c r="C2148" s="1" t="s">
        <v>718</v>
      </c>
      <c r="D2148" s="1" t="s">
        <v>3105</v>
      </c>
      <c r="E2148" s="1" t="s">
        <v>12</v>
      </c>
      <c r="F2148" s="1"/>
      <c r="G2148" s="1" t="s">
        <v>13</v>
      </c>
      <c r="H2148" s="1" t="s">
        <v>14</v>
      </c>
      <c r="I2148" s="1" t="s">
        <v>154</v>
      </c>
      <c r="J2148" s="3">
        <v>4.7118055555555559E-2</v>
      </c>
    </row>
    <row r="2149" spans="1:10" ht="14.5" x14ac:dyDescent="0.35">
      <c r="A2149" s="2">
        <f t="shared" si="8"/>
        <v>2148</v>
      </c>
      <c r="B2149" s="2">
        <v>42538</v>
      </c>
      <c r="C2149" s="1" t="s">
        <v>1688</v>
      </c>
      <c r="D2149" s="1" t="s">
        <v>3106</v>
      </c>
      <c r="E2149" s="1" t="s">
        <v>93</v>
      </c>
      <c r="F2149" s="1"/>
      <c r="G2149" s="1" t="s">
        <v>13</v>
      </c>
      <c r="H2149" s="1" t="s">
        <v>14</v>
      </c>
      <c r="I2149" s="1" t="s">
        <v>95</v>
      </c>
      <c r="J2149" s="3">
        <v>4.7118055555555559E-2</v>
      </c>
    </row>
    <row r="2150" spans="1:10" ht="14.5" x14ac:dyDescent="0.35">
      <c r="A2150" s="2">
        <f t="shared" si="8"/>
        <v>2149</v>
      </c>
      <c r="B2150" s="2">
        <v>19512</v>
      </c>
      <c r="C2150" s="1" t="s">
        <v>352</v>
      </c>
      <c r="D2150" s="1" t="s">
        <v>3107</v>
      </c>
      <c r="E2150" s="1" t="s">
        <v>12</v>
      </c>
      <c r="F2150" s="1" t="s">
        <v>2222</v>
      </c>
      <c r="G2150" s="1" t="s">
        <v>13</v>
      </c>
      <c r="H2150" s="1" t="s">
        <v>14</v>
      </c>
      <c r="I2150" s="1" t="s">
        <v>15</v>
      </c>
      <c r="J2150" s="3">
        <v>4.7129629629629632E-2</v>
      </c>
    </row>
    <row r="2151" spans="1:10" ht="14.5" x14ac:dyDescent="0.35">
      <c r="A2151" s="2">
        <f t="shared" si="8"/>
        <v>2150</v>
      </c>
      <c r="B2151" s="2">
        <v>15261</v>
      </c>
      <c r="C2151" s="1" t="s">
        <v>3108</v>
      </c>
      <c r="D2151" s="1" t="s">
        <v>3109</v>
      </c>
      <c r="E2151" s="1" t="s">
        <v>12</v>
      </c>
      <c r="F2151" s="1"/>
      <c r="G2151" s="1" t="s">
        <v>1462</v>
      </c>
      <c r="H2151" s="1" t="s">
        <v>14</v>
      </c>
      <c r="I2151" s="1" t="s">
        <v>42</v>
      </c>
      <c r="J2151" s="3">
        <v>4.7141203703703706E-2</v>
      </c>
    </row>
    <row r="2152" spans="1:10" ht="14.5" x14ac:dyDescent="0.35">
      <c r="A2152" s="2">
        <f t="shared" si="8"/>
        <v>2151</v>
      </c>
      <c r="B2152" s="2">
        <v>15771</v>
      </c>
      <c r="C2152" s="1" t="s">
        <v>992</v>
      </c>
      <c r="D2152" s="1" t="s">
        <v>3110</v>
      </c>
      <c r="E2152" s="1" t="s">
        <v>12</v>
      </c>
      <c r="F2152" s="1"/>
      <c r="G2152" s="1" t="s">
        <v>13</v>
      </c>
      <c r="H2152" s="1" t="s">
        <v>14</v>
      </c>
      <c r="I2152" s="1" t="s">
        <v>15</v>
      </c>
      <c r="J2152" s="3">
        <v>4.715277777777778E-2</v>
      </c>
    </row>
    <row r="2153" spans="1:10" ht="14.5" x14ac:dyDescent="0.35">
      <c r="A2153" s="2">
        <f t="shared" si="8"/>
        <v>2152</v>
      </c>
      <c r="B2153" s="2">
        <v>15273</v>
      </c>
      <c r="C2153" s="1" t="s">
        <v>162</v>
      </c>
      <c r="D2153" s="1" t="s">
        <v>3111</v>
      </c>
      <c r="E2153" s="1" t="s">
        <v>12</v>
      </c>
      <c r="F2153" s="1" t="s">
        <v>3112</v>
      </c>
      <c r="G2153" s="1" t="s">
        <v>13</v>
      </c>
      <c r="H2153" s="1" t="s">
        <v>14</v>
      </c>
      <c r="I2153" s="1" t="s">
        <v>249</v>
      </c>
      <c r="J2153" s="3">
        <v>4.7164351851851853E-2</v>
      </c>
    </row>
    <row r="2154" spans="1:10" ht="14.5" x14ac:dyDescent="0.35">
      <c r="A2154" s="2">
        <f t="shared" si="8"/>
        <v>2153</v>
      </c>
      <c r="B2154" s="2">
        <v>15448</v>
      </c>
      <c r="C2154" s="1" t="s">
        <v>3113</v>
      </c>
      <c r="D2154" s="1" t="s">
        <v>2368</v>
      </c>
      <c r="E2154" s="1" t="s">
        <v>93</v>
      </c>
      <c r="F2154" s="1"/>
      <c r="G2154" s="1" t="s">
        <v>13</v>
      </c>
      <c r="H2154" s="1" t="s">
        <v>14</v>
      </c>
      <c r="I2154" s="1" t="s">
        <v>183</v>
      </c>
      <c r="J2154" s="3">
        <v>4.7175925925925927E-2</v>
      </c>
    </row>
    <row r="2155" spans="1:10" ht="14.5" x14ac:dyDescent="0.35">
      <c r="A2155" s="2">
        <f t="shared" si="8"/>
        <v>2154</v>
      </c>
      <c r="B2155" s="2">
        <v>19255</v>
      </c>
      <c r="C2155" s="1" t="s">
        <v>3114</v>
      </c>
      <c r="D2155" s="1" t="s">
        <v>3115</v>
      </c>
      <c r="E2155" s="1" t="s">
        <v>12</v>
      </c>
      <c r="F2155" s="1" t="s">
        <v>358</v>
      </c>
      <c r="G2155" s="1" t="s">
        <v>13</v>
      </c>
      <c r="H2155" s="1" t="s">
        <v>14</v>
      </c>
      <c r="I2155" s="1" t="s">
        <v>249</v>
      </c>
      <c r="J2155" s="3">
        <v>4.71875E-2</v>
      </c>
    </row>
    <row r="2156" spans="1:10" ht="14.5" x14ac:dyDescent="0.35">
      <c r="A2156" s="2">
        <f t="shared" si="8"/>
        <v>2155</v>
      </c>
      <c r="B2156" s="2">
        <v>19381</v>
      </c>
      <c r="C2156" s="1" t="s">
        <v>1242</v>
      </c>
      <c r="D2156" s="1" t="s">
        <v>1940</v>
      </c>
      <c r="E2156" s="1" t="s">
        <v>12</v>
      </c>
      <c r="F2156" s="1"/>
      <c r="G2156" s="1" t="s">
        <v>13</v>
      </c>
      <c r="H2156" s="1" t="s">
        <v>14</v>
      </c>
      <c r="I2156" s="1" t="s">
        <v>154</v>
      </c>
      <c r="J2156" s="3">
        <v>4.71875E-2</v>
      </c>
    </row>
    <row r="2157" spans="1:10" ht="14.5" x14ac:dyDescent="0.35">
      <c r="A2157" s="2">
        <f t="shared" si="8"/>
        <v>2156</v>
      </c>
      <c r="B2157" s="2">
        <v>43361</v>
      </c>
      <c r="C2157" s="1" t="s">
        <v>3116</v>
      </c>
      <c r="D2157" s="1" t="s">
        <v>3117</v>
      </c>
      <c r="E2157" s="1" t="s">
        <v>93</v>
      </c>
      <c r="F2157" s="1"/>
      <c r="G2157" s="1" t="s">
        <v>13</v>
      </c>
      <c r="H2157" s="1" t="s">
        <v>14</v>
      </c>
      <c r="I2157" s="1" t="s">
        <v>183</v>
      </c>
      <c r="J2157" s="3">
        <v>4.7199074074074074E-2</v>
      </c>
    </row>
    <row r="2158" spans="1:10" ht="14.5" x14ac:dyDescent="0.35">
      <c r="A2158" s="2">
        <f t="shared" si="8"/>
        <v>2157</v>
      </c>
      <c r="B2158" s="2">
        <v>16434</v>
      </c>
      <c r="C2158" s="1" t="s">
        <v>3118</v>
      </c>
      <c r="D2158" s="1" t="s">
        <v>3119</v>
      </c>
      <c r="E2158" s="1" t="s">
        <v>12</v>
      </c>
      <c r="F2158" s="1"/>
      <c r="G2158" s="1" t="s">
        <v>13</v>
      </c>
      <c r="H2158" s="1" t="s">
        <v>14</v>
      </c>
      <c r="I2158" s="1" t="s">
        <v>15</v>
      </c>
      <c r="J2158" s="3">
        <v>4.7199074074074074E-2</v>
      </c>
    </row>
    <row r="2159" spans="1:10" ht="14.5" x14ac:dyDescent="0.35">
      <c r="A2159" s="2">
        <f t="shared" si="8"/>
        <v>2158</v>
      </c>
      <c r="B2159" s="2">
        <v>19006</v>
      </c>
      <c r="C2159" s="1" t="s">
        <v>3120</v>
      </c>
      <c r="D2159" s="1" t="s">
        <v>3121</v>
      </c>
      <c r="E2159" s="1" t="s">
        <v>93</v>
      </c>
      <c r="F2159" s="1"/>
      <c r="G2159" s="1" t="s">
        <v>1171</v>
      </c>
      <c r="H2159" s="1" t="s">
        <v>14</v>
      </c>
      <c r="I2159" s="1" t="s">
        <v>239</v>
      </c>
      <c r="J2159" s="3">
        <v>4.7210648148148147E-2</v>
      </c>
    </row>
    <row r="2160" spans="1:10" ht="14.5" x14ac:dyDescent="0.35">
      <c r="A2160" s="2">
        <f t="shared" si="8"/>
        <v>2159</v>
      </c>
      <c r="B2160" s="2">
        <v>15875</v>
      </c>
      <c r="C2160" s="1" t="s">
        <v>1923</v>
      </c>
      <c r="D2160" s="1" t="s">
        <v>3122</v>
      </c>
      <c r="E2160" s="1" t="s">
        <v>93</v>
      </c>
      <c r="F2160" s="1"/>
      <c r="G2160" s="1" t="s">
        <v>1171</v>
      </c>
      <c r="H2160" s="1" t="s">
        <v>14</v>
      </c>
      <c r="I2160" s="1" t="s">
        <v>183</v>
      </c>
      <c r="J2160" s="3">
        <v>4.7222222222222221E-2</v>
      </c>
    </row>
    <row r="2161" spans="1:10" ht="14.5" x14ac:dyDescent="0.35">
      <c r="A2161" s="2">
        <f t="shared" si="8"/>
        <v>2160</v>
      </c>
      <c r="B2161" s="2">
        <v>15140</v>
      </c>
      <c r="C2161" s="1" t="s">
        <v>3123</v>
      </c>
      <c r="D2161" s="1" t="s">
        <v>2051</v>
      </c>
      <c r="E2161" s="1" t="s">
        <v>93</v>
      </c>
      <c r="F2161" s="1" t="s">
        <v>3124</v>
      </c>
      <c r="G2161" s="1" t="s">
        <v>13</v>
      </c>
      <c r="H2161" s="1" t="s">
        <v>14</v>
      </c>
      <c r="I2161" s="1" t="s">
        <v>239</v>
      </c>
      <c r="J2161" s="3">
        <v>4.7222222222222221E-2</v>
      </c>
    </row>
    <row r="2162" spans="1:10" ht="14.5" x14ac:dyDescent="0.35">
      <c r="A2162" s="2">
        <f t="shared" si="8"/>
        <v>2161</v>
      </c>
      <c r="B2162" s="2">
        <v>42588</v>
      </c>
      <c r="C2162" s="1" t="s">
        <v>3125</v>
      </c>
      <c r="D2162" s="1" t="s">
        <v>470</v>
      </c>
      <c r="E2162" s="1" t="s">
        <v>93</v>
      </c>
      <c r="F2162" s="1"/>
      <c r="G2162" s="1" t="s">
        <v>13</v>
      </c>
      <c r="H2162" s="1" t="s">
        <v>14</v>
      </c>
      <c r="I2162" s="1" t="s">
        <v>95</v>
      </c>
      <c r="J2162" s="3">
        <v>4.7222222222222221E-2</v>
      </c>
    </row>
    <row r="2163" spans="1:10" ht="14.5" x14ac:dyDescent="0.35">
      <c r="A2163" s="2">
        <f t="shared" si="8"/>
        <v>2162</v>
      </c>
      <c r="B2163" s="2">
        <v>15670</v>
      </c>
      <c r="C2163" s="1" t="s">
        <v>3126</v>
      </c>
      <c r="D2163" s="1" t="s">
        <v>3127</v>
      </c>
      <c r="E2163" s="1" t="s">
        <v>93</v>
      </c>
      <c r="F2163" s="1"/>
      <c r="G2163" s="1" t="s">
        <v>13</v>
      </c>
      <c r="H2163" s="1" t="s">
        <v>14</v>
      </c>
      <c r="I2163" s="1" t="s">
        <v>183</v>
      </c>
      <c r="J2163" s="3">
        <v>4.7233796296296295E-2</v>
      </c>
    </row>
    <row r="2164" spans="1:10" ht="14.5" x14ac:dyDescent="0.35">
      <c r="A2164" s="2">
        <f t="shared" si="8"/>
        <v>2163</v>
      </c>
      <c r="B2164" s="2">
        <v>15271</v>
      </c>
      <c r="C2164" s="1" t="s">
        <v>3128</v>
      </c>
      <c r="D2164" s="1" t="s">
        <v>3129</v>
      </c>
      <c r="E2164" s="1" t="s">
        <v>93</v>
      </c>
      <c r="F2164" s="1"/>
      <c r="G2164" s="1" t="s">
        <v>13</v>
      </c>
      <c r="H2164" s="1" t="s">
        <v>14</v>
      </c>
      <c r="I2164" s="1" t="s">
        <v>316</v>
      </c>
      <c r="J2164" s="3">
        <v>4.7233796296296295E-2</v>
      </c>
    </row>
    <row r="2165" spans="1:10" ht="14.5" x14ac:dyDescent="0.35">
      <c r="A2165" s="2">
        <f t="shared" si="8"/>
        <v>2164</v>
      </c>
      <c r="B2165" s="2">
        <v>43402</v>
      </c>
      <c r="C2165" s="1" t="s">
        <v>2181</v>
      </c>
      <c r="D2165" s="1" t="s">
        <v>387</v>
      </c>
      <c r="E2165" s="1" t="s">
        <v>12</v>
      </c>
      <c r="F2165" s="1"/>
      <c r="G2165" s="1" t="s">
        <v>13</v>
      </c>
      <c r="H2165" s="1" t="s">
        <v>14</v>
      </c>
      <c r="I2165" s="1" t="s">
        <v>48</v>
      </c>
      <c r="J2165" s="3">
        <v>4.7245370370370368E-2</v>
      </c>
    </row>
    <row r="2166" spans="1:10" ht="14.5" x14ac:dyDescent="0.35">
      <c r="A2166" s="2">
        <f t="shared" si="8"/>
        <v>2165</v>
      </c>
      <c r="B2166" s="2">
        <v>14598</v>
      </c>
      <c r="C2166" s="1" t="s">
        <v>2141</v>
      </c>
      <c r="D2166" s="1" t="s">
        <v>3130</v>
      </c>
      <c r="E2166" s="1" t="s">
        <v>93</v>
      </c>
      <c r="F2166" s="1"/>
      <c r="G2166" s="1" t="s">
        <v>13</v>
      </c>
      <c r="H2166" s="1" t="s">
        <v>14</v>
      </c>
      <c r="I2166" s="1" t="s">
        <v>183</v>
      </c>
      <c r="J2166" s="3">
        <v>4.7245370370370368E-2</v>
      </c>
    </row>
    <row r="2167" spans="1:10" ht="14.5" x14ac:dyDescent="0.35">
      <c r="A2167" s="2">
        <f t="shared" si="8"/>
        <v>2166</v>
      </c>
      <c r="B2167" s="2">
        <v>15908</v>
      </c>
      <c r="C2167" s="1" t="s">
        <v>3131</v>
      </c>
      <c r="D2167" s="1" t="s">
        <v>3129</v>
      </c>
      <c r="E2167" s="1" t="s">
        <v>93</v>
      </c>
      <c r="F2167" s="1"/>
      <c r="G2167" s="1" t="s">
        <v>13</v>
      </c>
      <c r="H2167" s="1" t="s">
        <v>14</v>
      </c>
      <c r="I2167" s="1" t="s">
        <v>95</v>
      </c>
      <c r="J2167" s="3">
        <v>4.7256944444444442E-2</v>
      </c>
    </row>
    <row r="2168" spans="1:10" ht="14.5" x14ac:dyDescent="0.35">
      <c r="A2168" s="2">
        <f t="shared" si="8"/>
        <v>2167</v>
      </c>
      <c r="B2168" s="2">
        <v>17947</v>
      </c>
      <c r="C2168" s="1" t="s">
        <v>1816</v>
      </c>
      <c r="D2168" s="1" t="s">
        <v>92</v>
      </c>
      <c r="E2168" s="1" t="s">
        <v>93</v>
      </c>
      <c r="F2168" s="1"/>
      <c r="G2168" s="1" t="s">
        <v>13</v>
      </c>
      <c r="H2168" s="1" t="s">
        <v>14</v>
      </c>
      <c r="I2168" s="1" t="s">
        <v>95</v>
      </c>
      <c r="J2168" s="3">
        <v>4.7268518518518515E-2</v>
      </c>
    </row>
    <row r="2169" spans="1:10" ht="14.5" x14ac:dyDescent="0.35">
      <c r="A2169" s="2">
        <f t="shared" si="8"/>
        <v>2168</v>
      </c>
      <c r="B2169" s="2">
        <v>15334</v>
      </c>
      <c r="C2169" s="1" t="s">
        <v>3132</v>
      </c>
      <c r="D2169" s="1" t="s">
        <v>3133</v>
      </c>
      <c r="E2169" s="1" t="s">
        <v>93</v>
      </c>
      <c r="F2169" s="1"/>
      <c r="G2169" s="1" t="s">
        <v>13</v>
      </c>
      <c r="H2169" s="1" t="s">
        <v>14</v>
      </c>
      <c r="I2169" s="1" t="s">
        <v>95</v>
      </c>
      <c r="J2169" s="3">
        <v>4.7268518518518515E-2</v>
      </c>
    </row>
    <row r="2170" spans="1:10" ht="14.5" x14ac:dyDescent="0.35">
      <c r="A2170" s="2">
        <f t="shared" si="8"/>
        <v>2169</v>
      </c>
      <c r="B2170" s="2">
        <v>16733</v>
      </c>
      <c r="C2170" s="1" t="s">
        <v>3134</v>
      </c>
      <c r="D2170" s="1" t="s">
        <v>3135</v>
      </c>
      <c r="E2170" s="1" t="s">
        <v>93</v>
      </c>
      <c r="F2170" s="1"/>
      <c r="G2170" s="1" t="s">
        <v>13</v>
      </c>
      <c r="H2170" s="1" t="s">
        <v>14</v>
      </c>
      <c r="I2170" s="1" t="s">
        <v>95</v>
      </c>
      <c r="J2170" s="3">
        <v>4.7268518518518515E-2</v>
      </c>
    </row>
    <row r="2171" spans="1:10" ht="14.5" x14ac:dyDescent="0.35">
      <c r="A2171" s="2">
        <f t="shared" si="8"/>
        <v>2170</v>
      </c>
      <c r="B2171" s="2">
        <v>18026</v>
      </c>
      <c r="C2171" s="1" t="s">
        <v>3136</v>
      </c>
      <c r="D2171" s="1" t="s">
        <v>3137</v>
      </c>
      <c r="E2171" s="1" t="s">
        <v>93</v>
      </c>
      <c r="F2171" s="1"/>
      <c r="G2171" s="1" t="s">
        <v>13</v>
      </c>
      <c r="H2171" s="1" t="s">
        <v>14</v>
      </c>
      <c r="I2171" s="1" t="s">
        <v>95</v>
      </c>
      <c r="J2171" s="3">
        <v>4.7268518518518515E-2</v>
      </c>
    </row>
    <row r="2172" spans="1:10" ht="14.5" x14ac:dyDescent="0.35">
      <c r="A2172" s="2">
        <f t="shared" si="8"/>
        <v>2171</v>
      </c>
      <c r="B2172" s="2">
        <v>17584</v>
      </c>
      <c r="C2172" s="1" t="s">
        <v>3138</v>
      </c>
      <c r="D2172" s="1" t="s">
        <v>3139</v>
      </c>
      <c r="E2172" s="1" t="s">
        <v>12</v>
      </c>
      <c r="F2172" s="1"/>
      <c r="G2172" s="1" t="s">
        <v>13</v>
      </c>
      <c r="H2172" s="1" t="s">
        <v>14</v>
      </c>
      <c r="I2172" s="1" t="s">
        <v>48</v>
      </c>
      <c r="J2172" s="3">
        <v>4.7268518518518515E-2</v>
      </c>
    </row>
    <row r="2173" spans="1:10" ht="14.5" x14ac:dyDescent="0.35">
      <c r="A2173" s="2">
        <f t="shared" si="8"/>
        <v>2172</v>
      </c>
      <c r="B2173" s="2">
        <v>15802</v>
      </c>
      <c r="C2173" s="1" t="s">
        <v>121</v>
      </c>
      <c r="D2173" s="1" t="s">
        <v>3140</v>
      </c>
      <c r="E2173" s="1" t="s">
        <v>12</v>
      </c>
      <c r="F2173" s="1"/>
      <c r="G2173" s="1" t="s">
        <v>13</v>
      </c>
      <c r="H2173" s="1" t="s">
        <v>14</v>
      </c>
      <c r="I2173" s="1" t="s">
        <v>15</v>
      </c>
      <c r="J2173" s="3">
        <v>4.7268518518518515E-2</v>
      </c>
    </row>
    <row r="2174" spans="1:10" ht="14.5" x14ac:dyDescent="0.35">
      <c r="A2174" s="2">
        <f t="shared" si="8"/>
        <v>2173</v>
      </c>
      <c r="B2174" s="2">
        <v>15701</v>
      </c>
      <c r="C2174" s="1" t="s">
        <v>1688</v>
      </c>
      <c r="D2174" s="1" t="s">
        <v>3141</v>
      </c>
      <c r="E2174" s="1" t="s">
        <v>93</v>
      </c>
      <c r="F2174" s="1"/>
      <c r="G2174" s="1" t="s">
        <v>1124</v>
      </c>
      <c r="H2174" s="1" t="s">
        <v>14</v>
      </c>
      <c r="I2174" s="1" t="s">
        <v>95</v>
      </c>
      <c r="J2174" s="3">
        <v>4.7291666666666669E-2</v>
      </c>
    </row>
    <row r="2175" spans="1:10" ht="14.5" x14ac:dyDescent="0.35">
      <c r="A2175" s="2">
        <f t="shared" si="8"/>
        <v>2174</v>
      </c>
      <c r="B2175" s="2">
        <v>43405</v>
      </c>
      <c r="C2175" s="1" t="s">
        <v>3142</v>
      </c>
      <c r="D2175" s="1" t="s">
        <v>3143</v>
      </c>
      <c r="E2175" s="1" t="s">
        <v>93</v>
      </c>
      <c r="F2175" s="1"/>
      <c r="G2175" s="1" t="s">
        <v>13</v>
      </c>
      <c r="H2175" s="1" t="s">
        <v>14</v>
      </c>
      <c r="I2175" s="1" t="s">
        <v>210</v>
      </c>
      <c r="J2175" s="3">
        <v>4.7291666666666669E-2</v>
      </c>
    </row>
    <row r="2176" spans="1:10" ht="14.5" x14ac:dyDescent="0.35">
      <c r="A2176" s="2">
        <f t="shared" si="8"/>
        <v>2175</v>
      </c>
      <c r="B2176" s="2">
        <v>16783</v>
      </c>
      <c r="C2176" s="1" t="s">
        <v>3144</v>
      </c>
      <c r="D2176" s="1" t="s">
        <v>1061</v>
      </c>
      <c r="E2176" s="1" t="s">
        <v>12</v>
      </c>
      <c r="F2176" s="1"/>
      <c r="G2176" s="1" t="s">
        <v>13</v>
      </c>
      <c r="H2176" s="1" t="s">
        <v>14</v>
      </c>
      <c r="I2176" s="1" t="s">
        <v>524</v>
      </c>
      <c r="J2176" s="3">
        <v>4.7303240740740743E-2</v>
      </c>
    </row>
    <row r="2177" spans="1:10" ht="14.5" x14ac:dyDescent="0.35">
      <c r="A2177" s="2">
        <f t="shared" si="8"/>
        <v>2176</v>
      </c>
      <c r="B2177" s="2">
        <v>15559</v>
      </c>
      <c r="C2177" s="1" t="s">
        <v>3145</v>
      </c>
      <c r="D2177" s="1" t="s">
        <v>3146</v>
      </c>
      <c r="E2177" s="1" t="s">
        <v>93</v>
      </c>
      <c r="F2177" s="1"/>
      <c r="G2177" s="1" t="s">
        <v>1124</v>
      </c>
      <c r="H2177" s="1" t="s">
        <v>14</v>
      </c>
      <c r="I2177" s="1" t="s">
        <v>183</v>
      </c>
      <c r="J2177" s="3">
        <v>4.7314814814814816E-2</v>
      </c>
    </row>
    <row r="2178" spans="1:10" ht="14.5" x14ac:dyDescent="0.35">
      <c r="A2178" s="2">
        <f t="shared" si="8"/>
        <v>2177</v>
      </c>
      <c r="B2178" s="2">
        <v>17834</v>
      </c>
      <c r="C2178" s="1" t="s">
        <v>3147</v>
      </c>
      <c r="D2178" s="1" t="s">
        <v>3148</v>
      </c>
      <c r="E2178" s="1" t="s">
        <v>93</v>
      </c>
      <c r="F2178" s="1"/>
      <c r="G2178" s="1" t="s">
        <v>13</v>
      </c>
      <c r="H2178" s="1" t="s">
        <v>14</v>
      </c>
      <c r="I2178" s="1" t="s">
        <v>95</v>
      </c>
      <c r="J2178" s="3">
        <v>4.7314814814814816E-2</v>
      </c>
    </row>
    <row r="2179" spans="1:10" ht="14.5" x14ac:dyDescent="0.35">
      <c r="A2179" s="2">
        <f t="shared" si="8"/>
        <v>2178</v>
      </c>
      <c r="B2179" s="2">
        <v>15692</v>
      </c>
      <c r="C2179" s="1" t="s">
        <v>3149</v>
      </c>
      <c r="D2179" s="1" t="s">
        <v>3150</v>
      </c>
      <c r="E2179" s="1" t="s">
        <v>12</v>
      </c>
      <c r="F2179" s="1"/>
      <c r="G2179" s="1" t="s">
        <v>13</v>
      </c>
      <c r="H2179" s="1" t="s">
        <v>14</v>
      </c>
      <c r="I2179" s="1" t="s">
        <v>42</v>
      </c>
      <c r="J2179" s="3">
        <v>4.732638888888889E-2</v>
      </c>
    </row>
    <row r="2180" spans="1:10" ht="14.5" x14ac:dyDescent="0.35">
      <c r="A2180" s="2">
        <f t="shared" si="8"/>
        <v>2179</v>
      </c>
      <c r="B2180" s="2">
        <v>43235</v>
      </c>
      <c r="C2180" s="1" t="s">
        <v>1860</v>
      </c>
      <c r="D2180" s="1" t="s">
        <v>764</v>
      </c>
      <c r="E2180" s="1" t="s">
        <v>12</v>
      </c>
      <c r="F2180" s="1"/>
      <c r="G2180" s="1" t="s">
        <v>13</v>
      </c>
      <c r="H2180" s="1" t="s">
        <v>14</v>
      </c>
      <c r="I2180" s="1" t="s">
        <v>15</v>
      </c>
      <c r="J2180" s="3">
        <v>4.732638888888889E-2</v>
      </c>
    </row>
    <row r="2181" spans="1:10" ht="14.5" x14ac:dyDescent="0.35">
      <c r="A2181" s="2">
        <f t="shared" si="8"/>
        <v>2180</v>
      </c>
      <c r="B2181" s="2">
        <v>43332</v>
      </c>
      <c r="C2181" s="1" t="s">
        <v>3151</v>
      </c>
      <c r="D2181" s="1" t="s">
        <v>3152</v>
      </c>
      <c r="E2181" s="1" t="s">
        <v>93</v>
      </c>
      <c r="F2181" s="1"/>
      <c r="G2181" s="1" t="s">
        <v>1171</v>
      </c>
      <c r="H2181" s="1" t="s">
        <v>14</v>
      </c>
      <c r="I2181" s="1" t="s">
        <v>95</v>
      </c>
      <c r="J2181" s="3">
        <v>4.732638888888889E-2</v>
      </c>
    </row>
    <row r="2182" spans="1:10" ht="14.5" x14ac:dyDescent="0.35">
      <c r="A2182" s="2">
        <f t="shared" si="8"/>
        <v>2181</v>
      </c>
      <c r="B2182" s="2">
        <v>16837</v>
      </c>
      <c r="C2182" s="1" t="s">
        <v>411</v>
      </c>
      <c r="D2182" s="1" t="s">
        <v>3153</v>
      </c>
      <c r="E2182" s="1" t="s">
        <v>93</v>
      </c>
      <c r="F2182" s="1"/>
      <c r="G2182" s="1" t="s">
        <v>13</v>
      </c>
      <c r="H2182" s="1" t="s">
        <v>14</v>
      </c>
      <c r="I2182" s="1" t="s">
        <v>95</v>
      </c>
      <c r="J2182" s="3">
        <v>4.732638888888889E-2</v>
      </c>
    </row>
    <row r="2183" spans="1:10" ht="14.5" x14ac:dyDescent="0.35">
      <c r="A2183" s="2">
        <f t="shared" si="8"/>
        <v>2182</v>
      </c>
      <c r="B2183" s="2">
        <v>43105</v>
      </c>
      <c r="C2183" s="1" t="s">
        <v>3154</v>
      </c>
      <c r="D2183" s="1" t="s">
        <v>3155</v>
      </c>
      <c r="E2183" s="1" t="s">
        <v>93</v>
      </c>
      <c r="F2183" s="1" t="s">
        <v>587</v>
      </c>
      <c r="G2183" s="1" t="s">
        <v>13</v>
      </c>
      <c r="H2183" s="1" t="s">
        <v>14</v>
      </c>
      <c r="I2183" s="1" t="s">
        <v>183</v>
      </c>
      <c r="J2183" s="3">
        <v>4.732638888888889E-2</v>
      </c>
    </row>
    <row r="2184" spans="1:10" ht="14.5" x14ac:dyDescent="0.35">
      <c r="A2184" s="2">
        <f t="shared" si="8"/>
        <v>2183</v>
      </c>
      <c r="B2184" s="2">
        <v>15536</v>
      </c>
      <c r="C2184" s="1" t="s">
        <v>3156</v>
      </c>
      <c r="D2184" s="1" t="s">
        <v>3157</v>
      </c>
      <c r="E2184" s="1" t="s">
        <v>93</v>
      </c>
      <c r="F2184" s="1"/>
      <c r="G2184" s="1" t="s">
        <v>1124</v>
      </c>
      <c r="H2184" s="1" t="s">
        <v>14</v>
      </c>
      <c r="I2184" s="1" t="s">
        <v>95</v>
      </c>
      <c r="J2184" s="3">
        <v>4.732638888888889E-2</v>
      </c>
    </row>
    <row r="2185" spans="1:10" ht="14.5" x14ac:dyDescent="0.35">
      <c r="A2185" s="2">
        <f t="shared" si="8"/>
        <v>2184</v>
      </c>
      <c r="B2185" s="2">
        <v>16127</v>
      </c>
      <c r="C2185" s="1" t="s">
        <v>3158</v>
      </c>
      <c r="D2185" s="1" t="s">
        <v>1259</v>
      </c>
      <c r="E2185" s="1" t="s">
        <v>93</v>
      </c>
      <c r="F2185" s="1"/>
      <c r="G2185" s="1" t="s">
        <v>13</v>
      </c>
      <c r="H2185" s="1" t="s">
        <v>14</v>
      </c>
      <c r="I2185" s="1" t="s">
        <v>183</v>
      </c>
      <c r="J2185" s="3">
        <v>4.732638888888889E-2</v>
      </c>
    </row>
    <row r="2186" spans="1:10" ht="14.5" x14ac:dyDescent="0.35">
      <c r="A2186" s="2">
        <f t="shared" si="8"/>
        <v>2185</v>
      </c>
      <c r="B2186" s="2">
        <v>19845</v>
      </c>
      <c r="C2186" s="1" t="s">
        <v>3159</v>
      </c>
      <c r="D2186" s="1" t="s">
        <v>2805</v>
      </c>
      <c r="E2186" s="1" t="s">
        <v>93</v>
      </c>
      <c r="F2186" s="1"/>
      <c r="G2186" s="1" t="s">
        <v>13</v>
      </c>
      <c r="H2186" s="1" t="s">
        <v>14</v>
      </c>
      <c r="I2186" s="1" t="s">
        <v>95</v>
      </c>
      <c r="J2186" s="3">
        <v>4.732638888888889E-2</v>
      </c>
    </row>
    <row r="2187" spans="1:10" ht="14.5" x14ac:dyDescent="0.35">
      <c r="A2187" s="2">
        <f t="shared" si="8"/>
        <v>2186</v>
      </c>
      <c r="B2187" s="2">
        <v>16757</v>
      </c>
      <c r="C2187" s="1" t="s">
        <v>3160</v>
      </c>
      <c r="D2187" s="1" t="s">
        <v>3161</v>
      </c>
      <c r="E2187" s="1" t="s">
        <v>12</v>
      </c>
      <c r="F2187" s="1" t="s">
        <v>3162</v>
      </c>
      <c r="G2187" s="1" t="s">
        <v>13</v>
      </c>
      <c r="H2187" s="1" t="s">
        <v>14</v>
      </c>
      <c r="I2187" s="1" t="s">
        <v>154</v>
      </c>
      <c r="J2187" s="3">
        <v>4.7337962962962964E-2</v>
      </c>
    </row>
    <row r="2188" spans="1:10" ht="14.5" x14ac:dyDescent="0.35">
      <c r="A2188" s="2">
        <f t="shared" si="8"/>
        <v>2187</v>
      </c>
      <c r="B2188" s="2">
        <v>19711</v>
      </c>
      <c r="C2188" s="1" t="s">
        <v>904</v>
      </c>
      <c r="D2188" s="1" t="s">
        <v>3163</v>
      </c>
      <c r="E2188" s="1" t="s">
        <v>12</v>
      </c>
      <c r="F2188" s="1"/>
      <c r="G2188" s="1" t="s">
        <v>13</v>
      </c>
      <c r="H2188" s="1" t="s">
        <v>14</v>
      </c>
      <c r="I2188" s="1" t="s">
        <v>42</v>
      </c>
      <c r="J2188" s="3">
        <v>4.7337962962962964E-2</v>
      </c>
    </row>
    <row r="2189" spans="1:10" ht="14.5" x14ac:dyDescent="0.35">
      <c r="A2189" s="2">
        <f t="shared" si="8"/>
        <v>2188</v>
      </c>
      <c r="B2189" s="2">
        <v>17103</v>
      </c>
      <c r="C2189" s="1" t="s">
        <v>3164</v>
      </c>
      <c r="D2189" s="1" t="s">
        <v>2035</v>
      </c>
      <c r="E2189" s="1" t="s">
        <v>93</v>
      </c>
      <c r="F2189" s="1"/>
      <c r="G2189" s="1" t="s">
        <v>13</v>
      </c>
      <c r="H2189" s="1" t="s">
        <v>14</v>
      </c>
      <c r="I2189" s="1" t="s">
        <v>95</v>
      </c>
      <c r="J2189" s="3">
        <v>4.7349537037037037E-2</v>
      </c>
    </row>
    <row r="2190" spans="1:10" ht="14.5" x14ac:dyDescent="0.35">
      <c r="A2190" s="2">
        <f t="shared" si="8"/>
        <v>2189</v>
      </c>
      <c r="B2190" s="2">
        <v>43194</v>
      </c>
      <c r="C2190" s="1" t="s">
        <v>3051</v>
      </c>
      <c r="D2190" s="1" t="s">
        <v>3165</v>
      </c>
      <c r="E2190" s="1" t="s">
        <v>12</v>
      </c>
      <c r="F2190" s="1"/>
      <c r="G2190" s="1" t="s">
        <v>13</v>
      </c>
      <c r="H2190" s="1" t="s">
        <v>14</v>
      </c>
      <c r="I2190" s="1" t="s">
        <v>154</v>
      </c>
      <c r="J2190" s="3">
        <v>4.7349537037037037E-2</v>
      </c>
    </row>
    <row r="2191" spans="1:10" ht="14.5" x14ac:dyDescent="0.35">
      <c r="A2191" s="2">
        <f t="shared" si="8"/>
        <v>2190</v>
      </c>
      <c r="B2191" s="2">
        <v>18940</v>
      </c>
      <c r="C2191" s="1" t="s">
        <v>2712</v>
      </c>
      <c r="D2191" s="1" t="s">
        <v>1481</v>
      </c>
      <c r="E2191" s="1" t="s">
        <v>12</v>
      </c>
      <c r="F2191" s="1"/>
      <c r="G2191" s="1" t="s">
        <v>13</v>
      </c>
      <c r="H2191" s="1" t="s">
        <v>14</v>
      </c>
      <c r="I2191" s="1" t="s">
        <v>15</v>
      </c>
      <c r="J2191" s="3">
        <v>4.7349537037037037E-2</v>
      </c>
    </row>
    <row r="2192" spans="1:10" ht="14.5" x14ac:dyDescent="0.35">
      <c r="A2192" s="2">
        <f t="shared" si="8"/>
        <v>2191</v>
      </c>
      <c r="B2192" s="2">
        <v>15867</v>
      </c>
      <c r="C2192" s="1" t="s">
        <v>308</v>
      </c>
      <c r="D2192" s="1" t="s">
        <v>176</v>
      </c>
      <c r="E2192" s="1" t="s">
        <v>12</v>
      </c>
      <c r="F2192" s="1" t="s">
        <v>2554</v>
      </c>
      <c r="G2192" s="1" t="s">
        <v>13</v>
      </c>
      <c r="H2192" s="1" t="s">
        <v>14</v>
      </c>
      <c r="I2192" s="1" t="s">
        <v>42</v>
      </c>
      <c r="J2192" s="3">
        <v>4.7361111111111111E-2</v>
      </c>
    </row>
    <row r="2193" spans="1:10" ht="14.5" x14ac:dyDescent="0.35">
      <c r="A2193" s="2">
        <f t="shared" si="8"/>
        <v>2192</v>
      </c>
      <c r="B2193" s="2">
        <v>42542</v>
      </c>
      <c r="C2193" s="1" t="s">
        <v>2194</v>
      </c>
      <c r="D2193" s="1" t="s">
        <v>3098</v>
      </c>
      <c r="E2193" s="1" t="s">
        <v>93</v>
      </c>
      <c r="F2193" s="1"/>
      <c r="G2193" s="1" t="s">
        <v>13</v>
      </c>
      <c r="H2193" s="1" t="s">
        <v>14</v>
      </c>
      <c r="I2193" s="1" t="s">
        <v>183</v>
      </c>
      <c r="J2193" s="3">
        <v>4.7372685185185184E-2</v>
      </c>
    </row>
    <row r="2194" spans="1:10" ht="14.5" x14ac:dyDescent="0.35">
      <c r="A2194" s="2">
        <f t="shared" si="8"/>
        <v>2193</v>
      </c>
      <c r="B2194" s="2">
        <v>42453</v>
      </c>
      <c r="C2194" s="1" t="s">
        <v>1376</v>
      </c>
      <c r="D2194" s="1" t="s">
        <v>3166</v>
      </c>
      <c r="E2194" s="1" t="s">
        <v>93</v>
      </c>
      <c r="F2194" s="1" t="s">
        <v>2351</v>
      </c>
      <c r="G2194" s="1" t="s">
        <v>13</v>
      </c>
      <c r="H2194" s="1" t="s">
        <v>14</v>
      </c>
      <c r="I2194" s="1" t="s">
        <v>95</v>
      </c>
      <c r="J2194" s="3">
        <v>4.7384259259259258E-2</v>
      </c>
    </row>
    <row r="2195" spans="1:10" ht="14.5" x14ac:dyDescent="0.35">
      <c r="A2195" s="2">
        <f t="shared" si="8"/>
        <v>2194</v>
      </c>
      <c r="B2195" s="2">
        <v>17848</v>
      </c>
      <c r="C2195" s="1" t="s">
        <v>3167</v>
      </c>
      <c r="D2195" s="1" t="s">
        <v>3168</v>
      </c>
      <c r="E2195" s="1" t="s">
        <v>93</v>
      </c>
      <c r="F2195" s="1"/>
      <c r="G2195" s="1" t="s">
        <v>13</v>
      </c>
      <c r="H2195" s="1" t="s">
        <v>14</v>
      </c>
      <c r="I2195" s="1" t="s">
        <v>95</v>
      </c>
      <c r="J2195" s="3">
        <v>4.7395833333333331E-2</v>
      </c>
    </row>
    <row r="2196" spans="1:10" ht="14.5" x14ac:dyDescent="0.35">
      <c r="A2196" s="2">
        <f t="shared" si="8"/>
        <v>2195</v>
      </c>
      <c r="B2196" s="2">
        <v>15951</v>
      </c>
      <c r="C2196" s="1" t="s">
        <v>3169</v>
      </c>
      <c r="D2196" s="1" t="s">
        <v>3170</v>
      </c>
      <c r="E2196" s="1" t="s">
        <v>93</v>
      </c>
      <c r="F2196" s="1" t="s">
        <v>3171</v>
      </c>
      <c r="G2196" s="1" t="s">
        <v>13</v>
      </c>
      <c r="H2196" s="1" t="s">
        <v>14</v>
      </c>
      <c r="I2196" s="1" t="s">
        <v>95</v>
      </c>
      <c r="J2196" s="3">
        <v>4.7395833333333331E-2</v>
      </c>
    </row>
    <row r="2197" spans="1:10" ht="14.5" x14ac:dyDescent="0.35">
      <c r="A2197" s="2">
        <f t="shared" si="8"/>
        <v>2196</v>
      </c>
      <c r="B2197" s="2">
        <v>15429</v>
      </c>
      <c r="C2197" s="1" t="s">
        <v>1767</v>
      </c>
      <c r="D2197" s="1" t="s">
        <v>584</v>
      </c>
      <c r="E2197" s="1" t="s">
        <v>93</v>
      </c>
      <c r="F2197" s="1" t="s">
        <v>471</v>
      </c>
      <c r="G2197" s="1" t="s">
        <v>13</v>
      </c>
      <c r="H2197" s="1" t="s">
        <v>14</v>
      </c>
      <c r="I2197" s="1" t="s">
        <v>183</v>
      </c>
      <c r="J2197" s="3">
        <v>4.7395833333333331E-2</v>
      </c>
    </row>
    <row r="2198" spans="1:10" ht="14.5" x14ac:dyDescent="0.35">
      <c r="A2198" s="2">
        <f t="shared" si="8"/>
        <v>2197</v>
      </c>
      <c r="B2198" s="2">
        <v>18955</v>
      </c>
      <c r="C2198" s="1" t="s">
        <v>3172</v>
      </c>
      <c r="D2198" s="1" t="s">
        <v>3173</v>
      </c>
      <c r="E2198" s="1" t="s">
        <v>12</v>
      </c>
      <c r="F2198" s="1"/>
      <c r="G2198" s="1" t="s">
        <v>13</v>
      </c>
      <c r="H2198" s="1" t="s">
        <v>14</v>
      </c>
      <c r="I2198" s="1" t="s">
        <v>48</v>
      </c>
      <c r="J2198" s="3">
        <v>4.7418981481481479E-2</v>
      </c>
    </row>
    <row r="2199" spans="1:10" ht="14.5" x14ac:dyDescent="0.35">
      <c r="A2199" s="2">
        <f t="shared" si="8"/>
        <v>2198</v>
      </c>
      <c r="B2199" s="2">
        <v>43510</v>
      </c>
      <c r="C2199" s="1" t="s">
        <v>1688</v>
      </c>
      <c r="D2199" s="1" t="s">
        <v>3174</v>
      </c>
      <c r="E2199" s="1" t="s">
        <v>93</v>
      </c>
      <c r="F2199" s="1"/>
      <c r="G2199" s="1" t="s">
        <v>13</v>
      </c>
      <c r="H2199" s="1" t="s">
        <v>14</v>
      </c>
      <c r="I2199" s="1" t="s">
        <v>210</v>
      </c>
      <c r="J2199" s="3">
        <v>4.7430555555555552E-2</v>
      </c>
    </row>
    <row r="2200" spans="1:10" ht="14.5" x14ac:dyDescent="0.35">
      <c r="A2200" s="2">
        <f t="shared" si="8"/>
        <v>2199</v>
      </c>
      <c r="B2200" s="2">
        <v>43508</v>
      </c>
      <c r="C2200" s="1" t="s">
        <v>411</v>
      </c>
      <c r="D2200" s="1" t="s">
        <v>3175</v>
      </c>
      <c r="E2200" s="1" t="s">
        <v>93</v>
      </c>
      <c r="F2200" s="1" t="s">
        <v>3176</v>
      </c>
      <c r="G2200" s="1" t="s">
        <v>13</v>
      </c>
      <c r="H2200" s="1" t="s">
        <v>14</v>
      </c>
      <c r="I2200" s="1" t="s">
        <v>95</v>
      </c>
      <c r="J2200" s="3">
        <v>4.7442129629629633E-2</v>
      </c>
    </row>
    <row r="2201" spans="1:10" ht="14.5" x14ac:dyDescent="0.35">
      <c r="A2201" s="2">
        <f t="shared" si="8"/>
        <v>2200</v>
      </c>
      <c r="B2201" s="2">
        <v>18947</v>
      </c>
      <c r="C2201" s="1" t="s">
        <v>3177</v>
      </c>
      <c r="D2201" s="1" t="s">
        <v>44</v>
      </c>
      <c r="E2201" s="1" t="s">
        <v>12</v>
      </c>
      <c r="F2201" s="1"/>
      <c r="G2201" s="1" t="s">
        <v>13</v>
      </c>
      <c r="H2201" s="1" t="s">
        <v>14</v>
      </c>
      <c r="I2201" s="1" t="s">
        <v>48</v>
      </c>
      <c r="J2201" s="3">
        <v>4.7442129629629633E-2</v>
      </c>
    </row>
    <row r="2202" spans="1:10" ht="14.5" x14ac:dyDescent="0.35">
      <c r="A2202" s="2">
        <f t="shared" si="8"/>
        <v>2201</v>
      </c>
      <c r="B2202" s="2">
        <v>14936</v>
      </c>
      <c r="C2202" s="1" t="s">
        <v>2535</v>
      </c>
      <c r="D2202" s="1" t="s">
        <v>1269</v>
      </c>
      <c r="E2202" s="1" t="s">
        <v>93</v>
      </c>
      <c r="F2202" s="1"/>
      <c r="G2202" s="1" t="s">
        <v>13</v>
      </c>
      <c r="H2202" s="1" t="s">
        <v>14</v>
      </c>
      <c r="I2202" s="1" t="s">
        <v>239</v>
      </c>
      <c r="J2202" s="3">
        <v>4.7453703703703706E-2</v>
      </c>
    </row>
    <row r="2203" spans="1:10" ht="14.5" x14ac:dyDescent="0.35">
      <c r="A2203" s="2">
        <f t="shared" si="8"/>
        <v>2202</v>
      </c>
      <c r="B2203" s="2">
        <v>18948</v>
      </c>
      <c r="C2203" s="1" t="s">
        <v>773</v>
      </c>
      <c r="D2203" s="1" t="s">
        <v>1413</v>
      </c>
      <c r="E2203" s="1" t="s">
        <v>12</v>
      </c>
      <c r="F2203" s="1"/>
      <c r="G2203" s="1" t="s">
        <v>13</v>
      </c>
      <c r="H2203" s="1" t="s">
        <v>14</v>
      </c>
      <c r="I2203" s="1" t="s">
        <v>48</v>
      </c>
      <c r="J2203" s="3">
        <v>4.7453703703703706E-2</v>
      </c>
    </row>
    <row r="2204" spans="1:10" ht="14.5" x14ac:dyDescent="0.35">
      <c r="A2204" s="2">
        <f t="shared" si="8"/>
        <v>2203</v>
      </c>
      <c r="B2204" s="2">
        <v>43290</v>
      </c>
      <c r="C2204" s="1" t="s">
        <v>435</v>
      </c>
      <c r="D2204" s="1" t="s">
        <v>3178</v>
      </c>
      <c r="E2204" s="1" t="s">
        <v>93</v>
      </c>
      <c r="F2204" s="1"/>
      <c r="G2204" s="1" t="s">
        <v>13</v>
      </c>
      <c r="H2204" s="1" t="s">
        <v>14</v>
      </c>
      <c r="I2204" s="1" t="s">
        <v>95</v>
      </c>
      <c r="J2204" s="3">
        <v>4.7453703703703706E-2</v>
      </c>
    </row>
    <row r="2205" spans="1:10" ht="14.5" x14ac:dyDescent="0.35">
      <c r="A2205" s="2">
        <f t="shared" si="8"/>
        <v>2204</v>
      </c>
      <c r="B2205" s="2">
        <v>15619</v>
      </c>
      <c r="C2205" s="1" t="s">
        <v>513</v>
      </c>
      <c r="D2205" s="1" t="s">
        <v>3179</v>
      </c>
      <c r="E2205" s="1" t="s">
        <v>12</v>
      </c>
      <c r="F2205" s="1"/>
      <c r="G2205" s="1" t="s">
        <v>13</v>
      </c>
      <c r="H2205" s="1" t="s">
        <v>14</v>
      </c>
      <c r="I2205" s="1" t="s">
        <v>15</v>
      </c>
      <c r="J2205" s="3">
        <v>4.7453703703703706E-2</v>
      </c>
    </row>
    <row r="2206" spans="1:10" ht="14.5" x14ac:dyDescent="0.35">
      <c r="A2206" s="2">
        <f t="shared" si="8"/>
        <v>2205</v>
      </c>
      <c r="B2206" s="2">
        <v>16994</v>
      </c>
      <c r="C2206" s="1" t="s">
        <v>3180</v>
      </c>
      <c r="D2206" s="1" t="s">
        <v>3181</v>
      </c>
      <c r="E2206" s="1" t="s">
        <v>12</v>
      </c>
      <c r="F2206" s="1"/>
      <c r="G2206" s="1" t="s">
        <v>2171</v>
      </c>
      <c r="H2206" s="1" t="s">
        <v>14</v>
      </c>
      <c r="I2206" s="1" t="s">
        <v>42</v>
      </c>
      <c r="J2206" s="3">
        <v>4.7453703703703706E-2</v>
      </c>
    </row>
    <row r="2207" spans="1:10" ht="14.5" x14ac:dyDescent="0.35">
      <c r="A2207" s="2">
        <f t="shared" si="8"/>
        <v>2206</v>
      </c>
      <c r="B2207" s="2">
        <v>15519</v>
      </c>
      <c r="C2207" s="1" t="s">
        <v>3182</v>
      </c>
      <c r="D2207" s="1" t="s">
        <v>220</v>
      </c>
      <c r="E2207" s="1" t="s">
        <v>12</v>
      </c>
      <c r="F2207" s="1"/>
      <c r="G2207" s="1" t="s">
        <v>13</v>
      </c>
      <c r="H2207" s="1" t="s">
        <v>14</v>
      </c>
      <c r="I2207" s="1" t="s">
        <v>154</v>
      </c>
      <c r="J2207" s="3">
        <v>4.7453703703703706E-2</v>
      </c>
    </row>
    <row r="2208" spans="1:10" ht="14.5" x14ac:dyDescent="0.35">
      <c r="A2208" s="2">
        <f t="shared" si="8"/>
        <v>2207</v>
      </c>
      <c r="B2208" s="2">
        <v>15003</v>
      </c>
      <c r="C2208" s="1" t="s">
        <v>3183</v>
      </c>
      <c r="D2208" s="1" t="s">
        <v>3181</v>
      </c>
      <c r="E2208" s="1" t="s">
        <v>93</v>
      </c>
      <c r="F2208" s="1"/>
      <c r="G2208" s="1" t="s">
        <v>2171</v>
      </c>
      <c r="H2208" s="1" t="s">
        <v>14</v>
      </c>
      <c r="I2208" s="1" t="s">
        <v>183</v>
      </c>
      <c r="J2208" s="3">
        <v>4.746527777777778E-2</v>
      </c>
    </row>
    <row r="2209" spans="1:10" ht="14.5" x14ac:dyDescent="0.35">
      <c r="A2209" s="2">
        <f t="shared" si="8"/>
        <v>2208</v>
      </c>
      <c r="B2209" s="2">
        <v>16341</v>
      </c>
      <c r="C2209" s="1" t="s">
        <v>3184</v>
      </c>
      <c r="D2209" s="1" t="s">
        <v>911</v>
      </c>
      <c r="E2209" s="1" t="s">
        <v>12</v>
      </c>
      <c r="F2209" s="1"/>
      <c r="G2209" s="1" t="s">
        <v>13</v>
      </c>
      <c r="H2209" s="1" t="s">
        <v>14</v>
      </c>
      <c r="I2209" s="1" t="s">
        <v>15</v>
      </c>
      <c r="J2209" s="3">
        <v>4.746527777777778E-2</v>
      </c>
    </row>
    <row r="2210" spans="1:10" ht="14.5" x14ac:dyDescent="0.35">
      <c r="A2210" s="2">
        <f t="shared" si="8"/>
        <v>2209</v>
      </c>
      <c r="B2210" s="2">
        <v>15119</v>
      </c>
      <c r="C2210" s="1" t="s">
        <v>751</v>
      </c>
      <c r="D2210" s="1" t="s">
        <v>410</v>
      </c>
      <c r="E2210" s="1" t="s">
        <v>93</v>
      </c>
      <c r="F2210" s="1"/>
      <c r="G2210" s="1" t="s">
        <v>13</v>
      </c>
      <c r="H2210" s="1" t="s">
        <v>14</v>
      </c>
      <c r="I2210" s="1" t="s">
        <v>183</v>
      </c>
      <c r="J2210" s="3">
        <v>4.746527777777778E-2</v>
      </c>
    </row>
    <row r="2211" spans="1:10" ht="14.5" x14ac:dyDescent="0.35">
      <c r="A2211" s="2">
        <f t="shared" si="8"/>
        <v>2210</v>
      </c>
      <c r="B2211" s="2">
        <v>43068</v>
      </c>
      <c r="C2211" s="1" t="s">
        <v>2152</v>
      </c>
      <c r="D2211" s="1" t="s">
        <v>2923</v>
      </c>
      <c r="E2211" s="1" t="s">
        <v>93</v>
      </c>
      <c r="F2211" s="1"/>
      <c r="G2211" s="1" t="s">
        <v>13</v>
      </c>
      <c r="H2211" s="1" t="s">
        <v>14</v>
      </c>
      <c r="I2211" s="1" t="s">
        <v>239</v>
      </c>
      <c r="J2211" s="3">
        <v>4.746527777777778E-2</v>
      </c>
    </row>
    <row r="2212" spans="1:10" ht="14.5" x14ac:dyDescent="0.35">
      <c r="A2212" s="2">
        <f t="shared" si="8"/>
        <v>2211</v>
      </c>
      <c r="B2212" s="2">
        <v>16281</v>
      </c>
      <c r="C2212" s="1" t="s">
        <v>3185</v>
      </c>
      <c r="D2212" s="1" t="s">
        <v>3186</v>
      </c>
      <c r="E2212" s="1" t="s">
        <v>93</v>
      </c>
      <c r="F2212" s="1"/>
      <c r="G2212" s="1" t="s">
        <v>13</v>
      </c>
      <c r="H2212" s="1" t="s">
        <v>14</v>
      </c>
      <c r="I2212" s="1" t="s">
        <v>183</v>
      </c>
      <c r="J2212" s="3">
        <v>4.7476851851851853E-2</v>
      </c>
    </row>
    <row r="2213" spans="1:10" ht="14.5" x14ac:dyDescent="0.35">
      <c r="A2213" s="2">
        <f t="shared" si="8"/>
        <v>2212</v>
      </c>
      <c r="B2213" s="2">
        <v>43751</v>
      </c>
      <c r="C2213" s="1" t="s">
        <v>3187</v>
      </c>
      <c r="D2213" s="1" t="s">
        <v>3188</v>
      </c>
      <c r="E2213" s="1" t="s">
        <v>93</v>
      </c>
      <c r="F2213" s="1"/>
      <c r="G2213" s="1" t="s">
        <v>13</v>
      </c>
      <c r="H2213" s="1" t="s">
        <v>14</v>
      </c>
      <c r="I2213" s="1" t="s">
        <v>95</v>
      </c>
      <c r="J2213" s="3">
        <v>4.7476851851851853E-2</v>
      </c>
    </row>
    <row r="2214" spans="1:10" ht="14.5" x14ac:dyDescent="0.35">
      <c r="A2214" s="2">
        <f t="shared" si="8"/>
        <v>2213</v>
      </c>
      <c r="B2214" s="2">
        <v>16163</v>
      </c>
      <c r="C2214" s="1" t="s">
        <v>3189</v>
      </c>
      <c r="D2214" s="1" t="s">
        <v>3050</v>
      </c>
      <c r="E2214" s="1" t="s">
        <v>12</v>
      </c>
      <c r="F2214" s="1"/>
      <c r="G2214" s="1" t="s">
        <v>13</v>
      </c>
      <c r="H2214" s="1" t="s">
        <v>14</v>
      </c>
      <c r="I2214" s="1" t="s">
        <v>15</v>
      </c>
      <c r="J2214" s="3">
        <v>4.7476851851851853E-2</v>
      </c>
    </row>
    <row r="2215" spans="1:10" ht="14.5" x14ac:dyDescent="0.35">
      <c r="A2215" s="2">
        <f t="shared" si="8"/>
        <v>2214</v>
      </c>
      <c r="B2215" s="2">
        <v>15750</v>
      </c>
      <c r="C2215" s="1" t="s">
        <v>1968</v>
      </c>
      <c r="D2215" s="1" t="s">
        <v>156</v>
      </c>
      <c r="E2215" s="1" t="s">
        <v>93</v>
      </c>
      <c r="F2215" s="1" t="s">
        <v>291</v>
      </c>
      <c r="G2215" s="1" t="s">
        <v>13</v>
      </c>
      <c r="H2215" s="1" t="s">
        <v>14</v>
      </c>
      <c r="I2215" s="1" t="s">
        <v>183</v>
      </c>
      <c r="J2215" s="3">
        <v>4.7476851851851853E-2</v>
      </c>
    </row>
    <row r="2216" spans="1:10" ht="14.5" x14ac:dyDescent="0.35">
      <c r="A2216" s="2">
        <f t="shared" si="8"/>
        <v>2215</v>
      </c>
      <c r="B2216" s="2">
        <v>15138</v>
      </c>
      <c r="C2216" s="1" t="s">
        <v>1594</v>
      </c>
      <c r="D2216" s="1" t="s">
        <v>2227</v>
      </c>
      <c r="E2216" s="1" t="s">
        <v>93</v>
      </c>
      <c r="F2216" s="1"/>
      <c r="G2216" s="1" t="s">
        <v>13</v>
      </c>
      <c r="H2216" s="1" t="s">
        <v>14</v>
      </c>
      <c r="I2216" s="1" t="s">
        <v>95</v>
      </c>
      <c r="J2216" s="3">
        <v>4.7488425925925927E-2</v>
      </c>
    </row>
    <row r="2217" spans="1:10" ht="14.5" x14ac:dyDescent="0.35">
      <c r="A2217" s="2">
        <f t="shared" si="8"/>
        <v>2216</v>
      </c>
      <c r="B2217" s="2">
        <v>16626</v>
      </c>
      <c r="C2217" s="1" t="s">
        <v>3190</v>
      </c>
      <c r="D2217" s="1" t="s">
        <v>3191</v>
      </c>
      <c r="E2217" s="1" t="s">
        <v>93</v>
      </c>
      <c r="F2217" s="1"/>
      <c r="G2217" s="1" t="s">
        <v>13</v>
      </c>
      <c r="H2217" s="1" t="s">
        <v>14</v>
      </c>
      <c r="I2217" s="1" t="s">
        <v>95</v>
      </c>
      <c r="J2217" s="3">
        <v>4.7500000000000001E-2</v>
      </c>
    </row>
    <row r="2218" spans="1:10" ht="14.5" x14ac:dyDescent="0.35">
      <c r="A2218" s="2">
        <f t="shared" si="8"/>
        <v>2217</v>
      </c>
      <c r="B2218" s="2">
        <v>17914</v>
      </c>
      <c r="C2218" s="1" t="s">
        <v>942</v>
      </c>
      <c r="D2218" s="1" t="s">
        <v>3192</v>
      </c>
      <c r="E2218" s="1" t="s">
        <v>93</v>
      </c>
      <c r="F2218" s="1" t="s">
        <v>1260</v>
      </c>
      <c r="G2218" s="1" t="s">
        <v>13</v>
      </c>
      <c r="H2218" s="1" t="s">
        <v>14</v>
      </c>
      <c r="I2218" s="1" t="s">
        <v>95</v>
      </c>
      <c r="J2218" s="3">
        <v>4.7500000000000001E-2</v>
      </c>
    </row>
    <row r="2219" spans="1:10" ht="14.5" x14ac:dyDescent="0.35">
      <c r="A2219" s="2">
        <f t="shared" si="8"/>
        <v>2218</v>
      </c>
      <c r="B2219" s="2">
        <v>18455</v>
      </c>
      <c r="C2219" s="1" t="s">
        <v>3193</v>
      </c>
      <c r="D2219" s="1" t="s">
        <v>469</v>
      </c>
      <c r="E2219" s="1" t="s">
        <v>93</v>
      </c>
      <c r="F2219" s="1"/>
      <c r="G2219" s="1" t="s">
        <v>13</v>
      </c>
      <c r="H2219" s="1" t="s">
        <v>14</v>
      </c>
      <c r="I2219" s="1" t="s">
        <v>95</v>
      </c>
      <c r="J2219" s="3">
        <v>4.7511574074074074E-2</v>
      </c>
    </row>
    <row r="2220" spans="1:10" ht="14.5" x14ac:dyDescent="0.35">
      <c r="A2220" s="2">
        <f t="shared" si="8"/>
        <v>2219</v>
      </c>
      <c r="B2220" s="2">
        <v>17160</v>
      </c>
      <c r="C2220" s="1" t="s">
        <v>3194</v>
      </c>
      <c r="D2220" s="1" t="s">
        <v>3195</v>
      </c>
      <c r="E2220" s="1" t="s">
        <v>93</v>
      </c>
      <c r="F2220" s="1"/>
      <c r="G2220" s="1" t="s">
        <v>13</v>
      </c>
      <c r="H2220" s="1" t="s">
        <v>14</v>
      </c>
      <c r="I2220" s="1" t="s">
        <v>95</v>
      </c>
      <c r="J2220" s="3">
        <v>4.7523148148148148E-2</v>
      </c>
    </row>
    <row r="2221" spans="1:10" ht="14.5" x14ac:dyDescent="0.35">
      <c r="A2221" s="2">
        <f t="shared" si="8"/>
        <v>2220</v>
      </c>
      <c r="B2221" s="2">
        <v>15822</v>
      </c>
      <c r="C2221" s="1" t="s">
        <v>573</v>
      </c>
      <c r="D2221" s="1" t="s">
        <v>3196</v>
      </c>
      <c r="E2221" s="1" t="s">
        <v>12</v>
      </c>
      <c r="F2221" s="1"/>
      <c r="G2221" s="1" t="s">
        <v>13</v>
      </c>
      <c r="H2221" s="1" t="s">
        <v>14</v>
      </c>
      <c r="I2221" s="1" t="s">
        <v>154</v>
      </c>
      <c r="J2221" s="3">
        <v>4.7523148148148148E-2</v>
      </c>
    </row>
    <row r="2222" spans="1:10" ht="14.5" x14ac:dyDescent="0.35">
      <c r="A2222" s="2">
        <f t="shared" si="8"/>
        <v>2221</v>
      </c>
      <c r="B2222" s="2">
        <v>19705</v>
      </c>
      <c r="C2222" s="1" t="s">
        <v>1068</v>
      </c>
      <c r="D2222" s="1" t="s">
        <v>3197</v>
      </c>
      <c r="E2222" s="1" t="s">
        <v>12</v>
      </c>
      <c r="F2222" s="1"/>
      <c r="G2222" s="1" t="s">
        <v>13</v>
      </c>
      <c r="H2222" s="1" t="s">
        <v>14</v>
      </c>
      <c r="I2222" s="1" t="s">
        <v>42</v>
      </c>
      <c r="J2222" s="3">
        <v>4.7523148148148148E-2</v>
      </c>
    </row>
    <row r="2223" spans="1:10" ht="14.5" x14ac:dyDescent="0.35">
      <c r="A2223" s="2">
        <f t="shared" si="8"/>
        <v>2222</v>
      </c>
      <c r="B2223" s="2">
        <v>17447</v>
      </c>
      <c r="C2223" s="1" t="s">
        <v>3198</v>
      </c>
      <c r="D2223" s="1" t="s">
        <v>49</v>
      </c>
      <c r="E2223" s="1" t="s">
        <v>93</v>
      </c>
      <c r="F2223" s="1"/>
      <c r="G2223" s="1" t="s">
        <v>13</v>
      </c>
      <c r="H2223" s="1" t="s">
        <v>14</v>
      </c>
      <c r="I2223" s="1" t="s">
        <v>183</v>
      </c>
      <c r="J2223" s="3">
        <v>4.7534722222222221E-2</v>
      </c>
    </row>
    <row r="2224" spans="1:10" ht="14.5" x14ac:dyDescent="0.35">
      <c r="A2224" s="2">
        <f t="shared" si="8"/>
        <v>2223</v>
      </c>
      <c r="B2224" s="2">
        <v>17614</v>
      </c>
      <c r="C2224" s="1" t="s">
        <v>3199</v>
      </c>
      <c r="D2224" s="1" t="s">
        <v>3200</v>
      </c>
      <c r="E2224" s="1" t="s">
        <v>93</v>
      </c>
      <c r="F2224" s="1"/>
      <c r="G2224" s="1" t="s">
        <v>2171</v>
      </c>
      <c r="H2224" s="1" t="s">
        <v>14</v>
      </c>
      <c r="I2224" s="1" t="s">
        <v>183</v>
      </c>
      <c r="J2224" s="3">
        <v>4.7534722222222221E-2</v>
      </c>
    </row>
    <row r="2225" spans="1:10" ht="14.5" x14ac:dyDescent="0.35">
      <c r="A2225" s="2">
        <f t="shared" si="8"/>
        <v>2224</v>
      </c>
      <c r="B2225" s="2">
        <v>42052</v>
      </c>
      <c r="C2225" s="1" t="s">
        <v>3201</v>
      </c>
      <c r="D2225" s="1" t="s">
        <v>3202</v>
      </c>
      <c r="E2225" s="1" t="s">
        <v>93</v>
      </c>
      <c r="F2225" s="1"/>
      <c r="G2225" s="1" t="s">
        <v>13</v>
      </c>
      <c r="H2225" s="1" t="s">
        <v>14</v>
      </c>
      <c r="I2225" s="1" t="s">
        <v>183</v>
      </c>
      <c r="J2225" s="3">
        <v>4.7534722222222221E-2</v>
      </c>
    </row>
    <row r="2226" spans="1:10" ht="14.5" x14ac:dyDescent="0.35">
      <c r="A2226" s="2">
        <f t="shared" si="8"/>
        <v>2225</v>
      </c>
      <c r="B2226" s="2">
        <v>16113</v>
      </c>
      <c r="C2226" s="1" t="s">
        <v>3203</v>
      </c>
      <c r="D2226" s="1" t="s">
        <v>3204</v>
      </c>
      <c r="E2226" s="1" t="s">
        <v>93</v>
      </c>
      <c r="F2226" s="1"/>
      <c r="G2226" s="1" t="s">
        <v>13</v>
      </c>
      <c r="H2226" s="1" t="s">
        <v>14</v>
      </c>
      <c r="I2226" s="1" t="s">
        <v>95</v>
      </c>
      <c r="J2226" s="3">
        <v>4.7534722222222221E-2</v>
      </c>
    </row>
    <row r="2227" spans="1:10" ht="14.5" x14ac:dyDescent="0.35">
      <c r="A2227" s="2">
        <f t="shared" si="8"/>
        <v>2226</v>
      </c>
      <c r="B2227" s="2">
        <v>15612</v>
      </c>
      <c r="C2227" s="1" t="s">
        <v>408</v>
      </c>
      <c r="D2227" s="1" t="s">
        <v>548</v>
      </c>
      <c r="E2227" s="1" t="s">
        <v>12</v>
      </c>
      <c r="F2227" s="1"/>
      <c r="G2227" s="1" t="s">
        <v>13</v>
      </c>
      <c r="H2227" s="1" t="s">
        <v>14</v>
      </c>
      <c r="I2227" s="1" t="s">
        <v>154</v>
      </c>
      <c r="J2227" s="3">
        <v>4.7546296296296295E-2</v>
      </c>
    </row>
    <row r="2228" spans="1:10" ht="14.5" x14ac:dyDescent="0.35">
      <c r="A2228" s="2">
        <f t="shared" si="8"/>
        <v>2227</v>
      </c>
      <c r="B2228" s="2">
        <v>15529</v>
      </c>
      <c r="C2228" s="1" t="s">
        <v>252</v>
      </c>
      <c r="D2228" s="1" t="s">
        <v>499</v>
      </c>
      <c r="E2228" s="1" t="s">
        <v>12</v>
      </c>
      <c r="F2228" s="1"/>
      <c r="G2228" s="1" t="s">
        <v>13</v>
      </c>
      <c r="H2228" s="1" t="s">
        <v>14</v>
      </c>
      <c r="I2228" s="1" t="s">
        <v>249</v>
      </c>
      <c r="J2228" s="3">
        <v>4.7557870370370368E-2</v>
      </c>
    </row>
    <row r="2229" spans="1:10" ht="14.5" x14ac:dyDescent="0.35">
      <c r="A2229" s="2">
        <f t="shared" si="8"/>
        <v>2228</v>
      </c>
      <c r="B2229" s="2">
        <v>17391</v>
      </c>
      <c r="C2229" s="1" t="s">
        <v>3205</v>
      </c>
      <c r="D2229" s="1" t="s">
        <v>3206</v>
      </c>
      <c r="E2229" s="1" t="s">
        <v>93</v>
      </c>
      <c r="F2229" s="1"/>
      <c r="G2229" s="1" t="s">
        <v>13</v>
      </c>
      <c r="H2229" s="1" t="s">
        <v>14</v>
      </c>
      <c r="I2229" s="1" t="s">
        <v>95</v>
      </c>
      <c r="J2229" s="3">
        <v>4.7557870370370368E-2</v>
      </c>
    </row>
    <row r="2230" spans="1:10" ht="14.5" x14ac:dyDescent="0.35">
      <c r="A2230" s="2">
        <f t="shared" si="8"/>
        <v>2229</v>
      </c>
      <c r="B2230" s="2">
        <v>43039</v>
      </c>
      <c r="C2230" s="1" t="s">
        <v>3207</v>
      </c>
      <c r="D2230" s="1" t="s">
        <v>2651</v>
      </c>
      <c r="E2230" s="1" t="s">
        <v>93</v>
      </c>
      <c r="F2230" s="1"/>
      <c r="G2230" s="1" t="s">
        <v>13</v>
      </c>
      <c r="H2230" s="1" t="s">
        <v>14</v>
      </c>
      <c r="I2230" s="1" t="s">
        <v>183</v>
      </c>
      <c r="J2230" s="3">
        <v>4.7557870370370368E-2</v>
      </c>
    </row>
    <row r="2231" spans="1:10" ht="14.5" x14ac:dyDescent="0.35">
      <c r="A2231" s="2">
        <f t="shared" si="8"/>
        <v>2230</v>
      </c>
      <c r="B2231" s="2">
        <v>15648</v>
      </c>
      <c r="C2231" s="1" t="s">
        <v>3208</v>
      </c>
      <c r="D2231" s="1" t="s">
        <v>3209</v>
      </c>
      <c r="E2231" s="1" t="s">
        <v>93</v>
      </c>
      <c r="F2231" s="1" t="s">
        <v>3210</v>
      </c>
      <c r="G2231" s="1" t="s">
        <v>13</v>
      </c>
      <c r="H2231" s="1" t="s">
        <v>14</v>
      </c>
      <c r="I2231" s="1" t="s">
        <v>95</v>
      </c>
      <c r="J2231" s="3">
        <v>4.7569444444444442E-2</v>
      </c>
    </row>
    <row r="2232" spans="1:10" ht="14.5" x14ac:dyDescent="0.35">
      <c r="A2232" s="2">
        <f t="shared" si="8"/>
        <v>2231</v>
      </c>
      <c r="B2232" s="2">
        <v>15633</v>
      </c>
      <c r="C2232" s="1" t="s">
        <v>533</v>
      </c>
      <c r="D2232" s="1" t="s">
        <v>3179</v>
      </c>
      <c r="E2232" s="1" t="s">
        <v>12</v>
      </c>
      <c r="F2232" s="1"/>
      <c r="G2232" s="1" t="s">
        <v>13</v>
      </c>
      <c r="H2232" s="1" t="s">
        <v>14</v>
      </c>
      <c r="I2232" s="1" t="s">
        <v>15</v>
      </c>
      <c r="J2232" s="3">
        <v>4.7569444444444442E-2</v>
      </c>
    </row>
    <row r="2233" spans="1:10" ht="14.5" x14ac:dyDescent="0.35">
      <c r="A2233" s="2">
        <f t="shared" si="8"/>
        <v>2232</v>
      </c>
      <c r="B2233" s="2">
        <v>43663</v>
      </c>
      <c r="C2233" s="1" t="s">
        <v>438</v>
      </c>
      <c r="D2233" s="1" t="s">
        <v>3211</v>
      </c>
      <c r="E2233" s="1" t="s">
        <v>12</v>
      </c>
      <c r="F2233" s="1"/>
      <c r="G2233" s="1" t="s">
        <v>13</v>
      </c>
      <c r="H2233" s="1" t="s">
        <v>14</v>
      </c>
      <c r="I2233" s="1" t="s">
        <v>15</v>
      </c>
      <c r="J2233" s="3">
        <v>4.7569444444444442E-2</v>
      </c>
    </row>
    <row r="2234" spans="1:10" ht="14.5" x14ac:dyDescent="0.35">
      <c r="A2234" s="2">
        <f t="shared" si="8"/>
        <v>2233</v>
      </c>
      <c r="B2234" s="2">
        <v>16874</v>
      </c>
      <c r="C2234" s="1" t="s">
        <v>3212</v>
      </c>
      <c r="D2234" s="1" t="s">
        <v>212</v>
      </c>
      <c r="E2234" s="1" t="s">
        <v>93</v>
      </c>
      <c r="F2234" s="1"/>
      <c r="G2234" s="1" t="s">
        <v>13</v>
      </c>
      <c r="H2234" s="1" t="s">
        <v>14</v>
      </c>
      <c r="I2234" s="1" t="s">
        <v>95</v>
      </c>
      <c r="J2234" s="3">
        <v>4.7581018518518516E-2</v>
      </c>
    </row>
    <row r="2235" spans="1:10" ht="14.5" x14ac:dyDescent="0.35">
      <c r="A2235" s="2">
        <f t="shared" si="8"/>
        <v>2234</v>
      </c>
      <c r="B2235" s="2">
        <v>43354</v>
      </c>
      <c r="C2235" s="1" t="s">
        <v>3213</v>
      </c>
      <c r="D2235" s="1" t="s">
        <v>3214</v>
      </c>
      <c r="E2235" s="1" t="s">
        <v>12</v>
      </c>
      <c r="F2235" s="1" t="s">
        <v>164</v>
      </c>
      <c r="G2235" s="1" t="s">
        <v>13</v>
      </c>
      <c r="H2235" s="1" t="s">
        <v>14</v>
      </c>
      <c r="I2235" s="1" t="s">
        <v>15</v>
      </c>
      <c r="J2235" s="3">
        <v>4.7581018518518516E-2</v>
      </c>
    </row>
    <row r="2236" spans="1:10" ht="14.5" x14ac:dyDescent="0.35">
      <c r="A2236" s="2">
        <f t="shared" si="8"/>
        <v>2235</v>
      </c>
      <c r="B2236" s="2">
        <v>19637</v>
      </c>
      <c r="C2236" s="1" t="s">
        <v>3215</v>
      </c>
      <c r="D2236" s="1" t="s">
        <v>3216</v>
      </c>
      <c r="E2236" s="1" t="s">
        <v>93</v>
      </c>
      <c r="F2236" s="1"/>
      <c r="G2236" s="1" t="s">
        <v>13</v>
      </c>
      <c r="H2236" s="1" t="s">
        <v>14</v>
      </c>
      <c r="I2236" s="1" t="s">
        <v>239</v>
      </c>
      <c r="J2236" s="3">
        <v>4.7581018518518516E-2</v>
      </c>
    </row>
    <row r="2237" spans="1:10" ht="14.5" x14ac:dyDescent="0.35">
      <c r="A2237" s="2">
        <f t="shared" si="8"/>
        <v>2236</v>
      </c>
      <c r="B2237" s="2">
        <v>15055</v>
      </c>
      <c r="C2237" s="1" t="s">
        <v>3215</v>
      </c>
      <c r="D2237" s="1" t="s">
        <v>3217</v>
      </c>
      <c r="E2237" s="1" t="s">
        <v>93</v>
      </c>
      <c r="F2237" s="1"/>
      <c r="G2237" s="1" t="s">
        <v>13</v>
      </c>
      <c r="H2237" s="1" t="s">
        <v>14</v>
      </c>
      <c r="I2237" s="1" t="s">
        <v>183</v>
      </c>
      <c r="J2237" s="3">
        <v>4.7592592592592596E-2</v>
      </c>
    </row>
    <row r="2238" spans="1:10" ht="14.5" x14ac:dyDescent="0.35">
      <c r="A2238" s="2">
        <f t="shared" si="8"/>
        <v>2237</v>
      </c>
      <c r="B2238" s="2">
        <v>14216</v>
      </c>
      <c r="C2238" s="1" t="s">
        <v>322</v>
      </c>
      <c r="D2238" s="1" t="s">
        <v>2642</v>
      </c>
      <c r="E2238" s="1" t="s">
        <v>12</v>
      </c>
      <c r="F2238" s="1"/>
      <c r="G2238" s="1" t="s">
        <v>13</v>
      </c>
      <c r="H2238" s="1" t="s">
        <v>14</v>
      </c>
      <c r="I2238" s="1" t="s">
        <v>15</v>
      </c>
      <c r="J2238" s="3">
        <v>4.7592592592592596E-2</v>
      </c>
    </row>
    <row r="2239" spans="1:10" ht="14.5" x14ac:dyDescent="0.35">
      <c r="A2239" s="2">
        <f t="shared" si="8"/>
        <v>2238</v>
      </c>
      <c r="B2239" s="2">
        <v>43425</v>
      </c>
      <c r="C2239" s="1" t="s">
        <v>3218</v>
      </c>
      <c r="D2239" s="1" t="s">
        <v>2428</v>
      </c>
      <c r="E2239" s="1" t="s">
        <v>12</v>
      </c>
      <c r="F2239" s="1"/>
      <c r="G2239" s="1" t="s">
        <v>13</v>
      </c>
      <c r="H2239" s="1" t="s">
        <v>14</v>
      </c>
      <c r="I2239" s="1" t="s">
        <v>15</v>
      </c>
      <c r="J2239" s="3">
        <v>4.7592592592592596E-2</v>
      </c>
    </row>
    <row r="2240" spans="1:10" ht="14.5" x14ac:dyDescent="0.35">
      <c r="A2240" s="2">
        <f t="shared" si="8"/>
        <v>2239</v>
      </c>
      <c r="B2240" s="2">
        <v>15813</v>
      </c>
      <c r="C2240" s="1" t="s">
        <v>3219</v>
      </c>
      <c r="D2240" s="1" t="s">
        <v>589</v>
      </c>
      <c r="E2240" s="1" t="s">
        <v>93</v>
      </c>
      <c r="F2240" s="1"/>
      <c r="G2240" s="1" t="s">
        <v>13</v>
      </c>
      <c r="H2240" s="1" t="s">
        <v>14</v>
      </c>
      <c r="I2240" s="1" t="s">
        <v>95</v>
      </c>
      <c r="J2240" s="3">
        <v>4.760416666666667E-2</v>
      </c>
    </row>
    <row r="2241" spans="1:10" ht="14.5" x14ac:dyDescent="0.35">
      <c r="A2241" s="2">
        <f t="shared" si="8"/>
        <v>2240</v>
      </c>
      <c r="B2241" s="2">
        <v>16103</v>
      </c>
      <c r="C2241" s="1" t="s">
        <v>703</v>
      </c>
      <c r="D2241" s="1" t="s">
        <v>3220</v>
      </c>
      <c r="E2241" s="1" t="s">
        <v>93</v>
      </c>
      <c r="F2241" s="1"/>
      <c r="G2241" s="1" t="s">
        <v>13</v>
      </c>
      <c r="H2241" s="1" t="s">
        <v>14</v>
      </c>
      <c r="I2241" s="1" t="s">
        <v>95</v>
      </c>
      <c r="J2241" s="3">
        <v>4.760416666666667E-2</v>
      </c>
    </row>
    <row r="2242" spans="1:10" ht="14.5" x14ac:dyDescent="0.35">
      <c r="A2242" s="2">
        <f t="shared" si="8"/>
        <v>2241</v>
      </c>
      <c r="B2242" s="2">
        <v>18815</v>
      </c>
      <c r="C2242" s="1" t="s">
        <v>304</v>
      </c>
      <c r="D2242" s="1" t="s">
        <v>715</v>
      </c>
      <c r="E2242" s="1" t="s">
        <v>12</v>
      </c>
      <c r="F2242" s="1"/>
      <c r="G2242" s="1" t="s">
        <v>13</v>
      </c>
      <c r="H2242" s="1" t="s">
        <v>14</v>
      </c>
      <c r="I2242" s="1" t="s">
        <v>154</v>
      </c>
      <c r="J2242" s="3">
        <v>4.760416666666667E-2</v>
      </c>
    </row>
    <row r="2243" spans="1:10" ht="14.5" x14ac:dyDescent="0.35">
      <c r="A2243" s="2">
        <f t="shared" si="8"/>
        <v>2242</v>
      </c>
      <c r="B2243" s="2">
        <v>15167</v>
      </c>
      <c r="C2243" s="1" t="s">
        <v>3221</v>
      </c>
      <c r="D2243" s="1" t="s">
        <v>3222</v>
      </c>
      <c r="E2243" s="1" t="s">
        <v>93</v>
      </c>
      <c r="F2243" s="1" t="s">
        <v>179</v>
      </c>
      <c r="G2243" s="1" t="s">
        <v>13</v>
      </c>
      <c r="H2243" s="1" t="s">
        <v>14</v>
      </c>
      <c r="I2243" s="1" t="s">
        <v>95</v>
      </c>
      <c r="J2243" s="3">
        <v>4.760416666666667E-2</v>
      </c>
    </row>
    <row r="2244" spans="1:10" ht="14.5" x14ac:dyDescent="0.35">
      <c r="A2244" s="2">
        <f t="shared" si="8"/>
        <v>2243</v>
      </c>
      <c r="B2244" s="2">
        <v>16114</v>
      </c>
      <c r="C2244" s="1" t="s">
        <v>3223</v>
      </c>
      <c r="D2244" s="1" t="s">
        <v>3224</v>
      </c>
      <c r="E2244" s="1" t="s">
        <v>93</v>
      </c>
      <c r="F2244" s="1"/>
      <c r="G2244" s="1" t="s">
        <v>13</v>
      </c>
      <c r="H2244" s="1" t="s">
        <v>14</v>
      </c>
      <c r="I2244" s="1" t="s">
        <v>183</v>
      </c>
      <c r="J2244" s="3">
        <v>4.760416666666667E-2</v>
      </c>
    </row>
    <row r="2245" spans="1:10" ht="14.5" x14ac:dyDescent="0.35">
      <c r="A2245" s="2">
        <f t="shared" si="8"/>
        <v>2244</v>
      </c>
      <c r="B2245" s="2">
        <v>17835</v>
      </c>
      <c r="C2245" s="1" t="s">
        <v>2429</v>
      </c>
      <c r="D2245" s="1" t="s">
        <v>3225</v>
      </c>
      <c r="E2245" s="1" t="s">
        <v>12</v>
      </c>
      <c r="F2245" s="1" t="s">
        <v>301</v>
      </c>
      <c r="G2245" s="1" t="s">
        <v>13</v>
      </c>
      <c r="H2245" s="1" t="s">
        <v>14</v>
      </c>
      <c r="I2245" s="1" t="s">
        <v>249</v>
      </c>
      <c r="J2245" s="3">
        <v>4.7627314814814817E-2</v>
      </c>
    </row>
    <row r="2246" spans="1:10" ht="14.5" x14ac:dyDescent="0.35">
      <c r="A2246" s="2">
        <f t="shared" si="8"/>
        <v>2245</v>
      </c>
      <c r="B2246" s="2">
        <v>15645</v>
      </c>
      <c r="C2246" s="1" t="s">
        <v>1036</v>
      </c>
      <c r="D2246" s="1" t="s">
        <v>3226</v>
      </c>
      <c r="E2246" s="1" t="s">
        <v>93</v>
      </c>
      <c r="F2246" s="1"/>
      <c r="G2246" s="1" t="s">
        <v>13</v>
      </c>
      <c r="H2246" s="1" t="s">
        <v>14</v>
      </c>
      <c r="I2246" s="1" t="s">
        <v>239</v>
      </c>
      <c r="J2246" s="3">
        <v>4.7627314814814817E-2</v>
      </c>
    </row>
    <row r="2247" spans="1:10" ht="14.5" x14ac:dyDescent="0.35">
      <c r="A2247" s="2">
        <f t="shared" si="8"/>
        <v>2246</v>
      </c>
      <c r="B2247" s="2">
        <v>42309</v>
      </c>
      <c r="C2247" s="1" t="s">
        <v>3208</v>
      </c>
      <c r="D2247" s="1" t="s">
        <v>3227</v>
      </c>
      <c r="E2247" s="1" t="s">
        <v>93</v>
      </c>
      <c r="F2247" s="1"/>
      <c r="G2247" s="1" t="s">
        <v>13</v>
      </c>
      <c r="H2247" s="1" t="s">
        <v>14</v>
      </c>
      <c r="I2247" s="1" t="s">
        <v>183</v>
      </c>
      <c r="J2247" s="3">
        <v>4.7627314814814817E-2</v>
      </c>
    </row>
    <row r="2248" spans="1:10" ht="14.5" x14ac:dyDescent="0.35">
      <c r="A2248" s="2">
        <f t="shared" si="8"/>
        <v>2247</v>
      </c>
      <c r="B2248" s="2">
        <v>15173</v>
      </c>
      <c r="C2248" s="1" t="s">
        <v>3228</v>
      </c>
      <c r="D2248" s="1" t="s">
        <v>3229</v>
      </c>
      <c r="E2248" s="1" t="s">
        <v>12</v>
      </c>
      <c r="F2248" s="1"/>
      <c r="G2248" s="1" t="s">
        <v>13</v>
      </c>
      <c r="H2248" s="1" t="s">
        <v>14</v>
      </c>
      <c r="I2248" s="1" t="s">
        <v>48</v>
      </c>
      <c r="J2248" s="3">
        <v>4.763888888888889E-2</v>
      </c>
    </row>
    <row r="2249" spans="1:10" ht="14.5" x14ac:dyDescent="0.35">
      <c r="A2249" s="2">
        <f t="shared" si="8"/>
        <v>2248</v>
      </c>
      <c r="B2249" s="2">
        <v>19974</v>
      </c>
      <c r="C2249" s="1" t="s">
        <v>3230</v>
      </c>
      <c r="D2249" s="1" t="s">
        <v>3231</v>
      </c>
      <c r="E2249" s="1" t="s">
        <v>93</v>
      </c>
      <c r="F2249" s="1" t="s">
        <v>3232</v>
      </c>
      <c r="G2249" s="1" t="s">
        <v>13</v>
      </c>
      <c r="H2249" s="1" t="s">
        <v>14</v>
      </c>
      <c r="I2249" s="1" t="s">
        <v>210</v>
      </c>
      <c r="J2249" s="3">
        <v>4.763888888888889E-2</v>
      </c>
    </row>
    <row r="2250" spans="1:10" ht="14.5" x14ac:dyDescent="0.35">
      <c r="A2250" s="2">
        <f t="shared" si="8"/>
        <v>2249</v>
      </c>
      <c r="B2250" s="2">
        <v>18878</v>
      </c>
      <c r="C2250" s="1" t="s">
        <v>3233</v>
      </c>
      <c r="D2250" s="1" t="s">
        <v>880</v>
      </c>
      <c r="E2250" s="1" t="s">
        <v>93</v>
      </c>
      <c r="F2250" s="1"/>
      <c r="G2250" s="1" t="s">
        <v>13</v>
      </c>
      <c r="H2250" s="1" t="s">
        <v>14</v>
      </c>
      <c r="I2250" s="1" t="s">
        <v>183</v>
      </c>
      <c r="J2250" s="3">
        <v>4.7650462962962964E-2</v>
      </c>
    </row>
    <row r="2251" spans="1:10" ht="14.5" x14ac:dyDescent="0.35">
      <c r="A2251" s="2">
        <f t="shared" si="8"/>
        <v>2250</v>
      </c>
      <c r="B2251" s="2">
        <v>15175</v>
      </c>
      <c r="C2251" s="1" t="s">
        <v>1999</v>
      </c>
      <c r="D2251" s="1" t="s">
        <v>3234</v>
      </c>
      <c r="E2251" s="1" t="s">
        <v>12</v>
      </c>
      <c r="F2251" s="1"/>
      <c r="G2251" s="1" t="s">
        <v>13</v>
      </c>
      <c r="H2251" s="1" t="s">
        <v>14</v>
      </c>
      <c r="I2251" s="1" t="s">
        <v>48</v>
      </c>
      <c r="J2251" s="3">
        <v>4.7650462962962964E-2</v>
      </c>
    </row>
    <row r="2252" spans="1:10" ht="14.5" x14ac:dyDescent="0.35">
      <c r="A2252" s="2">
        <f t="shared" si="8"/>
        <v>2251</v>
      </c>
      <c r="B2252" s="2">
        <v>17750</v>
      </c>
      <c r="C2252" s="1" t="s">
        <v>3235</v>
      </c>
      <c r="D2252" s="1" t="s">
        <v>3236</v>
      </c>
      <c r="E2252" s="1" t="s">
        <v>93</v>
      </c>
      <c r="F2252" s="1"/>
      <c r="G2252" s="1" t="s">
        <v>13</v>
      </c>
      <c r="H2252" s="1" t="s">
        <v>14</v>
      </c>
      <c r="I2252" s="1" t="s">
        <v>239</v>
      </c>
      <c r="J2252" s="3">
        <v>4.7650462962962964E-2</v>
      </c>
    </row>
    <row r="2253" spans="1:10" ht="14.5" x14ac:dyDescent="0.35">
      <c r="A2253" s="2">
        <f t="shared" si="8"/>
        <v>2252</v>
      </c>
      <c r="B2253" s="2">
        <v>16193</v>
      </c>
      <c r="C2253" s="1" t="s">
        <v>1642</v>
      </c>
      <c r="D2253" s="1" t="s">
        <v>3237</v>
      </c>
      <c r="E2253" s="1" t="s">
        <v>93</v>
      </c>
      <c r="F2253" s="1"/>
      <c r="G2253" s="1" t="s">
        <v>13</v>
      </c>
      <c r="H2253" s="1" t="s">
        <v>14</v>
      </c>
      <c r="I2253" s="1" t="s">
        <v>239</v>
      </c>
      <c r="J2253" s="3">
        <v>4.7650462962962964E-2</v>
      </c>
    </row>
    <row r="2254" spans="1:10" ht="14.5" x14ac:dyDescent="0.35">
      <c r="A2254" s="2">
        <f t="shared" si="8"/>
        <v>2253</v>
      </c>
      <c r="B2254" s="2">
        <v>15836</v>
      </c>
      <c r="C2254" s="1" t="s">
        <v>3238</v>
      </c>
      <c r="D2254" s="1" t="s">
        <v>3239</v>
      </c>
      <c r="E2254" s="1" t="s">
        <v>12</v>
      </c>
      <c r="F2254" s="1"/>
      <c r="G2254" s="1" t="s">
        <v>13</v>
      </c>
      <c r="H2254" s="1" t="s">
        <v>14</v>
      </c>
      <c r="I2254" s="1" t="s">
        <v>15</v>
      </c>
      <c r="J2254" s="3">
        <v>4.7662037037037037E-2</v>
      </c>
    </row>
    <row r="2255" spans="1:10" ht="14.5" x14ac:dyDescent="0.35">
      <c r="A2255" s="2">
        <f t="shared" si="8"/>
        <v>2254</v>
      </c>
      <c r="B2255" s="2">
        <v>14726</v>
      </c>
      <c r="C2255" s="1" t="s">
        <v>3240</v>
      </c>
      <c r="D2255" s="1" t="s">
        <v>3241</v>
      </c>
      <c r="E2255" s="1" t="s">
        <v>12</v>
      </c>
      <c r="F2255" s="1" t="s">
        <v>2560</v>
      </c>
      <c r="G2255" s="1" t="s">
        <v>13</v>
      </c>
      <c r="H2255" s="1" t="s">
        <v>14</v>
      </c>
      <c r="I2255" s="1" t="s">
        <v>15</v>
      </c>
      <c r="J2255" s="3">
        <v>4.7662037037037037E-2</v>
      </c>
    </row>
    <row r="2256" spans="1:10" ht="14.5" x14ac:dyDescent="0.35">
      <c r="A2256" s="2">
        <f t="shared" si="8"/>
        <v>2255</v>
      </c>
      <c r="B2256" s="2">
        <v>43279</v>
      </c>
      <c r="C2256" s="1" t="s">
        <v>3242</v>
      </c>
      <c r="D2256" s="1" t="s">
        <v>767</v>
      </c>
      <c r="E2256" s="1" t="s">
        <v>93</v>
      </c>
      <c r="F2256" s="1"/>
      <c r="G2256" s="1" t="s">
        <v>13</v>
      </c>
      <c r="H2256" s="1" t="s">
        <v>14</v>
      </c>
      <c r="I2256" s="1" t="s">
        <v>95</v>
      </c>
      <c r="J2256" s="3">
        <v>4.7662037037037037E-2</v>
      </c>
    </row>
    <row r="2257" spans="1:10" ht="14.5" x14ac:dyDescent="0.35">
      <c r="A2257" s="2">
        <f t="shared" si="8"/>
        <v>2256</v>
      </c>
      <c r="B2257" s="2">
        <v>14247</v>
      </c>
      <c r="C2257" s="1" t="s">
        <v>3243</v>
      </c>
      <c r="D2257" s="1" t="s">
        <v>3244</v>
      </c>
      <c r="E2257" s="1" t="s">
        <v>12</v>
      </c>
      <c r="F2257" s="1"/>
      <c r="G2257" s="1" t="s">
        <v>13</v>
      </c>
      <c r="H2257" s="1" t="s">
        <v>14</v>
      </c>
      <c r="I2257" s="1" t="s">
        <v>15</v>
      </c>
      <c r="J2257" s="3">
        <v>4.7662037037037037E-2</v>
      </c>
    </row>
    <row r="2258" spans="1:10" ht="14.5" x14ac:dyDescent="0.35">
      <c r="A2258" s="2">
        <f t="shared" si="8"/>
        <v>2257</v>
      </c>
      <c r="B2258" s="2">
        <v>15202</v>
      </c>
      <c r="C2258" s="1" t="s">
        <v>3245</v>
      </c>
      <c r="D2258" s="1" t="s">
        <v>3246</v>
      </c>
      <c r="E2258" s="1" t="s">
        <v>93</v>
      </c>
      <c r="F2258" s="1"/>
      <c r="G2258" s="1" t="s">
        <v>13</v>
      </c>
      <c r="H2258" s="1" t="s">
        <v>14</v>
      </c>
      <c r="I2258" s="1" t="s">
        <v>239</v>
      </c>
      <c r="J2258" s="3">
        <v>4.7662037037037037E-2</v>
      </c>
    </row>
    <row r="2259" spans="1:10" ht="14.5" x14ac:dyDescent="0.35">
      <c r="A2259" s="2">
        <f t="shared" si="8"/>
        <v>2258</v>
      </c>
      <c r="B2259" s="2">
        <v>15035</v>
      </c>
      <c r="C2259" s="1" t="s">
        <v>3247</v>
      </c>
      <c r="D2259" s="1" t="s">
        <v>3248</v>
      </c>
      <c r="E2259" s="1" t="s">
        <v>12</v>
      </c>
      <c r="F2259" s="1"/>
      <c r="G2259" s="1" t="s">
        <v>13</v>
      </c>
      <c r="H2259" s="1" t="s">
        <v>14</v>
      </c>
      <c r="I2259" s="1" t="s">
        <v>42</v>
      </c>
      <c r="J2259" s="3">
        <v>4.7662037037037037E-2</v>
      </c>
    </row>
    <row r="2260" spans="1:10" ht="14.5" x14ac:dyDescent="0.35">
      <c r="A2260" s="2">
        <f t="shared" si="8"/>
        <v>2259</v>
      </c>
      <c r="B2260" s="2">
        <v>14213</v>
      </c>
      <c r="C2260" s="1" t="s">
        <v>3249</v>
      </c>
      <c r="D2260" s="1" t="s">
        <v>3250</v>
      </c>
      <c r="E2260" s="1" t="s">
        <v>93</v>
      </c>
      <c r="F2260" s="1" t="s">
        <v>291</v>
      </c>
      <c r="G2260" s="1" t="s">
        <v>13</v>
      </c>
      <c r="H2260" s="1" t="s">
        <v>14</v>
      </c>
      <c r="I2260" s="1" t="s">
        <v>239</v>
      </c>
      <c r="J2260" s="3">
        <v>4.7673611111111111E-2</v>
      </c>
    </row>
    <row r="2261" spans="1:10" ht="14.5" x14ac:dyDescent="0.35">
      <c r="A2261" s="2">
        <f t="shared" si="8"/>
        <v>2260</v>
      </c>
      <c r="B2261" s="2">
        <v>42745</v>
      </c>
      <c r="C2261" s="1" t="s">
        <v>3251</v>
      </c>
      <c r="D2261" s="1" t="s">
        <v>3252</v>
      </c>
      <c r="E2261" s="1" t="s">
        <v>93</v>
      </c>
      <c r="F2261" s="1"/>
      <c r="G2261" s="1" t="s">
        <v>13</v>
      </c>
      <c r="H2261" s="1" t="s">
        <v>14</v>
      </c>
      <c r="I2261" s="1" t="s">
        <v>95</v>
      </c>
      <c r="J2261" s="3">
        <v>4.7673611111111111E-2</v>
      </c>
    </row>
    <row r="2262" spans="1:10" ht="14.5" x14ac:dyDescent="0.35">
      <c r="A2262" s="2">
        <f t="shared" si="8"/>
        <v>2261</v>
      </c>
      <c r="B2262" s="2">
        <v>42863</v>
      </c>
      <c r="C2262" s="1" t="s">
        <v>817</v>
      </c>
      <c r="D2262" s="1" t="s">
        <v>3253</v>
      </c>
      <c r="E2262" s="1" t="s">
        <v>12</v>
      </c>
      <c r="F2262" s="1"/>
      <c r="G2262" s="1" t="s">
        <v>13</v>
      </c>
      <c r="H2262" s="1" t="s">
        <v>14</v>
      </c>
      <c r="I2262" s="1" t="s">
        <v>48</v>
      </c>
      <c r="J2262" s="3">
        <v>4.7685185185185185E-2</v>
      </c>
    </row>
    <row r="2263" spans="1:10" ht="14.5" x14ac:dyDescent="0.35">
      <c r="A2263" s="2">
        <f t="shared" si="8"/>
        <v>2262</v>
      </c>
      <c r="B2263" s="2">
        <v>42864</v>
      </c>
      <c r="C2263" s="1" t="s">
        <v>121</v>
      </c>
      <c r="D2263" s="1" t="s">
        <v>3253</v>
      </c>
      <c r="E2263" s="1" t="s">
        <v>12</v>
      </c>
      <c r="F2263" s="1"/>
      <c r="G2263" s="1" t="s">
        <v>13</v>
      </c>
      <c r="H2263" s="1" t="s">
        <v>14</v>
      </c>
      <c r="I2263" s="1" t="s">
        <v>48</v>
      </c>
      <c r="J2263" s="3">
        <v>4.7685185185185185E-2</v>
      </c>
    </row>
    <row r="2264" spans="1:10" ht="14.5" x14ac:dyDescent="0.35">
      <c r="A2264" s="2">
        <f t="shared" si="8"/>
        <v>2263</v>
      </c>
      <c r="B2264" s="2">
        <v>17897</v>
      </c>
      <c r="C2264" s="1" t="s">
        <v>3254</v>
      </c>
      <c r="D2264" s="1" t="s">
        <v>1975</v>
      </c>
      <c r="E2264" s="1" t="s">
        <v>93</v>
      </c>
      <c r="F2264" s="1"/>
      <c r="G2264" s="1" t="s">
        <v>13</v>
      </c>
      <c r="H2264" s="1" t="s">
        <v>14</v>
      </c>
      <c r="I2264" s="1" t="s">
        <v>183</v>
      </c>
      <c r="J2264" s="3">
        <v>4.7685185185185185E-2</v>
      </c>
    </row>
    <row r="2265" spans="1:10" ht="14.5" x14ac:dyDescent="0.35">
      <c r="A2265" s="2">
        <f t="shared" si="8"/>
        <v>2264</v>
      </c>
      <c r="B2265" s="2">
        <v>15393</v>
      </c>
      <c r="C2265" s="1" t="s">
        <v>2487</v>
      </c>
      <c r="D2265" s="1" t="s">
        <v>3255</v>
      </c>
      <c r="E2265" s="1" t="s">
        <v>93</v>
      </c>
      <c r="F2265" s="1"/>
      <c r="G2265" s="1" t="s">
        <v>13</v>
      </c>
      <c r="H2265" s="1" t="s">
        <v>14</v>
      </c>
      <c r="I2265" s="1" t="s">
        <v>95</v>
      </c>
      <c r="J2265" s="3">
        <v>4.7696759259259258E-2</v>
      </c>
    </row>
    <row r="2266" spans="1:10" ht="14.5" x14ac:dyDescent="0.35">
      <c r="A2266" s="2">
        <f t="shared" si="8"/>
        <v>2265</v>
      </c>
      <c r="B2266" s="2">
        <v>15485</v>
      </c>
      <c r="C2266" s="1" t="s">
        <v>3256</v>
      </c>
      <c r="D2266" s="1" t="s">
        <v>3257</v>
      </c>
      <c r="E2266" s="1" t="s">
        <v>93</v>
      </c>
      <c r="F2266" s="1" t="s">
        <v>884</v>
      </c>
      <c r="G2266" s="1" t="s">
        <v>13</v>
      </c>
      <c r="H2266" s="1" t="s">
        <v>14</v>
      </c>
      <c r="I2266" s="1" t="s">
        <v>239</v>
      </c>
      <c r="J2266" s="3">
        <v>4.7708333333333332E-2</v>
      </c>
    </row>
    <row r="2267" spans="1:10" ht="14.5" x14ac:dyDescent="0.35">
      <c r="A2267" s="2">
        <f t="shared" si="8"/>
        <v>2266</v>
      </c>
      <c r="B2267" s="2">
        <v>19448</v>
      </c>
      <c r="C2267" s="1" t="s">
        <v>1575</v>
      </c>
      <c r="D2267" s="1" t="s">
        <v>3258</v>
      </c>
      <c r="E2267" s="1" t="s">
        <v>12</v>
      </c>
      <c r="F2267" s="1"/>
      <c r="G2267" s="1" t="s">
        <v>13</v>
      </c>
      <c r="H2267" s="1" t="s">
        <v>14</v>
      </c>
      <c r="I2267" s="1" t="s">
        <v>15</v>
      </c>
      <c r="J2267" s="3">
        <v>4.7708333333333332E-2</v>
      </c>
    </row>
    <row r="2268" spans="1:10" ht="14.5" x14ac:dyDescent="0.35">
      <c r="A2268" s="2">
        <f t="shared" si="8"/>
        <v>2267</v>
      </c>
      <c r="B2268" s="2">
        <v>14246</v>
      </c>
      <c r="C2268" s="1" t="s">
        <v>3259</v>
      </c>
      <c r="D2268" s="1" t="s">
        <v>3260</v>
      </c>
      <c r="E2268" s="1" t="s">
        <v>12</v>
      </c>
      <c r="F2268" s="1"/>
      <c r="G2268" s="1" t="s">
        <v>13</v>
      </c>
      <c r="H2268" s="1" t="s">
        <v>14</v>
      </c>
      <c r="I2268" s="1" t="s">
        <v>15</v>
      </c>
      <c r="J2268" s="3">
        <v>4.7708333333333332E-2</v>
      </c>
    </row>
    <row r="2269" spans="1:10" ht="14.5" x14ac:dyDescent="0.35">
      <c r="A2269" s="2">
        <f t="shared" si="8"/>
        <v>2268</v>
      </c>
      <c r="B2269" s="2">
        <v>42781</v>
      </c>
      <c r="C2269" s="1" t="s">
        <v>3261</v>
      </c>
      <c r="D2269" s="1" t="s">
        <v>3253</v>
      </c>
      <c r="E2269" s="1" t="s">
        <v>12</v>
      </c>
      <c r="F2269" s="1"/>
      <c r="G2269" s="1" t="s">
        <v>13</v>
      </c>
      <c r="H2269" s="1" t="s">
        <v>14</v>
      </c>
      <c r="I2269" s="1" t="s">
        <v>42</v>
      </c>
      <c r="J2269" s="3">
        <v>4.7719907407407405E-2</v>
      </c>
    </row>
    <row r="2270" spans="1:10" ht="14.5" x14ac:dyDescent="0.35">
      <c r="A2270" s="2">
        <f t="shared" si="8"/>
        <v>2269</v>
      </c>
      <c r="B2270" s="2">
        <v>42780</v>
      </c>
      <c r="C2270" s="1" t="s">
        <v>3262</v>
      </c>
      <c r="D2270" s="1" t="s">
        <v>3253</v>
      </c>
      <c r="E2270" s="1" t="s">
        <v>12</v>
      </c>
      <c r="F2270" s="1"/>
      <c r="G2270" s="1" t="s">
        <v>13</v>
      </c>
      <c r="H2270" s="1" t="s">
        <v>14</v>
      </c>
      <c r="I2270" s="1" t="s">
        <v>42</v>
      </c>
      <c r="J2270" s="3">
        <v>4.7719907407407405E-2</v>
      </c>
    </row>
    <row r="2271" spans="1:10" ht="14.5" x14ac:dyDescent="0.35">
      <c r="A2271" s="2">
        <f t="shared" si="8"/>
        <v>2270</v>
      </c>
      <c r="B2271" s="2">
        <v>19771</v>
      </c>
      <c r="C2271" s="1" t="s">
        <v>3263</v>
      </c>
      <c r="D2271" s="1" t="s">
        <v>339</v>
      </c>
      <c r="E2271" s="1" t="s">
        <v>93</v>
      </c>
      <c r="F2271" s="1"/>
      <c r="G2271" s="1" t="s">
        <v>13</v>
      </c>
      <c r="H2271" s="1" t="s">
        <v>14</v>
      </c>
      <c r="I2271" s="1" t="s">
        <v>95</v>
      </c>
      <c r="J2271" s="3">
        <v>4.7731481481481479E-2</v>
      </c>
    </row>
    <row r="2272" spans="1:10" ht="14.5" x14ac:dyDescent="0.35">
      <c r="A2272" s="2">
        <f t="shared" si="8"/>
        <v>2271</v>
      </c>
      <c r="B2272" s="2">
        <v>42263</v>
      </c>
      <c r="C2272" s="1" t="s">
        <v>3264</v>
      </c>
      <c r="D2272" s="1" t="s">
        <v>3265</v>
      </c>
      <c r="E2272" s="1" t="s">
        <v>12</v>
      </c>
      <c r="F2272" s="1"/>
      <c r="G2272" s="1" t="s">
        <v>13</v>
      </c>
      <c r="H2272" s="1" t="s">
        <v>14</v>
      </c>
      <c r="I2272" s="1" t="s">
        <v>154</v>
      </c>
      <c r="J2272" s="3">
        <v>4.7743055555555552E-2</v>
      </c>
    </row>
    <row r="2273" spans="1:10" ht="14.5" x14ac:dyDescent="0.35">
      <c r="A2273" s="2">
        <f t="shared" si="8"/>
        <v>2272</v>
      </c>
      <c r="B2273" s="2">
        <v>16289</v>
      </c>
      <c r="C2273" s="1" t="s">
        <v>3266</v>
      </c>
      <c r="D2273" s="1" t="s">
        <v>3267</v>
      </c>
      <c r="E2273" s="1" t="s">
        <v>93</v>
      </c>
      <c r="F2273" s="1" t="s">
        <v>164</v>
      </c>
      <c r="G2273" s="1" t="s">
        <v>13</v>
      </c>
      <c r="H2273" s="1" t="s">
        <v>14</v>
      </c>
      <c r="I2273" s="1" t="s">
        <v>95</v>
      </c>
      <c r="J2273" s="3">
        <v>4.7743055555555552E-2</v>
      </c>
    </row>
    <row r="2274" spans="1:10" ht="14.5" x14ac:dyDescent="0.35">
      <c r="A2274" s="2">
        <f t="shared" si="8"/>
        <v>2273</v>
      </c>
      <c r="B2274" s="2">
        <v>43246</v>
      </c>
      <c r="C2274" s="1" t="s">
        <v>655</v>
      </c>
      <c r="D2274" s="1" t="s">
        <v>3268</v>
      </c>
      <c r="E2274" s="1" t="s">
        <v>93</v>
      </c>
      <c r="F2274" s="1"/>
      <c r="G2274" s="1" t="s">
        <v>13</v>
      </c>
      <c r="H2274" s="1" t="s">
        <v>14</v>
      </c>
      <c r="I2274" s="1" t="s">
        <v>95</v>
      </c>
      <c r="J2274" s="3">
        <v>4.7766203703703707E-2</v>
      </c>
    </row>
    <row r="2275" spans="1:10" ht="14.5" x14ac:dyDescent="0.35">
      <c r="A2275" s="2">
        <f t="shared" si="8"/>
        <v>2274</v>
      </c>
      <c r="B2275" s="2">
        <v>15403</v>
      </c>
      <c r="C2275" s="1" t="s">
        <v>3269</v>
      </c>
      <c r="D2275" s="1" t="s">
        <v>1156</v>
      </c>
      <c r="E2275" s="1" t="s">
        <v>93</v>
      </c>
      <c r="F2275" s="1" t="s">
        <v>2207</v>
      </c>
      <c r="G2275" s="1" t="s">
        <v>13</v>
      </c>
      <c r="H2275" s="1" t="s">
        <v>14</v>
      </c>
      <c r="I2275" s="1" t="s">
        <v>239</v>
      </c>
      <c r="J2275" s="3">
        <v>4.777777777777778E-2</v>
      </c>
    </row>
    <row r="2276" spans="1:10" ht="14.5" x14ac:dyDescent="0.35">
      <c r="A2276" s="2">
        <f t="shared" si="8"/>
        <v>2275</v>
      </c>
      <c r="B2276" s="2">
        <v>17792</v>
      </c>
      <c r="C2276" s="1" t="s">
        <v>3270</v>
      </c>
      <c r="D2276" s="1" t="s">
        <v>3271</v>
      </c>
      <c r="E2276" s="1" t="s">
        <v>93</v>
      </c>
      <c r="F2276" s="1"/>
      <c r="G2276" s="1" t="s">
        <v>13</v>
      </c>
      <c r="H2276" s="1" t="s">
        <v>14</v>
      </c>
      <c r="I2276" s="1" t="s">
        <v>95</v>
      </c>
      <c r="J2276" s="3">
        <v>4.777777777777778E-2</v>
      </c>
    </row>
    <row r="2277" spans="1:10" ht="14.5" x14ac:dyDescent="0.35">
      <c r="A2277" s="2">
        <f t="shared" si="8"/>
        <v>2276</v>
      </c>
      <c r="B2277" s="2">
        <v>43641</v>
      </c>
      <c r="C2277" s="1" t="s">
        <v>3272</v>
      </c>
      <c r="D2277" s="1" t="s">
        <v>843</v>
      </c>
      <c r="E2277" s="1" t="s">
        <v>93</v>
      </c>
      <c r="F2277" s="1"/>
      <c r="G2277" s="1" t="s">
        <v>13</v>
      </c>
      <c r="H2277" s="1" t="s">
        <v>14</v>
      </c>
      <c r="I2277" s="1" t="s">
        <v>95</v>
      </c>
      <c r="J2277" s="3">
        <v>4.7789351851851854E-2</v>
      </c>
    </row>
    <row r="2278" spans="1:10" ht="14.5" x14ac:dyDescent="0.35">
      <c r="A2278" s="2">
        <f t="shared" si="8"/>
        <v>2277</v>
      </c>
      <c r="B2278" s="2">
        <v>43343</v>
      </c>
      <c r="C2278" s="1" t="s">
        <v>3273</v>
      </c>
      <c r="D2278" s="1" t="s">
        <v>3274</v>
      </c>
      <c r="E2278" s="1" t="s">
        <v>93</v>
      </c>
      <c r="F2278" s="1"/>
      <c r="G2278" s="1" t="s">
        <v>13</v>
      </c>
      <c r="H2278" s="1" t="s">
        <v>14</v>
      </c>
      <c r="I2278" s="1" t="s">
        <v>95</v>
      </c>
      <c r="J2278" s="3">
        <v>4.7800925925925927E-2</v>
      </c>
    </row>
    <row r="2279" spans="1:10" ht="14.5" x14ac:dyDescent="0.35">
      <c r="A2279" s="2">
        <f t="shared" si="8"/>
        <v>2278</v>
      </c>
      <c r="B2279" s="2">
        <v>16257</v>
      </c>
      <c r="C2279" s="1" t="s">
        <v>3275</v>
      </c>
      <c r="D2279" s="1" t="s">
        <v>2832</v>
      </c>
      <c r="E2279" s="1" t="s">
        <v>93</v>
      </c>
      <c r="F2279" s="1"/>
      <c r="G2279" s="1" t="s">
        <v>13</v>
      </c>
      <c r="H2279" s="1" t="s">
        <v>14</v>
      </c>
      <c r="I2279" s="1" t="s">
        <v>183</v>
      </c>
      <c r="J2279" s="3">
        <v>4.7812500000000001E-2</v>
      </c>
    </row>
    <row r="2280" spans="1:10" ht="14.5" x14ac:dyDescent="0.35">
      <c r="A2280" s="2">
        <f t="shared" si="8"/>
        <v>2279</v>
      </c>
      <c r="B2280" s="2">
        <v>42194</v>
      </c>
      <c r="C2280" s="1" t="s">
        <v>566</v>
      </c>
      <c r="D2280" s="1" t="s">
        <v>1048</v>
      </c>
      <c r="E2280" s="1" t="s">
        <v>12</v>
      </c>
      <c r="F2280" s="1"/>
      <c r="G2280" s="1" t="s">
        <v>13</v>
      </c>
      <c r="H2280" s="1" t="s">
        <v>14</v>
      </c>
      <c r="I2280" s="1" t="s">
        <v>42</v>
      </c>
      <c r="J2280" s="3">
        <v>4.7824074074074074E-2</v>
      </c>
    </row>
    <row r="2281" spans="1:10" ht="14.5" x14ac:dyDescent="0.35">
      <c r="A2281" s="2">
        <f t="shared" si="8"/>
        <v>2280</v>
      </c>
      <c r="B2281" s="2">
        <v>43503</v>
      </c>
      <c r="C2281" s="1" t="s">
        <v>1408</v>
      </c>
      <c r="D2281" s="1" t="s">
        <v>1106</v>
      </c>
      <c r="E2281" s="1" t="s">
        <v>12</v>
      </c>
      <c r="F2281" s="1"/>
      <c r="G2281" s="1" t="s">
        <v>13</v>
      </c>
      <c r="H2281" s="1" t="s">
        <v>14</v>
      </c>
      <c r="I2281" s="1" t="s">
        <v>154</v>
      </c>
      <c r="J2281" s="3">
        <v>4.7824074074074074E-2</v>
      </c>
    </row>
    <row r="2282" spans="1:10" ht="14.5" x14ac:dyDescent="0.35">
      <c r="A2282" s="2">
        <f t="shared" si="8"/>
        <v>2281</v>
      </c>
      <c r="B2282" s="2">
        <v>16708</v>
      </c>
      <c r="C2282" s="1" t="s">
        <v>3276</v>
      </c>
      <c r="D2282" s="1" t="s">
        <v>3277</v>
      </c>
      <c r="E2282" s="1" t="s">
        <v>93</v>
      </c>
      <c r="F2282" s="1"/>
      <c r="G2282" s="1" t="s">
        <v>13</v>
      </c>
      <c r="H2282" s="1" t="s">
        <v>14</v>
      </c>
      <c r="I2282" s="1" t="s">
        <v>239</v>
      </c>
      <c r="J2282" s="3">
        <v>4.7835648148148148E-2</v>
      </c>
    </row>
    <row r="2283" spans="1:10" ht="14.5" x14ac:dyDescent="0.35">
      <c r="A2283" s="2">
        <f t="shared" si="8"/>
        <v>2282</v>
      </c>
      <c r="B2283" s="2">
        <v>16207</v>
      </c>
      <c r="C2283" s="1" t="s">
        <v>2467</v>
      </c>
      <c r="D2283" s="1" t="s">
        <v>731</v>
      </c>
      <c r="E2283" s="1" t="s">
        <v>12</v>
      </c>
      <c r="F2283" s="1"/>
      <c r="G2283" s="1" t="s">
        <v>13</v>
      </c>
      <c r="H2283" s="1" t="s">
        <v>14</v>
      </c>
      <c r="I2283" s="1" t="s">
        <v>48</v>
      </c>
      <c r="J2283" s="3">
        <v>4.7835648148148148E-2</v>
      </c>
    </row>
    <row r="2284" spans="1:10" ht="14.5" x14ac:dyDescent="0.35">
      <c r="A2284" s="2">
        <f t="shared" si="8"/>
        <v>2283</v>
      </c>
      <c r="B2284" s="2">
        <v>18675</v>
      </c>
      <c r="C2284" s="1" t="s">
        <v>3278</v>
      </c>
      <c r="D2284" s="1" t="s">
        <v>92</v>
      </c>
      <c r="E2284" s="1" t="s">
        <v>12</v>
      </c>
      <c r="F2284" s="1"/>
      <c r="G2284" s="1" t="s">
        <v>13</v>
      </c>
      <c r="H2284" s="1" t="s">
        <v>14</v>
      </c>
      <c r="I2284" s="1" t="s">
        <v>15</v>
      </c>
      <c r="J2284" s="3">
        <v>4.7835648148148148E-2</v>
      </c>
    </row>
    <row r="2285" spans="1:10" ht="14.5" x14ac:dyDescent="0.35">
      <c r="A2285" s="2">
        <f t="shared" si="8"/>
        <v>2284</v>
      </c>
      <c r="B2285" s="2">
        <v>42229</v>
      </c>
      <c r="C2285" s="1" t="s">
        <v>3279</v>
      </c>
      <c r="D2285" s="1" t="s">
        <v>1048</v>
      </c>
      <c r="E2285" s="1" t="s">
        <v>93</v>
      </c>
      <c r="F2285" s="1"/>
      <c r="G2285" s="1" t="s">
        <v>13</v>
      </c>
      <c r="H2285" s="1" t="s">
        <v>14</v>
      </c>
      <c r="I2285" s="1" t="s">
        <v>210</v>
      </c>
      <c r="J2285" s="3">
        <v>4.7847222222222222E-2</v>
      </c>
    </row>
    <row r="2286" spans="1:10" ht="14.5" x14ac:dyDescent="0.35">
      <c r="A2286" s="2">
        <f t="shared" si="8"/>
        <v>2285</v>
      </c>
      <c r="B2286" s="2">
        <v>42195</v>
      </c>
      <c r="C2286" s="1" t="s">
        <v>3280</v>
      </c>
      <c r="D2286" s="1" t="s">
        <v>1048</v>
      </c>
      <c r="E2286" s="1" t="s">
        <v>93</v>
      </c>
      <c r="F2286" s="1"/>
      <c r="G2286" s="1" t="s">
        <v>13</v>
      </c>
      <c r="H2286" s="1" t="s">
        <v>14</v>
      </c>
      <c r="I2286" s="1" t="s">
        <v>183</v>
      </c>
      <c r="J2286" s="3">
        <v>4.7847222222222222E-2</v>
      </c>
    </row>
    <row r="2287" spans="1:10" ht="14.5" x14ac:dyDescent="0.35">
      <c r="A2287" s="2">
        <f t="shared" si="8"/>
        <v>2286</v>
      </c>
      <c r="B2287" s="2">
        <v>18281</v>
      </c>
      <c r="C2287" s="1" t="s">
        <v>3281</v>
      </c>
      <c r="D2287" s="1" t="s">
        <v>3282</v>
      </c>
      <c r="E2287" s="1" t="s">
        <v>12</v>
      </c>
      <c r="F2287" s="1"/>
      <c r="G2287" s="1" t="s">
        <v>13</v>
      </c>
      <c r="H2287" s="1" t="s">
        <v>14</v>
      </c>
      <c r="I2287" s="1" t="s">
        <v>42</v>
      </c>
      <c r="J2287" s="3">
        <v>4.7858796296296295E-2</v>
      </c>
    </row>
    <row r="2288" spans="1:10" ht="14.5" x14ac:dyDescent="0.35">
      <c r="A2288" s="2">
        <f t="shared" si="8"/>
        <v>2287</v>
      </c>
      <c r="B2288" s="2">
        <v>14773</v>
      </c>
      <c r="C2288" s="1" t="s">
        <v>2157</v>
      </c>
      <c r="D2288" s="1" t="s">
        <v>3283</v>
      </c>
      <c r="E2288" s="1" t="s">
        <v>93</v>
      </c>
      <c r="F2288" s="1"/>
      <c r="G2288" s="1" t="s">
        <v>13</v>
      </c>
      <c r="H2288" s="1" t="s">
        <v>14</v>
      </c>
      <c r="I2288" s="1" t="s">
        <v>210</v>
      </c>
      <c r="J2288" s="3">
        <v>4.7870370370370369E-2</v>
      </c>
    </row>
    <row r="2289" spans="1:10" ht="14.5" x14ac:dyDescent="0.35">
      <c r="A2289" s="2">
        <f t="shared" si="8"/>
        <v>2288</v>
      </c>
      <c r="B2289" s="2">
        <v>14439</v>
      </c>
      <c r="C2289" s="1" t="s">
        <v>3284</v>
      </c>
      <c r="D2289" s="1" t="s">
        <v>3283</v>
      </c>
      <c r="E2289" s="1" t="s">
        <v>12</v>
      </c>
      <c r="F2289" s="1"/>
      <c r="G2289" s="1" t="s">
        <v>13</v>
      </c>
      <c r="H2289" s="1" t="s">
        <v>14</v>
      </c>
      <c r="I2289" s="1" t="s">
        <v>42</v>
      </c>
      <c r="J2289" s="3">
        <v>4.7870370370370369E-2</v>
      </c>
    </row>
    <row r="2290" spans="1:10" ht="14.5" x14ac:dyDescent="0.35">
      <c r="A2290" s="2">
        <f t="shared" si="8"/>
        <v>2289</v>
      </c>
      <c r="B2290" s="2">
        <v>15905</v>
      </c>
      <c r="C2290" s="1" t="s">
        <v>2005</v>
      </c>
      <c r="D2290" s="1" t="s">
        <v>2097</v>
      </c>
      <c r="E2290" s="1" t="s">
        <v>93</v>
      </c>
      <c r="F2290" s="1"/>
      <c r="G2290" s="1" t="s">
        <v>13</v>
      </c>
      <c r="H2290" s="1" t="s">
        <v>14</v>
      </c>
      <c r="I2290" s="1" t="s">
        <v>95</v>
      </c>
      <c r="J2290" s="3">
        <v>4.7881944444444442E-2</v>
      </c>
    </row>
    <row r="2291" spans="1:10" ht="14.5" x14ac:dyDescent="0.35">
      <c r="A2291" s="2">
        <f t="shared" si="8"/>
        <v>2290</v>
      </c>
      <c r="B2291" s="2">
        <v>19825</v>
      </c>
      <c r="C2291" s="1" t="s">
        <v>3285</v>
      </c>
      <c r="D2291" s="1" t="s">
        <v>1699</v>
      </c>
      <c r="E2291" s="1" t="s">
        <v>93</v>
      </c>
      <c r="F2291" s="1"/>
      <c r="G2291" s="1" t="s">
        <v>13</v>
      </c>
      <c r="H2291" s="1" t="s">
        <v>14</v>
      </c>
      <c r="I2291" s="1" t="s">
        <v>95</v>
      </c>
      <c r="J2291" s="3">
        <v>4.7893518518518516E-2</v>
      </c>
    </row>
    <row r="2292" spans="1:10" ht="14.5" x14ac:dyDescent="0.35">
      <c r="A2292" s="2">
        <f t="shared" si="8"/>
        <v>2291</v>
      </c>
      <c r="B2292" s="2">
        <v>16305</v>
      </c>
      <c r="C2292" s="1" t="s">
        <v>3286</v>
      </c>
      <c r="D2292" s="1" t="s">
        <v>3287</v>
      </c>
      <c r="E2292" s="1" t="s">
        <v>93</v>
      </c>
      <c r="F2292" s="1"/>
      <c r="G2292" s="1" t="s">
        <v>13</v>
      </c>
      <c r="H2292" s="1" t="s">
        <v>14</v>
      </c>
      <c r="I2292" s="1" t="s">
        <v>95</v>
      </c>
      <c r="J2292" s="3">
        <v>4.7893518518518516E-2</v>
      </c>
    </row>
    <row r="2293" spans="1:10" ht="14.5" x14ac:dyDescent="0.35">
      <c r="A2293" s="2">
        <f t="shared" si="8"/>
        <v>2292</v>
      </c>
      <c r="B2293" s="2">
        <v>15238</v>
      </c>
      <c r="C2293" s="1" t="s">
        <v>3288</v>
      </c>
      <c r="D2293" s="1" t="s">
        <v>3289</v>
      </c>
      <c r="E2293" s="1" t="s">
        <v>93</v>
      </c>
      <c r="F2293" s="1"/>
      <c r="G2293" s="1" t="s">
        <v>13</v>
      </c>
      <c r="H2293" s="1" t="s">
        <v>14</v>
      </c>
      <c r="I2293" s="1" t="s">
        <v>95</v>
      </c>
      <c r="J2293" s="3">
        <v>4.7893518518518516E-2</v>
      </c>
    </row>
    <row r="2294" spans="1:10" ht="14.5" x14ac:dyDescent="0.35">
      <c r="A2294" s="2">
        <f t="shared" si="8"/>
        <v>2293</v>
      </c>
      <c r="B2294" s="2">
        <v>15356</v>
      </c>
      <c r="C2294" s="1" t="s">
        <v>3290</v>
      </c>
      <c r="D2294" s="1" t="s">
        <v>1999</v>
      </c>
      <c r="E2294" s="1" t="s">
        <v>93</v>
      </c>
      <c r="F2294" s="1"/>
      <c r="G2294" s="1" t="s">
        <v>13</v>
      </c>
      <c r="H2294" s="1" t="s">
        <v>14</v>
      </c>
      <c r="I2294" s="1" t="s">
        <v>239</v>
      </c>
      <c r="J2294" s="3">
        <v>4.7905092592592589E-2</v>
      </c>
    </row>
    <row r="2295" spans="1:10" ht="14.5" x14ac:dyDescent="0.35">
      <c r="A2295" s="2">
        <f t="shared" si="8"/>
        <v>2294</v>
      </c>
      <c r="B2295" s="2">
        <v>17955</v>
      </c>
      <c r="C2295" s="1" t="s">
        <v>3291</v>
      </c>
      <c r="D2295" s="1" t="s">
        <v>767</v>
      </c>
      <c r="E2295" s="1" t="s">
        <v>93</v>
      </c>
      <c r="F2295" s="1" t="s">
        <v>3292</v>
      </c>
      <c r="G2295" s="1" t="s">
        <v>13</v>
      </c>
      <c r="H2295" s="1" t="s">
        <v>14</v>
      </c>
      <c r="I2295" s="1" t="s">
        <v>183</v>
      </c>
      <c r="J2295" s="3">
        <v>4.7905092592592589E-2</v>
      </c>
    </row>
    <row r="2296" spans="1:10" ht="14.5" x14ac:dyDescent="0.35">
      <c r="A2296" s="2">
        <f t="shared" si="8"/>
        <v>2295</v>
      </c>
      <c r="B2296" s="2">
        <v>14694</v>
      </c>
      <c r="C2296" s="1" t="s">
        <v>3293</v>
      </c>
      <c r="D2296" s="1" t="s">
        <v>3294</v>
      </c>
      <c r="E2296" s="1" t="s">
        <v>12</v>
      </c>
      <c r="F2296" s="1"/>
      <c r="G2296" s="1" t="s">
        <v>13</v>
      </c>
      <c r="H2296" s="1" t="s">
        <v>14</v>
      </c>
      <c r="I2296" s="1" t="s">
        <v>15</v>
      </c>
      <c r="J2296" s="3">
        <v>4.7905092592592589E-2</v>
      </c>
    </row>
    <row r="2297" spans="1:10" ht="14.5" x14ac:dyDescent="0.35">
      <c r="A2297" s="2">
        <f t="shared" si="8"/>
        <v>2296</v>
      </c>
      <c r="B2297" s="2">
        <v>15137</v>
      </c>
      <c r="C2297" s="1" t="s">
        <v>152</v>
      </c>
      <c r="D2297" s="1" t="s">
        <v>3295</v>
      </c>
      <c r="E2297" s="1" t="s">
        <v>12</v>
      </c>
      <c r="F2297" s="1"/>
      <c r="G2297" s="1" t="s">
        <v>1810</v>
      </c>
      <c r="H2297" s="1" t="s">
        <v>14</v>
      </c>
      <c r="I2297" s="1" t="s">
        <v>249</v>
      </c>
      <c r="J2297" s="3">
        <v>4.7928240740740743E-2</v>
      </c>
    </row>
    <row r="2298" spans="1:10" ht="14.5" x14ac:dyDescent="0.35">
      <c r="A2298" s="2">
        <f t="shared" ref="A2298:A2552" si="9">A2297+1</f>
        <v>2297</v>
      </c>
      <c r="B2298" s="2">
        <v>18252</v>
      </c>
      <c r="C2298" s="1" t="s">
        <v>3296</v>
      </c>
      <c r="D2298" s="1" t="s">
        <v>3297</v>
      </c>
      <c r="E2298" s="1" t="s">
        <v>93</v>
      </c>
      <c r="F2298" s="1" t="s">
        <v>1265</v>
      </c>
      <c r="G2298" s="1" t="s">
        <v>13</v>
      </c>
      <c r="H2298" s="1" t="s">
        <v>14</v>
      </c>
      <c r="I2298" s="1" t="s">
        <v>183</v>
      </c>
      <c r="J2298" s="3">
        <v>4.7939814814814817E-2</v>
      </c>
    </row>
    <row r="2299" spans="1:10" ht="14.5" x14ac:dyDescent="0.35">
      <c r="A2299" s="2">
        <f t="shared" si="9"/>
        <v>2298</v>
      </c>
      <c r="B2299" s="2">
        <v>42192</v>
      </c>
      <c r="C2299" s="1" t="s">
        <v>3298</v>
      </c>
      <c r="D2299" s="1" t="s">
        <v>3299</v>
      </c>
      <c r="E2299" s="1" t="s">
        <v>12</v>
      </c>
      <c r="F2299" s="1"/>
      <c r="G2299" s="1" t="s">
        <v>13</v>
      </c>
      <c r="H2299" s="1" t="s">
        <v>14</v>
      </c>
      <c r="I2299" s="1" t="s">
        <v>15</v>
      </c>
      <c r="J2299" s="3">
        <v>4.7939814814814817E-2</v>
      </c>
    </row>
    <row r="2300" spans="1:10" ht="14.5" x14ac:dyDescent="0.35">
      <c r="A2300" s="2">
        <f t="shared" si="9"/>
        <v>2299</v>
      </c>
      <c r="B2300" s="2">
        <v>43369</v>
      </c>
      <c r="C2300" s="1" t="s">
        <v>3300</v>
      </c>
      <c r="D2300" s="1" t="s">
        <v>3301</v>
      </c>
      <c r="E2300" s="1" t="s">
        <v>93</v>
      </c>
      <c r="F2300" s="1"/>
      <c r="G2300" s="1" t="s">
        <v>13</v>
      </c>
      <c r="H2300" s="1" t="s">
        <v>14</v>
      </c>
      <c r="I2300" s="1" t="s">
        <v>210</v>
      </c>
      <c r="J2300" s="3">
        <v>4.7951388888888891E-2</v>
      </c>
    </row>
    <row r="2301" spans="1:10" ht="14.5" x14ac:dyDescent="0.35">
      <c r="A2301" s="2">
        <f t="shared" si="9"/>
        <v>2300</v>
      </c>
      <c r="B2301" s="2">
        <v>16102</v>
      </c>
      <c r="C2301" s="1" t="s">
        <v>871</v>
      </c>
      <c r="D2301" s="1" t="s">
        <v>3302</v>
      </c>
      <c r="E2301" s="1" t="s">
        <v>12</v>
      </c>
      <c r="F2301" s="1"/>
      <c r="G2301" s="1" t="s">
        <v>13</v>
      </c>
      <c r="H2301" s="1" t="s">
        <v>14</v>
      </c>
      <c r="I2301" s="1" t="s">
        <v>249</v>
      </c>
      <c r="J2301" s="3">
        <v>4.7962962962962964E-2</v>
      </c>
    </row>
    <row r="2302" spans="1:10" ht="14.5" x14ac:dyDescent="0.35">
      <c r="A2302" s="2">
        <f t="shared" si="9"/>
        <v>2301</v>
      </c>
      <c r="B2302" s="2">
        <v>18889</v>
      </c>
      <c r="C2302" s="1" t="s">
        <v>3303</v>
      </c>
      <c r="D2302" s="1" t="s">
        <v>3304</v>
      </c>
      <c r="E2302" s="1" t="s">
        <v>93</v>
      </c>
      <c r="F2302" s="1"/>
      <c r="G2302" s="1" t="s">
        <v>13</v>
      </c>
      <c r="H2302" s="1" t="s">
        <v>14</v>
      </c>
      <c r="I2302" s="1" t="s">
        <v>95</v>
      </c>
      <c r="J2302" s="3">
        <v>4.7962962962962964E-2</v>
      </c>
    </row>
    <row r="2303" spans="1:10" ht="14.5" x14ac:dyDescent="0.35">
      <c r="A2303" s="2">
        <f t="shared" si="9"/>
        <v>2302</v>
      </c>
      <c r="B2303" s="2">
        <v>19052</v>
      </c>
      <c r="C2303" s="1" t="s">
        <v>3305</v>
      </c>
      <c r="D2303" s="1" t="s">
        <v>1664</v>
      </c>
      <c r="E2303" s="1" t="s">
        <v>93</v>
      </c>
      <c r="F2303" s="1"/>
      <c r="G2303" s="1" t="s">
        <v>13</v>
      </c>
      <c r="H2303" s="1" t="s">
        <v>14</v>
      </c>
      <c r="I2303" s="1" t="s">
        <v>183</v>
      </c>
      <c r="J2303" s="3">
        <v>4.7962962962962964E-2</v>
      </c>
    </row>
    <row r="2304" spans="1:10" ht="14.5" x14ac:dyDescent="0.35">
      <c r="A2304" s="2">
        <f t="shared" si="9"/>
        <v>2303</v>
      </c>
      <c r="B2304" s="2">
        <v>16578</v>
      </c>
      <c r="C2304" s="1" t="s">
        <v>2630</v>
      </c>
      <c r="D2304" s="1" t="s">
        <v>3306</v>
      </c>
      <c r="E2304" s="1" t="s">
        <v>93</v>
      </c>
      <c r="F2304" s="1"/>
      <c r="G2304" s="1" t="s">
        <v>13</v>
      </c>
      <c r="H2304" s="1" t="s">
        <v>14</v>
      </c>
      <c r="I2304" s="1" t="s">
        <v>183</v>
      </c>
      <c r="J2304" s="3">
        <v>4.7986111111111111E-2</v>
      </c>
    </row>
    <row r="2305" spans="1:10" ht="14.5" x14ac:dyDescent="0.35">
      <c r="A2305" s="2">
        <f t="shared" si="9"/>
        <v>2304</v>
      </c>
      <c r="B2305" s="2">
        <v>18771</v>
      </c>
      <c r="C2305" s="1" t="s">
        <v>3307</v>
      </c>
      <c r="D2305" s="1" t="s">
        <v>581</v>
      </c>
      <c r="E2305" s="1" t="s">
        <v>93</v>
      </c>
      <c r="F2305" s="1"/>
      <c r="G2305" s="1" t="s">
        <v>13</v>
      </c>
      <c r="H2305" s="1" t="s">
        <v>14</v>
      </c>
      <c r="I2305" s="1" t="s">
        <v>239</v>
      </c>
      <c r="J2305" s="3">
        <v>4.7997685185185185E-2</v>
      </c>
    </row>
    <row r="2306" spans="1:10" ht="14.5" x14ac:dyDescent="0.35">
      <c r="A2306" s="2">
        <f t="shared" si="9"/>
        <v>2305</v>
      </c>
      <c r="B2306" s="2">
        <v>19962</v>
      </c>
      <c r="C2306" s="1" t="s">
        <v>1755</v>
      </c>
      <c r="D2306" s="1" t="s">
        <v>754</v>
      </c>
      <c r="E2306" s="1" t="s">
        <v>93</v>
      </c>
      <c r="F2306" s="1"/>
      <c r="G2306" s="1" t="s">
        <v>13</v>
      </c>
      <c r="H2306" s="1" t="s">
        <v>14</v>
      </c>
      <c r="I2306" s="1" t="s">
        <v>183</v>
      </c>
      <c r="J2306" s="3">
        <v>4.7997685185185185E-2</v>
      </c>
    </row>
    <row r="2307" spans="1:10" ht="14.5" x14ac:dyDescent="0.35">
      <c r="A2307" s="2">
        <f t="shared" si="9"/>
        <v>2306</v>
      </c>
      <c r="B2307" s="2">
        <v>15688</v>
      </c>
      <c r="C2307" s="1" t="s">
        <v>2487</v>
      </c>
      <c r="D2307" s="1" t="s">
        <v>3308</v>
      </c>
      <c r="E2307" s="1" t="s">
        <v>93</v>
      </c>
      <c r="F2307" s="1"/>
      <c r="G2307" s="1" t="s">
        <v>13</v>
      </c>
      <c r="H2307" s="1" t="s">
        <v>14</v>
      </c>
      <c r="I2307" s="1" t="s">
        <v>95</v>
      </c>
      <c r="J2307" s="3">
        <v>4.8009259259259258E-2</v>
      </c>
    </row>
    <row r="2308" spans="1:10" ht="14.5" x14ac:dyDescent="0.35">
      <c r="A2308" s="2">
        <f t="shared" si="9"/>
        <v>2307</v>
      </c>
      <c r="B2308" s="2">
        <v>42270</v>
      </c>
      <c r="C2308" s="1" t="s">
        <v>3309</v>
      </c>
      <c r="D2308" s="1" t="s">
        <v>1699</v>
      </c>
      <c r="E2308" s="1" t="s">
        <v>12</v>
      </c>
      <c r="F2308" s="1"/>
      <c r="G2308" s="1" t="s">
        <v>13</v>
      </c>
      <c r="H2308" s="1" t="s">
        <v>14</v>
      </c>
      <c r="I2308" s="1" t="s">
        <v>15</v>
      </c>
      <c r="J2308" s="3">
        <v>4.8009259259259258E-2</v>
      </c>
    </row>
    <row r="2309" spans="1:10" ht="14.5" x14ac:dyDescent="0.35">
      <c r="A2309" s="2">
        <f t="shared" si="9"/>
        <v>2308</v>
      </c>
      <c r="B2309" s="2">
        <v>16280</v>
      </c>
      <c r="C2309" s="1" t="s">
        <v>559</v>
      </c>
      <c r="D2309" s="1" t="s">
        <v>3310</v>
      </c>
      <c r="E2309" s="1" t="s">
        <v>93</v>
      </c>
      <c r="F2309" s="1"/>
      <c r="G2309" s="1" t="s">
        <v>13</v>
      </c>
      <c r="H2309" s="1" t="s">
        <v>14</v>
      </c>
      <c r="I2309" s="1" t="s">
        <v>183</v>
      </c>
      <c r="J2309" s="3">
        <v>4.8020833333333332E-2</v>
      </c>
    </row>
    <row r="2310" spans="1:10" ht="14.5" x14ac:dyDescent="0.35">
      <c r="A2310" s="2">
        <f t="shared" si="9"/>
        <v>2309</v>
      </c>
      <c r="B2310" s="2">
        <v>17768</v>
      </c>
      <c r="C2310" s="1" t="s">
        <v>3311</v>
      </c>
      <c r="D2310" s="1" t="s">
        <v>3312</v>
      </c>
      <c r="E2310" s="1" t="s">
        <v>12</v>
      </c>
      <c r="F2310" s="1"/>
      <c r="G2310" s="1" t="s">
        <v>13</v>
      </c>
      <c r="H2310" s="1" t="s">
        <v>14</v>
      </c>
      <c r="I2310" s="1" t="s">
        <v>15</v>
      </c>
      <c r="J2310" s="3">
        <v>4.8020833333333332E-2</v>
      </c>
    </row>
    <row r="2311" spans="1:10" ht="14.5" x14ac:dyDescent="0.35">
      <c r="A2311" s="2">
        <f t="shared" si="9"/>
        <v>2310</v>
      </c>
      <c r="B2311" s="2">
        <v>15268</v>
      </c>
      <c r="C2311" s="1" t="s">
        <v>599</v>
      </c>
      <c r="D2311" s="1" t="s">
        <v>3313</v>
      </c>
      <c r="E2311" s="1" t="s">
        <v>12</v>
      </c>
      <c r="F2311" s="1" t="s">
        <v>384</v>
      </c>
      <c r="G2311" s="1" t="s">
        <v>13</v>
      </c>
      <c r="H2311" s="1" t="s">
        <v>14</v>
      </c>
      <c r="I2311" s="1" t="s">
        <v>42</v>
      </c>
      <c r="J2311" s="3">
        <v>4.8032407407407406E-2</v>
      </c>
    </row>
    <row r="2312" spans="1:10" ht="14.5" x14ac:dyDescent="0.35">
      <c r="A2312" s="2">
        <f t="shared" si="9"/>
        <v>2311</v>
      </c>
      <c r="B2312" s="2">
        <v>14630</v>
      </c>
      <c r="C2312" s="1" t="s">
        <v>3314</v>
      </c>
      <c r="D2312" s="1" t="s">
        <v>3315</v>
      </c>
      <c r="E2312" s="1" t="s">
        <v>12</v>
      </c>
      <c r="F2312" s="1"/>
      <c r="G2312" s="1" t="s">
        <v>13</v>
      </c>
      <c r="H2312" s="1" t="s">
        <v>14</v>
      </c>
      <c r="I2312" s="1" t="s">
        <v>15</v>
      </c>
      <c r="J2312" s="3">
        <v>4.8043981481481479E-2</v>
      </c>
    </row>
    <row r="2313" spans="1:10" ht="14.5" x14ac:dyDescent="0.35">
      <c r="A2313" s="2">
        <f t="shared" si="9"/>
        <v>2312</v>
      </c>
      <c r="B2313" s="2">
        <v>42685</v>
      </c>
      <c r="C2313" s="1" t="s">
        <v>3316</v>
      </c>
      <c r="D2313" s="1" t="s">
        <v>3317</v>
      </c>
      <c r="E2313" s="1" t="s">
        <v>93</v>
      </c>
      <c r="F2313" s="1"/>
      <c r="G2313" s="1" t="s">
        <v>13</v>
      </c>
      <c r="H2313" s="1" t="s">
        <v>14</v>
      </c>
      <c r="I2313" s="1" t="s">
        <v>95</v>
      </c>
      <c r="J2313" s="3">
        <v>4.8043981481481479E-2</v>
      </c>
    </row>
    <row r="2314" spans="1:10" ht="14.5" x14ac:dyDescent="0.35">
      <c r="A2314" s="2">
        <f t="shared" si="9"/>
        <v>2313</v>
      </c>
      <c r="B2314" s="2">
        <v>18924</v>
      </c>
      <c r="C2314" s="1" t="s">
        <v>3318</v>
      </c>
      <c r="D2314" s="1" t="s">
        <v>3319</v>
      </c>
      <c r="E2314" s="1" t="s">
        <v>12</v>
      </c>
      <c r="F2314" s="1"/>
      <c r="G2314" s="1" t="s">
        <v>13</v>
      </c>
      <c r="H2314" s="1" t="s">
        <v>14</v>
      </c>
      <c r="I2314" s="1" t="s">
        <v>48</v>
      </c>
      <c r="J2314" s="3">
        <v>4.8043981481481479E-2</v>
      </c>
    </row>
    <row r="2315" spans="1:10" ht="14.5" x14ac:dyDescent="0.35">
      <c r="A2315" s="2">
        <f t="shared" si="9"/>
        <v>2314</v>
      </c>
      <c r="B2315" s="2">
        <v>15624</v>
      </c>
      <c r="C2315" s="1" t="s">
        <v>1442</v>
      </c>
      <c r="D2315" s="1" t="s">
        <v>76</v>
      </c>
      <c r="E2315" s="1" t="s">
        <v>12</v>
      </c>
      <c r="F2315" s="1" t="s">
        <v>3320</v>
      </c>
      <c r="G2315" s="1" t="s">
        <v>13</v>
      </c>
      <c r="H2315" s="1" t="s">
        <v>14</v>
      </c>
      <c r="I2315" s="1" t="s">
        <v>249</v>
      </c>
      <c r="J2315" s="3">
        <v>4.8067129629629626E-2</v>
      </c>
    </row>
    <row r="2316" spans="1:10" ht="14.5" x14ac:dyDescent="0.35">
      <c r="A2316" s="2">
        <f t="shared" si="9"/>
        <v>2315</v>
      </c>
      <c r="B2316" s="2">
        <v>43675</v>
      </c>
      <c r="C2316" s="1" t="s">
        <v>3321</v>
      </c>
      <c r="D2316" s="1" t="s">
        <v>3322</v>
      </c>
      <c r="E2316" s="1" t="s">
        <v>12</v>
      </c>
      <c r="F2316" s="1"/>
      <c r="G2316" s="1" t="s">
        <v>13</v>
      </c>
      <c r="H2316" s="1" t="s">
        <v>14</v>
      </c>
      <c r="I2316" s="1" t="s">
        <v>48</v>
      </c>
      <c r="J2316" s="3">
        <v>4.8067129629629626E-2</v>
      </c>
    </row>
    <row r="2317" spans="1:10" ht="14.5" x14ac:dyDescent="0.35">
      <c r="A2317" s="2">
        <f t="shared" si="9"/>
        <v>2316</v>
      </c>
      <c r="B2317" s="2">
        <v>15274</v>
      </c>
      <c r="C2317" s="1" t="s">
        <v>1350</v>
      </c>
      <c r="D2317" s="1" t="s">
        <v>3323</v>
      </c>
      <c r="E2317" s="1" t="s">
        <v>12</v>
      </c>
      <c r="F2317" s="1" t="s">
        <v>2554</v>
      </c>
      <c r="G2317" s="1" t="s">
        <v>13</v>
      </c>
      <c r="H2317" s="1" t="s">
        <v>14</v>
      </c>
      <c r="I2317" s="1" t="s">
        <v>249</v>
      </c>
      <c r="J2317" s="3">
        <v>4.8067129629629626E-2</v>
      </c>
    </row>
    <row r="2318" spans="1:10" ht="14.5" x14ac:dyDescent="0.35">
      <c r="A2318" s="2">
        <f t="shared" si="9"/>
        <v>2317</v>
      </c>
      <c r="B2318" s="2">
        <v>14015</v>
      </c>
      <c r="C2318" s="1" t="s">
        <v>3324</v>
      </c>
      <c r="D2318" s="1" t="s">
        <v>76</v>
      </c>
      <c r="E2318" s="1" t="s">
        <v>93</v>
      </c>
      <c r="F2318" s="1"/>
      <c r="G2318" s="1" t="s">
        <v>13</v>
      </c>
      <c r="H2318" s="1" t="s">
        <v>14</v>
      </c>
      <c r="I2318" s="1" t="s">
        <v>239</v>
      </c>
      <c r="J2318" s="3">
        <v>4.8067129629629626E-2</v>
      </c>
    </row>
    <row r="2319" spans="1:10" ht="14.5" x14ac:dyDescent="0.35">
      <c r="A2319" s="2">
        <f t="shared" si="9"/>
        <v>2318</v>
      </c>
      <c r="B2319" s="2">
        <v>16079</v>
      </c>
      <c r="C2319" s="1" t="s">
        <v>3325</v>
      </c>
      <c r="D2319" s="1" t="s">
        <v>3326</v>
      </c>
      <c r="E2319" s="1" t="s">
        <v>93</v>
      </c>
      <c r="F2319" s="1"/>
      <c r="G2319" s="1" t="s">
        <v>13</v>
      </c>
      <c r="H2319" s="1" t="s">
        <v>14</v>
      </c>
      <c r="I2319" s="1" t="s">
        <v>183</v>
      </c>
      <c r="J2319" s="3">
        <v>4.8078703703703707E-2</v>
      </c>
    </row>
    <row r="2320" spans="1:10" ht="14.5" x14ac:dyDescent="0.35">
      <c r="A2320" s="2">
        <f t="shared" si="9"/>
        <v>2319</v>
      </c>
      <c r="B2320" s="2">
        <v>18708</v>
      </c>
      <c r="C2320" s="1" t="s">
        <v>3327</v>
      </c>
      <c r="D2320" s="1" t="s">
        <v>932</v>
      </c>
      <c r="E2320" s="1" t="s">
        <v>12</v>
      </c>
      <c r="F2320" s="1"/>
      <c r="G2320" s="1" t="s">
        <v>13</v>
      </c>
      <c r="H2320" s="1" t="s">
        <v>14</v>
      </c>
      <c r="I2320" s="1" t="s">
        <v>42</v>
      </c>
      <c r="J2320" s="3">
        <v>4.8078703703703707E-2</v>
      </c>
    </row>
    <row r="2321" spans="1:10" ht="14.5" x14ac:dyDescent="0.35">
      <c r="A2321" s="2">
        <f t="shared" si="9"/>
        <v>2320</v>
      </c>
      <c r="B2321" s="2">
        <v>43150</v>
      </c>
      <c r="C2321" s="1" t="s">
        <v>1755</v>
      </c>
      <c r="D2321" s="1" t="s">
        <v>3328</v>
      </c>
      <c r="E2321" s="1" t="s">
        <v>93</v>
      </c>
      <c r="F2321" s="1"/>
      <c r="G2321" s="1" t="s">
        <v>13</v>
      </c>
      <c r="H2321" s="1" t="s">
        <v>14</v>
      </c>
      <c r="I2321" s="1" t="s">
        <v>95</v>
      </c>
      <c r="J2321" s="3">
        <v>4.809027777777778E-2</v>
      </c>
    </row>
    <row r="2322" spans="1:10" ht="14.5" x14ac:dyDescent="0.35">
      <c r="A2322" s="2">
        <f t="shared" si="9"/>
        <v>2321</v>
      </c>
      <c r="B2322" s="2">
        <v>17743</v>
      </c>
      <c r="C2322" s="1" t="s">
        <v>1644</v>
      </c>
      <c r="D2322" s="1" t="s">
        <v>462</v>
      </c>
      <c r="E2322" s="1" t="s">
        <v>93</v>
      </c>
      <c r="F2322" s="1"/>
      <c r="G2322" s="1" t="s">
        <v>13</v>
      </c>
      <c r="H2322" s="1" t="s">
        <v>14</v>
      </c>
      <c r="I2322" s="1" t="s">
        <v>183</v>
      </c>
      <c r="J2322" s="3">
        <v>4.809027777777778E-2</v>
      </c>
    </row>
    <row r="2323" spans="1:10" ht="14.5" x14ac:dyDescent="0.35">
      <c r="A2323" s="2">
        <f t="shared" si="9"/>
        <v>2322</v>
      </c>
      <c r="B2323" s="2">
        <v>15857</v>
      </c>
      <c r="C2323" s="1" t="s">
        <v>981</v>
      </c>
      <c r="D2323" s="1" t="s">
        <v>470</v>
      </c>
      <c r="E2323" s="1" t="s">
        <v>12</v>
      </c>
      <c r="F2323" s="1"/>
      <c r="G2323" s="1" t="s">
        <v>13</v>
      </c>
      <c r="H2323" s="1" t="s">
        <v>14</v>
      </c>
      <c r="I2323" s="1" t="s">
        <v>15</v>
      </c>
      <c r="J2323" s="3">
        <v>4.8101851851851854E-2</v>
      </c>
    </row>
    <row r="2324" spans="1:10" ht="14.5" x14ac:dyDescent="0.35">
      <c r="A2324" s="2">
        <f t="shared" si="9"/>
        <v>2323</v>
      </c>
      <c r="B2324" s="2">
        <v>42693</v>
      </c>
      <c r="C2324" s="1" t="s">
        <v>3243</v>
      </c>
      <c r="D2324" s="1" t="s">
        <v>3329</v>
      </c>
      <c r="E2324" s="1" t="s">
        <v>12</v>
      </c>
      <c r="F2324" s="1"/>
      <c r="G2324" s="1" t="s">
        <v>13</v>
      </c>
      <c r="H2324" s="1" t="s">
        <v>14</v>
      </c>
      <c r="I2324" s="1" t="s">
        <v>15</v>
      </c>
      <c r="J2324" s="3">
        <v>4.8113425925925928E-2</v>
      </c>
    </row>
    <row r="2325" spans="1:10" ht="14.5" x14ac:dyDescent="0.35">
      <c r="A2325" s="2">
        <f t="shared" si="9"/>
        <v>2324</v>
      </c>
      <c r="B2325" s="2">
        <v>16919</v>
      </c>
      <c r="C2325" s="1" t="s">
        <v>3330</v>
      </c>
      <c r="D2325" s="1" t="s">
        <v>3331</v>
      </c>
      <c r="E2325" s="1" t="s">
        <v>93</v>
      </c>
      <c r="F2325" s="1"/>
      <c r="G2325" s="1" t="s">
        <v>13</v>
      </c>
      <c r="H2325" s="1" t="s">
        <v>14</v>
      </c>
      <c r="I2325" s="1" t="s">
        <v>183</v>
      </c>
      <c r="J2325" s="3">
        <v>4.8113425925925928E-2</v>
      </c>
    </row>
    <row r="2326" spans="1:10" ht="14.5" x14ac:dyDescent="0.35">
      <c r="A2326" s="2">
        <f t="shared" si="9"/>
        <v>2325</v>
      </c>
      <c r="B2326" s="2">
        <v>16709</v>
      </c>
      <c r="C2326" s="1" t="s">
        <v>1350</v>
      </c>
      <c r="D2326" s="1" t="s">
        <v>3332</v>
      </c>
      <c r="E2326" s="1" t="s">
        <v>12</v>
      </c>
      <c r="F2326" s="1"/>
      <c r="G2326" s="1" t="s">
        <v>13</v>
      </c>
      <c r="H2326" s="1" t="s">
        <v>14</v>
      </c>
      <c r="I2326" s="1" t="s">
        <v>249</v>
      </c>
      <c r="J2326" s="3">
        <v>4.8113425925925928E-2</v>
      </c>
    </row>
    <row r="2327" spans="1:10" ht="14.5" x14ac:dyDescent="0.35">
      <c r="A2327" s="2">
        <f t="shared" si="9"/>
        <v>2326</v>
      </c>
      <c r="B2327" s="2">
        <v>15204</v>
      </c>
      <c r="C2327" s="1" t="s">
        <v>716</v>
      </c>
      <c r="D2327" s="1" t="s">
        <v>2193</v>
      </c>
      <c r="E2327" s="1" t="s">
        <v>12</v>
      </c>
      <c r="F2327" s="1"/>
      <c r="G2327" s="1" t="s">
        <v>13</v>
      </c>
      <c r="H2327" s="1" t="s">
        <v>14</v>
      </c>
      <c r="I2327" s="1" t="s">
        <v>154</v>
      </c>
      <c r="J2327" s="3">
        <v>4.8125000000000001E-2</v>
      </c>
    </row>
    <row r="2328" spans="1:10" ht="14.5" x14ac:dyDescent="0.35">
      <c r="A2328" s="2">
        <f t="shared" si="9"/>
        <v>2327</v>
      </c>
      <c r="B2328" s="2">
        <v>16772</v>
      </c>
      <c r="C2328" s="1" t="s">
        <v>192</v>
      </c>
      <c r="D2328" s="1" t="s">
        <v>3333</v>
      </c>
      <c r="E2328" s="1" t="s">
        <v>12</v>
      </c>
      <c r="F2328" s="1"/>
      <c r="G2328" s="1" t="s">
        <v>13</v>
      </c>
      <c r="H2328" s="1" t="s">
        <v>14</v>
      </c>
      <c r="I2328" s="1" t="s">
        <v>15</v>
      </c>
      <c r="J2328" s="3">
        <v>4.8136574074074075E-2</v>
      </c>
    </row>
    <row r="2329" spans="1:10" ht="14.5" x14ac:dyDescent="0.35">
      <c r="A2329" s="2">
        <f t="shared" si="9"/>
        <v>2328</v>
      </c>
      <c r="B2329" s="2">
        <v>18730</v>
      </c>
      <c r="C2329" s="1" t="s">
        <v>3334</v>
      </c>
      <c r="D2329" s="1" t="s">
        <v>1241</v>
      </c>
      <c r="E2329" s="1" t="s">
        <v>93</v>
      </c>
      <c r="F2329" s="1"/>
      <c r="G2329" s="1" t="s">
        <v>13</v>
      </c>
      <c r="H2329" s="1" t="s">
        <v>14</v>
      </c>
      <c r="I2329" s="1" t="s">
        <v>183</v>
      </c>
      <c r="J2329" s="3">
        <v>4.8148148148148148E-2</v>
      </c>
    </row>
    <row r="2330" spans="1:10" ht="14.5" x14ac:dyDescent="0.35">
      <c r="A2330" s="2">
        <f t="shared" si="9"/>
        <v>2329</v>
      </c>
      <c r="B2330" s="2">
        <v>43463</v>
      </c>
      <c r="C2330" s="1" t="s">
        <v>1024</v>
      </c>
      <c r="D2330" s="1" t="s">
        <v>3335</v>
      </c>
      <c r="E2330" s="1" t="s">
        <v>93</v>
      </c>
      <c r="F2330" s="1"/>
      <c r="G2330" s="1" t="s">
        <v>13</v>
      </c>
      <c r="H2330" s="1" t="s">
        <v>14</v>
      </c>
      <c r="I2330" s="1" t="s">
        <v>183</v>
      </c>
      <c r="J2330" s="3">
        <v>4.8148148148148148E-2</v>
      </c>
    </row>
    <row r="2331" spans="1:10" ht="14.5" x14ac:dyDescent="0.35">
      <c r="A2331" s="2">
        <f t="shared" si="9"/>
        <v>2330</v>
      </c>
      <c r="B2331" s="2">
        <v>15755</v>
      </c>
      <c r="C2331" s="1" t="s">
        <v>2999</v>
      </c>
      <c r="D2331" s="1" t="s">
        <v>3336</v>
      </c>
      <c r="E2331" s="1" t="s">
        <v>93</v>
      </c>
      <c r="F2331" s="1"/>
      <c r="G2331" s="1" t="s">
        <v>13</v>
      </c>
      <c r="H2331" s="1" t="s">
        <v>14</v>
      </c>
      <c r="I2331" s="1" t="s">
        <v>183</v>
      </c>
      <c r="J2331" s="3">
        <v>4.8148148148148148E-2</v>
      </c>
    </row>
    <row r="2332" spans="1:10" ht="14.5" x14ac:dyDescent="0.35">
      <c r="A2332" s="2">
        <f t="shared" si="9"/>
        <v>2331</v>
      </c>
      <c r="B2332" s="2">
        <v>16119</v>
      </c>
      <c r="C2332" s="1" t="s">
        <v>1883</v>
      </c>
      <c r="D2332" s="1" t="s">
        <v>3337</v>
      </c>
      <c r="E2332" s="1" t="s">
        <v>12</v>
      </c>
      <c r="F2332" s="1"/>
      <c r="G2332" s="1" t="s">
        <v>13</v>
      </c>
      <c r="H2332" s="1" t="s">
        <v>14</v>
      </c>
      <c r="I2332" s="1" t="s">
        <v>249</v>
      </c>
      <c r="J2332" s="3">
        <v>4.8148148148148148E-2</v>
      </c>
    </row>
    <row r="2333" spans="1:10" ht="14.5" x14ac:dyDescent="0.35">
      <c r="A2333" s="2">
        <f t="shared" si="9"/>
        <v>2332</v>
      </c>
      <c r="B2333" s="2">
        <v>42687</v>
      </c>
      <c r="C2333" s="1" t="s">
        <v>3338</v>
      </c>
      <c r="D2333" s="1" t="s">
        <v>1917</v>
      </c>
      <c r="E2333" s="1" t="s">
        <v>12</v>
      </c>
      <c r="F2333" s="1"/>
      <c r="G2333" s="1" t="s">
        <v>13</v>
      </c>
      <c r="H2333" s="1" t="s">
        <v>14</v>
      </c>
      <c r="I2333" s="1" t="s">
        <v>15</v>
      </c>
      <c r="J2333" s="3">
        <v>4.8159722222222222E-2</v>
      </c>
    </row>
    <row r="2334" spans="1:10" ht="14.5" x14ac:dyDescent="0.35">
      <c r="A2334" s="2">
        <f t="shared" si="9"/>
        <v>2333</v>
      </c>
      <c r="B2334" s="2">
        <v>42664</v>
      </c>
      <c r="C2334" s="1" t="s">
        <v>3339</v>
      </c>
      <c r="D2334" s="1" t="s">
        <v>1711</v>
      </c>
      <c r="E2334" s="1" t="s">
        <v>93</v>
      </c>
      <c r="F2334" s="1"/>
      <c r="G2334" s="1" t="s">
        <v>13</v>
      </c>
      <c r="H2334" s="1" t="s">
        <v>14</v>
      </c>
      <c r="I2334" s="1" t="s">
        <v>95</v>
      </c>
      <c r="J2334" s="3">
        <v>4.8171296296296295E-2</v>
      </c>
    </row>
    <row r="2335" spans="1:10" ht="14.5" x14ac:dyDescent="0.35">
      <c r="A2335" s="2">
        <f t="shared" si="9"/>
        <v>2334</v>
      </c>
      <c r="B2335" s="2">
        <v>16349</v>
      </c>
      <c r="C2335" s="1" t="s">
        <v>2159</v>
      </c>
      <c r="D2335" s="1" t="s">
        <v>3340</v>
      </c>
      <c r="E2335" s="1" t="s">
        <v>93</v>
      </c>
      <c r="F2335" s="1"/>
      <c r="G2335" s="1" t="s">
        <v>13</v>
      </c>
      <c r="H2335" s="1" t="s">
        <v>14</v>
      </c>
      <c r="I2335" s="1" t="s">
        <v>183</v>
      </c>
      <c r="J2335" s="3">
        <v>4.8171296296296295E-2</v>
      </c>
    </row>
    <row r="2336" spans="1:10" ht="14.5" x14ac:dyDescent="0.35">
      <c r="A2336" s="2">
        <f t="shared" si="9"/>
        <v>2335</v>
      </c>
      <c r="B2336" s="2">
        <v>42662</v>
      </c>
      <c r="C2336" s="1" t="s">
        <v>156</v>
      </c>
      <c r="D2336" s="1" t="s">
        <v>3341</v>
      </c>
      <c r="E2336" s="1" t="s">
        <v>12</v>
      </c>
      <c r="F2336" s="1"/>
      <c r="G2336" s="1" t="s">
        <v>13</v>
      </c>
      <c r="H2336" s="1" t="s">
        <v>14</v>
      </c>
      <c r="I2336" s="1" t="s">
        <v>15</v>
      </c>
      <c r="J2336" s="3">
        <v>4.8171296296296295E-2</v>
      </c>
    </row>
    <row r="2337" spans="1:10" ht="14.5" x14ac:dyDescent="0.35">
      <c r="A2337" s="2">
        <f t="shared" si="9"/>
        <v>2336</v>
      </c>
      <c r="B2337" s="2">
        <v>43464</v>
      </c>
      <c r="C2337" s="1" t="s">
        <v>3342</v>
      </c>
      <c r="D2337" s="1" t="s">
        <v>3343</v>
      </c>
      <c r="E2337" s="1" t="s">
        <v>12</v>
      </c>
      <c r="F2337" s="1"/>
      <c r="G2337" s="1" t="s">
        <v>13</v>
      </c>
      <c r="H2337" s="1" t="s">
        <v>14</v>
      </c>
      <c r="I2337" s="1" t="s">
        <v>42</v>
      </c>
      <c r="J2337" s="3">
        <v>4.8182870370370369E-2</v>
      </c>
    </row>
    <row r="2338" spans="1:10" ht="14.5" x14ac:dyDescent="0.35">
      <c r="A2338" s="2">
        <f t="shared" si="9"/>
        <v>2337</v>
      </c>
      <c r="B2338" s="2">
        <v>19704</v>
      </c>
      <c r="C2338" s="1" t="s">
        <v>3344</v>
      </c>
      <c r="D2338" s="1" t="s">
        <v>996</v>
      </c>
      <c r="E2338" s="1" t="s">
        <v>93</v>
      </c>
      <c r="F2338" s="1"/>
      <c r="G2338" s="1" t="s">
        <v>13</v>
      </c>
      <c r="H2338" s="1" t="s">
        <v>14</v>
      </c>
      <c r="I2338" s="1" t="s">
        <v>239</v>
      </c>
      <c r="J2338" s="3">
        <v>4.8182870370370369E-2</v>
      </c>
    </row>
    <row r="2339" spans="1:10" ht="14.5" x14ac:dyDescent="0.35">
      <c r="A2339" s="2">
        <f t="shared" si="9"/>
        <v>2338</v>
      </c>
      <c r="B2339" s="2">
        <v>42212</v>
      </c>
      <c r="C2339" s="1" t="s">
        <v>1036</v>
      </c>
      <c r="D2339" s="1" t="s">
        <v>3345</v>
      </c>
      <c r="E2339" s="1" t="s">
        <v>93</v>
      </c>
      <c r="F2339" s="1"/>
      <c r="G2339" s="1" t="s">
        <v>13</v>
      </c>
      <c r="H2339" s="1" t="s">
        <v>14</v>
      </c>
      <c r="I2339" s="1" t="s">
        <v>95</v>
      </c>
      <c r="J2339" s="3">
        <v>4.8194444444444443E-2</v>
      </c>
    </row>
    <row r="2340" spans="1:10" ht="14.5" x14ac:dyDescent="0.35">
      <c r="A2340" s="2">
        <f t="shared" si="9"/>
        <v>2339</v>
      </c>
      <c r="B2340" s="2">
        <v>17117</v>
      </c>
      <c r="C2340" s="1" t="s">
        <v>3346</v>
      </c>
      <c r="D2340" s="1" t="s">
        <v>1598</v>
      </c>
      <c r="E2340" s="1" t="s">
        <v>93</v>
      </c>
      <c r="F2340" s="1"/>
      <c r="G2340" s="1" t="s">
        <v>13</v>
      </c>
      <c r="H2340" s="1" t="s">
        <v>14</v>
      </c>
      <c r="I2340" s="1" t="s">
        <v>95</v>
      </c>
      <c r="J2340" s="3">
        <v>4.8206018518518516E-2</v>
      </c>
    </row>
    <row r="2341" spans="1:10" ht="14.5" x14ac:dyDescent="0.35">
      <c r="A2341" s="2">
        <f t="shared" si="9"/>
        <v>2340</v>
      </c>
      <c r="B2341" s="2">
        <v>43187</v>
      </c>
      <c r="C2341" s="1" t="s">
        <v>3347</v>
      </c>
      <c r="D2341" s="1" t="s">
        <v>3348</v>
      </c>
      <c r="E2341" s="1" t="s">
        <v>12</v>
      </c>
      <c r="F2341" s="1"/>
      <c r="G2341" s="1" t="s">
        <v>13</v>
      </c>
      <c r="H2341" s="1" t="s">
        <v>14</v>
      </c>
      <c r="I2341" s="1" t="s">
        <v>15</v>
      </c>
      <c r="J2341" s="3">
        <v>4.8229166666666663E-2</v>
      </c>
    </row>
    <row r="2342" spans="1:10" ht="14.5" x14ac:dyDescent="0.35">
      <c r="A2342" s="2">
        <f t="shared" si="9"/>
        <v>2341</v>
      </c>
      <c r="B2342" s="2">
        <v>14827</v>
      </c>
      <c r="C2342" s="1" t="s">
        <v>3349</v>
      </c>
      <c r="D2342" s="1" t="s">
        <v>3350</v>
      </c>
      <c r="E2342" s="1" t="s">
        <v>12</v>
      </c>
      <c r="F2342" s="1"/>
      <c r="G2342" s="1" t="s">
        <v>13</v>
      </c>
      <c r="H2342" s="1" t="s">
        <v>14</v>
      </c>
      <c r="I2342" s="1" t="s">
        <v>48</v>
      </c>
      <c r="J2342" s="3">
        <v>4.8229166666666663E-2</v>
      </c>
    </row>
    <row r="2343" spans="1:10" ht="14.5" x14ac:dyDescent="0.35">
      <c r="A2343" s="2">
        <f t="shared" si="9"/>
        <v>2342</v>
      </c>
      <c r="B2343" s="2">
        <v>42399</v>
      </c>
      <c r="C2343" s="1" t="s">
        <v>3351</v>
      </c>
      <c r="D2343" s="1" t="s">
        <v>3352</v>
      </c>
      <c r="E2343" s="1" t="s">
        <v>12</v>
      </c>
      <c r="F2343" s="1"/>
      <c r="G2343" s="1" t="s">
        <v>13</v>
      </c>
      <c r="H2343" s="1" t="s">
        <v>14</v>
      </c>
      <c r="I2343" s="1" t="s">
        <v>15</v>
      </c>
      <c r="J2343" s="3">
        <v>4.8240740740740744E-2</v>
      </c>
    </row>
    <row r="2344" spans="1:10" ht="14.5" x14ac:dyDescent="0.35">
      <c r="A2344" s="2">
        <f t="shared" si="9"/>
        <v>2343</v>
      </c>
      <c r="B2344" s="2">
        <v>15542</v>
      </c>
      <c r="C2344" s="1" t="s">
        <v>3353</v>
      </c>
      <c r="D2344" s="1" t="s">
        <v>3354</v>
      </c>
      <c r="E2344" s="1" t="s">
        <v>12</v>
      </c>
      <c r="F2344" s="1" t="s">
        <v>3355</v>
      </c>
      <c r="G2344" s="1" t="s">
        <v>13</v>
      </c>
      <c r="H2344" s="1" t="s">
        <v>14</v>
      </c>
      <c r="I2344" s="1" t="s">
        <v>42</v>
      </c>
      <c r="J2344" s="3">
        <v>4.8252314814814817E-2</v>
      </c>
    </row>
    <row r="2345" spans="1:10" ht="14.5" x14ac:dyDescent="0.35">
      <c r="A2345" s="2">
        <f t="shared" si="9"/>
        <v>2344</v>
      </c>
      <c r="B2345" s="2">
        <v>16591</v>
      </c>
      <c r="C2345" s="1" t="s">
        <v>1201</v>
      </c>
      <c r="D2345" s="1" t="s">
        <v>837</v>
      </c>
      <c r="E2345" s="1" t="s">
        <v>93</v>
      </c>
      <c r="F2345" s="1"/>
      <c r="G2345" s="1" t="s">
        <v>13</v>
      </c>
      <c r="H2345" s="1" t="s">
        <v>14</v>
      </c>
      <c r="I2345" s="1" t="s">
        <v>95</v>
      </c>
      <c r="J2345" s="3">
        <v>4.8263888888888891E-2</v>
      </c>
    </row>
    <row r="2346" spans="1:10" ht="14.5" x14ac:dyDescent="0.35">
      <c r="A2346" s="2">
        <f t="shared" si="9"/>
        <v>2345</v>
      </c>
      <c r="B2346" s="2">
        <v>18898</v>
      </c>
      <c r="C2346" s="1" t="s">
        <v>3356</v>
      </c>
      <c r="D2346" s="1" t="s">
        <v>3357</v>
      </c>
      <c r="E2346" s="1" t="s">
        <v>93</v>
      </c>
      <c r="F2346" s="1" t="s">
        <v>310</v>
      </c>
      <c r="G2346" s="1" t="s">
        <v>13</v>
      </c>
      <c r="H2346" s="1" t="s">
        <v>14</v>
      </c>
      <c r="I2346" s="1" t="s">
        <v>183</v>
      </c>
      <c r="J2346" s="3">
        <v>4.8263888888888891E-2</v>
      </c>
    </row>
    <row r="2347" spans="1:10" ht="14.5" x14ac:dyDescent="0.35">
      <c r="A2347" s="2">
        <f t="shared" si="9"/>
        <v>2346</v>
      </c>
      <c r="B2347" s="2">
        <v>15337</v>
      </c>
      <c r="C2347" s="1" t="s">
        <v>3316</v>
      </c>
      <c r="D2347" s="1" t="s">
        <v>936</v>
      </c>
      <c r="E2347" s="1" t="s">
        <v>93</v>
      </c>
      <c r="F2347" s="1" t="s">
        <v>3358</v>
      </c>
      <c r="G2347" s="1" t="s">
        <v>13</v>
      </c>
      <c r="H2347" s="1" t="s">
        <v>14</v>
      </c>
      <c r="I2347" s="1" t="s">
        <v>95</v>
      </c>
      <c r="J2347" s="3">
        <v>4.8263888888888891E-2</v>
      </c>
    </row>
    <row r="2348" spans="1:10" ht="14.5" x14ac:dyDescent="0.35">
      <c r="A2348" s="2">
        <f t="shared" si="9"/>
        <v>2347</v>
      </c>
      <c r="B2348" s="2">
        <v>16197</v>
      </c>
      <c r="C2348" s="1" t="s">
        <v>474</v>
      </c>
      <c r="D2348" s="1" t="s">
        <v>2395</v>
      </c>
      <c r="E2348" s="1" t="s">
        <v>93</v>
      </c>
      <c r="F2348" s="1"/>
      <c r="G2348" s="1" t="s">
        <v>13</v>
      </c>
      <c r="H2348" s="1" t="s">
        <v>14</v>
      </c>
      <c r="I2348" s="1" t="s">
        <v>183</v>
      </c>
      <c r="J2348" s="3">
        <v>4.8263888888888891E-2</v>
      </c>
    </row>
    <row r="2349" spans="1:10" ht="14.5" x14ac:dyDescent="0.35">
      <c r="A2349" s="2">
        <f t="shared" si="9"/>
        <v>2348</v>
      </c>
      <c r="B2349" s="2">
        <v>16901</v>
      </c>
      <c r="C2349" s="1" t="s">
        <v>1886</v>
      </c>
      <c r="D2349" s="1" t="s">
        <v>3359</v>
      </c>
      <c r="E2349" s="1" t="s">
        <v>12</v>
      </c>
      <c r="F2349" s="1"/>
      <c r="G2349" s="1" t="s">
        <v>13</v>
      </c>
      <c r="H2349" s="1" t="s">
        <v>14</v>
      </c>
      <c r="I2349" s="1" t="s">
        <v>15</v>
      </c>
      <c r="J2349" s="3">
        <v>4.8275462962962964E-2</v>
      </c>
    </row>
    <row r="2350" spans="1:10" ht="14.5" x14ac:dyDescent="0.35">
      <c r="A2350" s="2">
        <f t="shared" si="9"/>
        <v>2349</v>
      </c>
      <c r="B2350" s="2">
        <v>16690</v>
      </c>
      <c r="C2350" s="1" t="s">
        <v>2585</v>
      </c>
      <c r="D2350" s="1" t="s">
        <v>3360</v>
      </c>
      <c r="E2350" s="1" t="s">
        <v>93</v>
      </c>
      <c r="F2350" s="1"/>
      <c r="G2350" s="1" t="s">
        <v>13</v>
      </c>
      <c r="H2350" s="1" t="s">
        <v>14</v>
      </c>
      <c r="I2350" s="1" t="s">
        <v>183</v>
      </c>
      <c r="J2350" s="3">
        <v>4.8275462962962964E-2</v>
      </c>
    </row>
    <row r="2351" spans="1:10" ht="14.5" x14ac:dyDescent="0.35">
      <c r="A2351" s="2">
        <f t="shared" si="9"/>
        <v>2350</v>
      </c>
      <c r="B2351" s="2">
        <v>17778</v>
      </c>
      <c r="C2351" s="1" t="s">
        <v>3361</v>
      </c>
      <c r="D2351" s="1" t="s">
        <v>3362</v>
      </c>
      <c r="E2351" s="1" t="s">
        <v>12</v>
      </c>
      <c r="F2351" s="1"/>
      <c r="G2351" s="1" t="s">
        <v>13</v>
      </c>
      <c r="H2351" s="1" t="s">
        <v>14</v>
      </c>
      <c r="I2351" s="1" t="s">
        <v>42</v>
      </c>
      <c r="J2351" s="3">
        <v>4.8287037037037038E-2</v>
      </c>
    </row>
    <row r="2352" spans="1:10" ht="14.5" x14ac:dyDescent="0.35">
      <c r="A2352" s="2">
        <f t="shared" si="9"/>
        <v>2351</v>
      </c>
      <c r="B2352" s="2">
        <v>17746</v>
      </c>
      <c r="C2352" s="1" t="s">
        <v>1007</v>
      </c>
      <c r="D2352" s="1" t="s">
        <v>3362</v>
      </c>
      <c r="E2352" s="1" t="s">
        <v>12</v>
      </c>
      <c r="F2352" s="1"/>
      <c r="G2352" s="1" t="s">
        <v>13</v>
      </c>
      <c r="H2352" s="1" t="s">
        <v>14</v>
      </c>
      <c r="I2352" s="1" t="s">
        <v>15</v>
      </c>
      <c r="J2352" s="3">
        <v>4.8298611111111112E-2</v>
      </c>
    </row>
    <row r="2353" spans="1:10" ht="14.5" x14ac:dyDescent="0.35">
      <c r="A2353" s="2">
        <f t="shared" si="9"/>
        <v>2352</v>
      </c>
      <c r="B2353" s="2">
        <v>17317</v>
      </c>
      <c r="C2353" s="1" t="s">
        <v>427</v>
      </c>
      <c r="D2353" s="1" t="s">
        <v>2538</v>
      </c>
      <c r="E2353" s="1" t="s">
        <v>93</v>
      </c>
      <c r="F2353" s="1"/>
      <c r="G2353" s="1" t="s">
        <v>13</v>
      </c>
      <c r="H2353" s="1" t="s">
        <v>14</v>
      </c>
      <c r="I2353" s="1" t="s">
        <v>183</v>
      </c>
      <c r="J2353" s="3">
        <v>4.8310185185185185E-2</v>
      </c>
    </row>
    <row r="2354" spans="1:10" ht="14.5" x14ac:dyDescent="0.35">
      <c r="A2354" s="2">
        <f t="shared" si="9"/>
        <v>2353</v>
      </c>
      <c r="B2354" s="2">
        <v>15662</v>
      </c>
      <c r="C2354" s="1" t="s">
        <v>3363</v>
      </c>
      <c r="D2354" s="1" t="s">
        <v>3364</v>
      </c>
      <c r="E2354" s="1" t="s">
        <v>93</v>
      </c>
      <c r="F2354" s="1"/>
      <c r="G2354" s="1" t="s">
        <v>13</v>
      </c>
      <c r="H2354" s="1" t="s">
        <v>14</v>
      </c>
      <c r="I2354" s="1" t="s">
        <v>95</v>
      </c>
      <c r="J2354" s="3">
        <v>4.8310185185185185E-2</v>
      </c>
    </row>
    <row r="2355" spans="1:10" ht="14.5" x14ac:dyDescent="0.35">
      <c r="A2355" s="2">
        <f t="shared" si="9"/>
        <v>2354</v>
      </c>
      <c r="B2355" s="2">
        <v>42949</v>
      </c>
      <c r="C2355" s="1" t="s">
        <v>110</v>
      </c>
      <c r="D2355" s="1" t="s">
        <v>818</v>
      </c>
      <c r="E2355" s="1" t="s">
        <v>12</v>
      </c>
      <c r="F2355" s="1"/>
      <c r="G2355" s="1" t="s">
        <v>13</v>
      </c>
      <c r="H2355" s="1" t="s">
        <v>14</v>
      </c>
      <c r="I2355" s="1" t="s">
        <v>48</v>
      </c>
      <c r="J2355" s="3">
        <v>4.8310185185185185E-2</v>
      </c>
    </row>
    <row r="2356" spans="1:10" ht="14.5" x14ac:dyDescent="0.35">
      <c r="A2356" s="2">
        <f t="shared" si="9"/>
        <v>2355</v>
      </c>
      <c r="B2356" s="2">
        <v>43433</v>
      </c>
      <c r="C2356" s="1" t="s">
        <v>490</v>
      </c>
      <c r="D2356" s="1" t="s">
        <v>3365</v>
      </c>
      <c r="E2356" s="1" t="s">
        <v>93</v>
      </c>
      <c r="F2356" s="1"/>
      <c r="G2356" s="1" t="s">
        <v>13</v>
      </c>
      <c r="H2356" s="1" t="s">
        <v>14</v>
      </c>
      <c r="I2356" s="1" t="s">
        <v>210</v>
      </c>
      <c r="J2356" s="3">
        <v>4.8321759259259259E-2</v>
      </c>
    </row>
    <row r="2357" spans="1:10" ht="14.5" x14ac:dyDescent="0.35">
      <c r="A2357" s="2">
        <f t="shared" si="9"/>
        <v>2356</v>
      </c>
      <c r="B2357" s="2">
        <v>43434</v>
      </c>
      <c r="C2357" s="1" t="s">
        <v>1968</v>
      </c>
      <c r="D2357" s="1" t="s">
        <v>3366</v>
      </c>
      <c r="E2357" s="1" t="s">
        <v>93</v>
      </c>
      <c r="F2357" s="1"/>
      <c r="G2357" s="1" t="s">
        <v>13</v>
      </c>
      <c r="H2357" s="1" t="s">
        <v>14</v>
      </c>
      <c r="I2357" s="1" t="s">
        <v>210</v>
      </c>
      <c r="J2357" s="3">
        <v>4.8321759259259259E-2</v>
      </c>
    </row>
    <row r="2358" spans="1:10" ht="14.5" x14ac:dyDescent="0.35">
      <c r="A2358" s="2">
        <f t="shared" si="9"/>
        <v>2357</v>
      </c>
      <c r="B2358" s="2">
        <v>17129</v>
      </c>
      <c r="C2358" s="1" t="s">
        <v>2431</v>
      </c>
      <c r="D2358" s="1" t="s">
        <v>3367</v>
      </c>
      <c r="E2358" s="1" t="s">
        <v>12</v>
      </c>
      <c r="F2358" s="1"/>
      <c r="G2358" s="1" t="s">
        <v>13</v>
      </c>
      <c r="H2358" s="1" t="s">
        <v>14</v>
      </c>
      <c r="I2358" s="1" t="s">
        <v>15</v>
      </c>
      <c r="J2358" s="3">
        <v>4.8333333333333332E-2</v>
      </c>
    </row>
    <row r="2359" spans="1:10" ht="14.5" x14ac:dyDescent="0.35">
      <c r="A2359" s="2">
        <f t="shared" si="9"/>
        <v>2358</v>
      </c>
      <c r="B2359" s="2">
        <v>18365</v>
      </c>
      <c r="C2359" s="1" t="s">
        <v>2106</v>
      </c>
      <c r="D2359" s="1" t="s">
        <v>3368</v>
      </c>
      <c r="E2359" s="1" t="s">
        <v>93</v>
      </c>
      <c r="F2359" s="1"/>
      <c r="G2359" s="1" t="s">
        <v>13</v>
      </c>
      <c r="H2359" s="1" t="s">
        <v>14</v>
      </c>
      <c r="I2359" s="1" t="s">
        <v>316</v>
      </c>
      <c r="J2359" s="3">
        <v>4.8333333333333332E-2</v>
      </c>
    </row>
    <row r="2360" spans="1:10" ht="14.5" x14ac:dyDescent="0.35">
      <c r="A2360" s="2">
        <f t="shared" si="9"/>
        <v>2359</v>
      </c>
      <c r="B2360" s="2">
        <v>16400</v>
      </c>
      <c r="C2360" s="1" t="s">
        <v>1204</v>
      </c>
      <c r="D2360" s="1" t="s">
        <v>149</v>
      </c>
      <c r="E2360" s="1" t="s">
        <v>12</v>
      </c>
      <c r="F2360" s="1"/>
      <c r="G2360" s="1" t="s">
        <v>13</v>
      </c>
      <c r="H2360" s="1" t="s">
        <v>14</v>
      </c>
      <c r="I2360" s="1" t="s">
        <v>48</v>
      </c>
      <c r="J2360" s="3">
        <v>4.8344907407407406E-2</v>
      </c>
    </row>
    <row r="2361" spans="1:10" ht="14.5" x14ac:dyDescent="0.35">
      <c r="A2361" s="2">
        <f t="shared" si="9"/>
        <v>2360</v>
      </c>
      <c r="B2361" s="2">
        <v>16960</v>
      </c>
      <c r="C2361" s="1" t="s">
        <v>3249</v>
      </c>
      <c r="D2361" s="1" t="s">
        <v>3369</v>
      </c>
      <c r="E2361" s="1" t="s">
        <v>93</v>
      </c>
      <c r="F2361" s="1" t="s">
        <v>169</v>
      </c>
      <c r="G2361" s="1" t="s">
        <v>13</v>
      </c>
      <c r="H2361" s="1" t="s">
        <v>14</v>
      </c>
      <c r="I2361" s="1" t="s">
        <v>239</v>
      </c>
      <c r="J2361" s="3">
        <v>4.8344907407407406E-2</v>
      </c>
    </row>
    <row r="2362" spans="1:10" ht="14.5" x14ac:dyDescent="0.35">
      <c r="A2362" s="2">
        <f t="shared" si="9"/>
        <v>2361</v>
      </c>
      <c r="B2362" s="2">
        <v>42825</v>
      </c>
      <c r="C2362" s="1" t="s">
        <v>3370</v>
      </c>
      <c r="D2362" s="1" t="s">
        <v>3371</v>
      </c>
      <c r="E2362" s="1" t="s">
        <v>93</v>
      </c>
      <c r="F2362" s="1"/>
      <c r="G2362" s="1" t="s">
        <v>13</v>
      </c>
      <c r="H2362" s="1" t="s">
        <v>14</v>
      </c>
      <c r="I2362" s="1" t="s">
        <v>95</v>
      </c>
      <c r="J2362" s="3">
        <v>4.8344907407407406E-2</v>
      </c>
    </row>
    <row r="2363" spans="1:10" ht="14.5" x14ac:dyDescent="0.35">
      <c r="A2363" s="2">
        <f t="shared" si="9"/>
        <v>2362</v>
      </c>
      <c r="B2363" s="2">
        <v>16271</v>
      </c>
      <c r="C2363" s="1" t="s">
        <v>3372</v>
      </c>
      <c r="D2363" s="1" t="s">
        <v>1962</v>
      </c>
      <c r="E2363" s="1" t="s">
        <v>12</v>
      </c>
      <c r="F2363" s="1" t="s">
        <v>1720</v>
      </c>
      <c r="G2363" s="1" t="s">
        <v>13</v>
      </c>
      <c r="H2363" s="1" t="s">
        <v>14</v>
      </c>
      <c r="I2363" s="1" t="s">
        <v>15</v>
      </c>
      <c r="J2363" s="3">
        <v>4.8356481481481479E-2</v>
      </c>
    </row>
    <row r="2364" spans="1:10" ht="14.5" x14ac:dyDescent="0.35">
      <c r="A2364" s="2">
        <f t="shared" si="9"/>
        <v>2363</v>
      </c>
      <c r="B2364" s="2">
        <v>19889</v>
      </c>
      <c r="C2364" s="1" t="s">
        <v>118</v>
      </c>
      <c r="D2364" s="1" t="s">
        <v>1727</v>
      </c>
      <c r="E2364" s="1" t="s">
        <v>12</v>
      </c>
      <c r="F2364" s="1"/>
      <c r="G2364" s="1" t="s">
        <v>13</v>
      </c>
      <c r="H2364" s="1" t="s">
        <v>14</v>
      </c>
      <c r="I2364" s="1" t="s">
        <v>15</v>
      </c>
      <c r="J2364" s="3">
        <v>4.8356481481481479E-2</v>
      </c>
    </row>
    <row r="2365" spans="1:10" ht="14.5" x14ac:dyDescent="0.35">
      <c r="A2365" s="2">
        <f t="shared" si="9"/>
        <v>2364</v>
      </c>
      <c r="B2365" s="2">
        <v>15853</v>
      </c>
      <c r="C2365" s="1" t="s">
        <v>3373</v>
      </c>
      <c r="D2365" s="1" t="s">
        <v>3374</v>
      </c>
      <c r="E2365" s="1" t="s">
        <v>93</v>
      </c>
      <c r="F2365" s="1"/>
      <c r="G2365" s="1" t="s">
        <v>13</v>
      </c>
      <c r="H2365" s="1" t="s">
        <v>14</v>
      </c>
      <c r="I2365" s="1" t="s">
        <v>95</v>
      </c>
      <c r="J2365" s="3">
        <v>4.8368055555555553E-2</v>
      </c>
    </row>
    <row r="2366" spans="1:10" ht="14.5" x14ac:dyDescent="0.35">
      <c r="A2366" s="2">
        <f t="shared" si="9"/>
        <v>2365</v>
      </c>
      <c r="B2366" s="2">
        <v>17608</v>
      </c>
      <c r="C2366" s="1" t="s">
        <v>533</v>
      </c>
      <c r="D2366" s="1" t="s">
        <v>2503</v>
      </c>
      <c r="E2366" s="1" t="s">
        <v>12</v>
      </c>
      <c r="F2366" s="1"/>
      <c r="G2366" s="1" t="s">
        <v>13</v>
      </c>
      <c r="H2366" s="1" t="s">
        <v>14</v>
      </c>
      <c r="I2366" s="1" t="s">
        <v>42</v>
      </c>
      <c r="J2366" s="3">
        <v>4.8379629629629627E-2</v>
      </c>
    </row>
    <row r="2367" spans="1:10" ht="14.5" x14ac:dyDescent="0.35">
      <c r="A2367" s="2">
        <f t="shared" si="9"/>
        <v>2366</v>
      </c>
      <c r="B2367" s="2">
        <v>15341</v>
      </c>
      <c r="C2367" s="1" t="s">
        <v>3375</v>
      </c>
      <c r="D2367" s="1" t="s">
        <v>1664</v>
      </c>
      <c r="E2367" s="1" t="s">
        <v>12</v>
      </c>
      <c r="F2367" s="1"/>
      <c r="G2367" s="1" t="s">
        <v>13</v>
      </c>
      <c r="H2367" s="1" t="s">
        <v>14</v>
      </c>
      <c r="I2367" s="1" t="s">
        <v>42</v>
      </c>
      <c r="J2367" s="3">
        <v>4.8379629629629627E-2</v>
      </c>
    </row>
    <row r="2368" spans="1:10" ht="14.5" x14ac:dyDescent="0.35">
      <c r="A2368" s="2">
        <f t="shared" si="9"/>
        <v>2367</v>
      </c>
      <c r="B2368" s="2">
        <v>16177</v>
      </c>
      <c r="C2368" s="1" t="s">
        <v>3376</v>
      </c>
      <c r="D2368" s="1" t="s">
        <v>33</v>
      </c>
      <c r="E2368" s="1" t="s">
        <v>12</v>
      </c>
      <c r="F2368" s="1" t="s">
        <v>1053</v>
      </c>
      <c r="G2368" s="1" t="s">
        <v>13</v>
      </c>
      <c r="H2368" s="1" t="s">
        <v>14</v>
      </c>
      <c r="I2368" s="1" t="s">
        <v>42</v>
      </c>
      <c r="J2368" s="3">
        <v>4.8379629629629627E-2</v>
      </c>
    </row>
    <row r="2369" spans="1:10" ht="14.5" x14ac:dyDescent="0.35">
      <c r="A2369" s="2">
        <f t="shared" si="9"/>
        <v>2368</v>
      </c>
      <c r="B2369" s="2">
        <v>15450</v>
      </c>
      <c r="C2369" s="1" t="s">
        <v>1413</v>
      </c>
      <c r="D2369" s="1" t="s">
        <v>1306</v>
      </c>
      <c r="E2369" s="1" t="s">
        <v>12</v>
      </c>
      <c r="F2369" s="1" t="s">
        <v>2443</v>
      </c>
      <c r="G2369" s="1" t="s">
        <v>13</v>
      </c>
      <c r="H2369" s="1" t="s">
        <v>14</v>
      </c>
      <c r="I2369" s="1" t="s">
        <v>249</v>
      </c>
      <c r="J2369" s="3">
        <v>4.8391203703703707E-2</v>
      </c>
    </row>
    <row r="2370" spans="1:10" ht="14.5" x14ac:dyDescent="0.35">
      <c r="A2370" s="2">
        <f t="shared" si="9"/>
        <v>2369</v>
      </c>
      <c r="B2370" s="2">
        <v>42295</v>
      </c>
      <c r="C2370" s="1" t="s">
        <v>1740</v>
      </c>
      <c r="D2370" s="1" t="s">
        <v>581</v>
      </c>
      <c r="E2370" s="1" t="s">
        <v>93</v>
      </c>
      <c r="F2370" s="1"/>
      <c r="G2370" s="1" t="s">
        <v>13</v>
      </c>
      <c r="H2370" s="1" t="s">
        <v>14</v>
      </c>
      <c r="I2370" s="1" t="s">
        <v>95</v>
      </c>
      <c r="J2370" s="3">
        <v>4.8391203703703707E-2</v>
      </c>
    </row>
    <row r="2371" spans="1:10" ht="14.5" x14ac:dyDescent="0.35">
      <c r="A2371" s="2">
        <f t="shared" si="9"/>
        <v>2370</v>
      </c>
      <c r="B2371" s="2">
        <v>16913</v>
      </c>
      <c r="C2371" s="1" t="s">
        <v>3377</v>
      </c>
      <c r="D2371" s="1" t="s">
        <v>3378</v>
      </c>
      <c r="E2371" s="1" t="s">
        <v>93</v>
      </c>
      <c r="F2371" s="1"/>
      <c r="G2371" s="1" t="s">
        <v>13</v>
      </c>
      <c r="H2371" s="1" t="s">
        <v>14</v>
      </c>
      <c r="I2371" s="1" t="s">
        <v>239</v>
      </c>
      <c r="J2371" s="3">
        <v>4.8402777777777781E-2</v>
      </c>
    </row>
    <row r="2372" spans="1:10" ht="14.5" x14ac:dyDescent="0.35">
      <c r="A2372" s="2">
        <f t="shared" si="9"/>
        <v>2371</v>
      </c>
      <c r="B2372" s="2">
        <v>15365</v>
      </c>
      <c r="C2372" s="1" t="s">
        <v>322</v>
      </c>
      <c r="D2372" s="1" t="s">
        <v>3379</v>
      </c>
      <c r="E2372" s="1" t="s">
        <v>12</v>
      </c>
      <c r="F2372" s="1" t="s">
        <v>2247</v>
      </c>
      <c r="G2372" s="1" t="s">
        <v>13</v>
      </c>
      <c r="H2372" s="1" t="s">
        <v>14</v>
      </c>
      <c r="I2372" s="1" t="s">
        <v>154</v>
      </c>
      <c r="J2372" s="3">
        <v>4.8402777777777781E-2</v>
      </c>
    </row>
    <row r="2373" spans="1:10" ht="14.5" x14ac:dyDescent="0.35">
      <c r="A2373" s="2">
        <f t="shared" si="9"/>
        <v>2372</v>
      </c>
      <c r="B2373" s="2">
        <v>15625</v>
      </c>
      <c r="C2373" s="1" t="s">
        <v>538</v>
      </c>
      <c r="D2373" s="1" t="s">
        <v>880</v>
      </c>
      <c r="E2373" s="1" t="s">
        <v>12</v>
      </c>
      <c r="F2373" s="1"/>
      <c r="G2373" s="1" t="s">
        <v>13</v>
      </c>
      <c r="H2373" s="1" t="s">
        <v>14</v>
      </c>
      <c r="I2373" s="1" t="s">
        <v>154</v>
      </c>
      <c r="J2373" s="3">
        <v>4.8414351851851854E-2</v>
      </c>
    </row>
    <row r="2374" spans="1:10" ht="14.5" x14ac:dyDescent="0.35">
      <c r="A2374" s="2">
        <f t="shared" si="9"/>
        <v>2373</v>
      </c>
      <c r="B2374" s="2">
        <v>17430</v>
      </c>
      <c r="C2374" s="1" t="s">
        <v>3380</v>
      </c>
      <c r="D2374" s="1" t="s">
        <v>447</v>
      </c>
      <c r="E2374" s="1" t="s">
        <v>93</v>
      </c>
      <c r="F2374" s="1"/>
      <c r="G2374" s="1" t="s">
        <v>13</v>
      </c>
      <c r="H2374" s="1" t="s">
        <v>14</v>
      </c>
      <c r="I2374" s="1" t="s">
        <v>95</v>
      </c>
      <c r="J2374" s="3">
        <v>4.8414351851851854E-2</v>
      </c>
    </row>
    <row r="2375" spans="1:10" ht="14.5" x14ac:dyDescent="0.35">
      <c r="A2375" s="2">
        <f t="shared" si="9"/>
        <v>2374</v>
      </c>
      <c r="B2375" s="2">
        <v>17355</v>
      </c>
      <c r="C2375" s="1" t="s">
        <v>2730</v>
      </c>
      <c r="D2375" s="1" t="s">
        <v>3381</v>
      </c>
      <c r="E2375" s="1" t="s">
        <v>93</v>
      </c>
      <c r="F2375" s="1"/>
      <c r="G2375" s="1" t="s">
        <v>13</v>
      </c>
      <c r="H2375" s="1" t="s">
        <v>14</v>
      </c>
      <c r="I2375" s="1" t="s">
        <v>95</v>
      </c>
      <c r="J2375" s="3">
        <v>4.8425925925925928E-2</v>
      </c>
    </row>
    <row r="2376" spans="1:10" ht="14.5" x14ac:dyDescent="0.35">
      <c r="A2376" s="2">
        <f t="shared" si="9"/>
        <v>2375</v>
      </c>
      <c r="B2376" s="2">
        <v>17623</v>
      </c>
      <c r="C2376" s="1" t="s">
        <v>3382</v>
      </c>
      <c r="D2376" s="1" t="s">
        <v>3383</v>
      </c>
      <c r="E2376" s="1" t="s">
        <v>93</v>
      </c>
      <c r="F2376" s="1"/>
      <c r="G2376" s="1" t="s">
        <v>13</v>
      </c>
      <c r="H2376" s="1" t="s">
        <v>14</v>
      </c>
      <c r="I2376" s="1" t="s">
        <v>95</v>
      </c>
      <c r="J2376" s="3">
        <v>4.8425925925925928E-2</v>
      </c>
    </row>
    <row r="2377" spans="1:10" ht="14.5" x14ac:dyDescent="0.35">
      <c r="A2377" s="2">
        <f t="shared" si="9"/>
        <v>2376</v>
      </c>
      <c r="B2377" s="2">
        <v>18461</v>
      </c>
      <c r="C2377" s="1" t="s">
        <v>3384</v>
      </c>
      <c r="D2377" s="1" t="s">
        <v>3357</v>
      </c>
      <c r="E2377" s="1" t="s">
        <v>93</v>
      </c>
      <c r="F2377" s="1"/>
      <c r="G2377" s="1" t="s">
        <v>13</v>
      </c>
      <c r="H2377" s="1" t="s">
        <v>14</v>
      </c>
      <c r="I2377" s="1" t="s">
        <v>210</v>
      </c>
      <c r="J2377" s="3">
        <v>4.8437500000000001E-2</v>
      </c>
    </row>
    <row r="2378" spans="1:10" ht="14.5" x14ac:dyDescent="0.35">
      <c r="A2378" s="2">
        <f t="shared" si="9"/>
        <v>2377</v>
      </c>
      <c r="B2378" s="2">
        <v>42799</v>
      </c>
      <c r="C2378" s="1" t="s">
        <v>527</v>
      </c>
      <c r="D2378" s="1" t="s">
        <v>1860</v>
      </c>
      <c r="E2378" s="1" t="s">
        <v>93</v>
      </c>
      <c r="F2378" s="1"/>
      <c r="G2378" s="1" t="s">
        <v>13</v>
      </c>
      <c r="H2378" s="1" t="s">
        <v>14</v>
      </c>
      <c r="I2378" s="1" t="s">
        <v>239</v>
      </c>
      <c r="J2378" s="3">
        <v>4.8437500000000001E-2</v>
      </c>
    </row>
    <row r="2379" spans="1:10" ht="14.5" x14ac:dyDescent="0.35">
      <c r="A2379" s="2">
        <f t="shared" si="9"/>
        <v>2378</v>
      </c>
      <c r="B2379" s="2">
        <v>15852</v>
      </c>
      <c r="C2379" s="1" t="s">
        <v>3385</v>
      </c>
      <c r="D2379" s="1" t="s">
        <v>3386</v>
      </c>
      <c r="E2379" s="1" t="s">
        <v>93</v>
      </c>
      <c r="F2379" s="1"/>
      <c r="G2379" s="1" t="s">
        <v>13</v>
      </c>
      <c r="H2379" s="1" t="s">
        <v>14</v>
      </c>
      <c r="I2379" s="1" t="s">
        <v>95</v>
      </c>
      <c r="J2379" s="3">
        <v>4.8449074074074075E-2</v>
      </c>
    </row>
    <row r="2380" spans="1:10" ht="14.5" x14ac:dyDescent="0.35">
      <c r="A2380" s="2">
        <f t="shared" si="9"/>
        <v>2379</v>
      </c>
      <c r="B2380" s="2">
        <v>18199</v>
      </c>
      <c r="C2380" s="1" t="s">
        <v>3387</v>
      </c>
      <c r="D2380" s="1" t="s">
        <v>3357</v>
      </c>
      <c r="E2380" s="1" t="s">
        <v>12</v>
      </c>
      <c r="F2380" s="1"/>
      <c r="G2380" s="1" t="s">
        <v>13</v>
      </c>
      <c r="H2380" s="1" t="s">
        <v>14</v>
      </c>
      <c r="I2380" s="1" t="s">
        <v>48</v>
      </c>
      <c r="J2380" s="3">
        <v>4.8449074074074075E-2</v>
      </c>
    </row>
    <row r="2381" spans="1:10" ht="14.5" x14ac:dyDescent="0.35">
      <c r="A2381" s="2">
        <f t="shared" si="9"/>
        <v>2380</v>
      </c>
      <c r="B2381" s="2">
        <v>15879</v>
      </c>
      <c r="C2381" s="1" t="s">
        <v>2228</v>
      </c>
      <c r="D2381" s="1" t="s">
        <v>233</v>
      </c>
      <c r="E2381" s="1" t="s">
        <v>93</v>
      </c>
      <c r="F2381" s="1"/>
      <c r="G2381" s="1" t="s">
        <v>13</v>
      </c>
      <c r="H2381" s="1" t="s">
        <v>14</v>
      </c>
      <c r="I2381" s="1" t="s">
        <v>95</v>
      </c>
      <c r="J2381" s="3">
        <v>4.8460648148148149E-2</v>
      </c>
    </row>
    <row r="2382" spans="1:10" ht="14.5" x14ac:dyDescent="0.35">
      <c r="A2382" s="2">
        <f t="shared" si="9"/>
        <v>2381</v>
      </c>
      <c r="B2382" s="2">
        <v>42292</v>
      </c>
      <c r="C2382" s="1" t="s">
        <v>3388</v>
      </c>
      <c r="D2382" s="1" t="s">
        <v>3389</v>
      </c>
      <c r="E2382" s="1" t="s">
        <v>12</v>
      </c>
      <c r="F2382" s="1"/>
      <c r="G2382" s="1" t="s">
        <v>13</v>
      </c>
      <c r="H2382" s="1" t="s">
        <v>14</v>
      </c>
      <c r="I2382" s="1" t="s">
        <v>15</v>
      </c>
      <c r="J2382" s="3">
        <v>4.8460648148148149E-2</v>
      </c>
    </row>
    <row r="2383" spans="1:10" ht="14.5" x14ac:dyDescent="0.35">
      <c r="A2383" s="2">
        <f t="shared" si="9"/>
        <v>2382</v>
      </c>
      <c r="B2383" s="2">
        <v>14594</v>
      </c>
      <c r="C2383" s="1" t="s">
        <v>318</v>
      </c>
      <c r="D2383" s="1" t="s">
        <v>3390</v>
      </c>
      <c r="E2383" s="1" t="s">
        <v>12</v>
      </c>
      <c r="F2383" s="1"/>
      <c r="G2383" s="1" t="s">
        <v>13</v>
      </c>
      <c r="H2383" s="1" t="s">
        <v>14</v>
      </c>
      <c r="I2383" s="1" t="s">
        <v>15</v>
      </c>
      <c r="J2383" s="3">
        <v>4.8472222222222222E-2</v>
      </c>
    </row>
    <row r="2384" spans="1:10" ht="14.5" x14ac:dyDescent="0.35">
      <c r="A2384" s="2">
        <f t="shared" si="9"/>
        <v>2383</v>
      </c>
      <c r="B2384" s="2">
        <v>17767</v>
      </c>
      <c r="C2384" s="1" t="s">
        <v>3046</v>
      </c>
      <c r="D2384" s="1" t="s">
        <v>3391</v>
      </c>
      <c r="E2384" s="1" t="s">
        <v>93</v>
      </c>
      <c r="F2384" s="1"/>
      <c r="G2384" s="1" t="s">
        <v>13</v>
      </c>
      <c r="H2384" s="1" t="s">
        <v>14</v>
      </c>
      <c r="I2384" s="1" t="s">
        <v>95</v>
      </c>
      <c r="J2384" s="3">
        <v>4.8472222222222222E-2</v>
      </c>
    </row>
    <row r="2385" spans="1:10" ht="14.5" x14ac:dyDescent="0.35">
      <c r="A2385" s="2">
        <f t="shared" si="9"/>
        <v>2384</v>
      </c>
      <c r="B2385" s="2">
        <v>14814</v>
      </c>
      <c r="C2385" s="1" t="s">
        <v>3392</v>
      </c>
      <c r="D2385" s="1" t="s">
        <v>780</v>
      </c>
      <c r="E2385" s="1" t="s">
        <v>12</v>
      </c>
      <c r="F2385" s="1"/>
      <c r="G2385" s="1" t="s">
        <v>13</v>
      </c>
      <c r="H2385" s="1" t="s">
        <v>14</v>
      </c>
      <c r="I2385" s="1" t="s">
        <v>48</v>
      </c>
      <c r="J2385" s="3">
        <v>4.8483796296296296E-2</v>
      </c>
    </row>
    <row r="2386" spans="1:10" ht="14.5" x14ac:dyDescent="0.35">
      <c r="A2386" s="2">
        <f t="shared" si="9"/>
        <v>2385</v>
      </c>
      <c r="B2386" s="2">
        <v>16342</v>
      </c>
      <c r="C2386" s="1" t="s">
        <v>112</v>
      </c>
      <c r="D2386" s="1" t="s">
        <v>3393</v>
      </c>
      <c r="E2386" s="1" t="s">
        <v>12</v>
      </c>
      <c r="F2386" s="1"/>
      <c r="G2386" s="1" t="s">
        <v>1810</v>
      </c>
      <c r="H2386" s="1" t="s">
        <v>14</v>
      </c>
      <c r="I2386" s="1" t="s">
        <v>154</v>
      </c>
      <c r="J2386" s="3">
        <v>4.8495370370370369E-2</v>
      </c>
    </row>
    <row r="2387" spans="1:10" ht="14.5" x14ac:dyDescent="0.35">
      <c r="A2387" s="2">
        <f t="shared" si="9"/>
        <v>2386</v>
      </c>
      <c r="B2387" s="2">
        <v>19103</v>
      </c>
      <c r="C2387" s="1" t="s">
        <v>118</v>
      </c>
      <c r="D2387" s="1" t="s">
        <v>3394</v>
      </c>
      <c r="E2387" s="1" t="s">
        <v>12</v>
      </c>
      <c r="F2387" s="1"/>
      <c r="G2387" s="1" t="s">
        <v>13</v>
      </c>
      <c r="H2387" s="1" t="s">
        <v>14</v>
      </c>
      <c r="I2387" s="1" t="s">
        <v>42</v>
      </c>
      <c r="J2387" s="3">
        <v>4.8495370370370369E-2</v>
      </c>
    </row>
    <row r="2388" spans="1:10" ht="14.5" x14ac:dyDescent="0.35">
      <c r="A2388" s="2">
        <f t="shared" si="9"/>
        <v>2387</v>
      </c>
      <c r="B2388" s="2">
        <v>15959</v>
      </c>
      <c r="C2388" s="1" t="s">
        <v>659</v>
      </c>
      <c r="D2388" s="1" t="s">
        <v>2125</v>
      </c>
      <c r="E2388" s="1" t="s">
        <v>93</v>
      </c>
      <c r="F2388" s="1"/>
      <c r="G2388" s="1" t="s">
        <v>13</v>
      </c>
      <c r="H2388" s="1" t="s">
        <v>14</v>
      </c>
      <c r="I2388" s="1" t="s">
        <v>183</v>
      </c>
      <c r="J2388" s="3">
        <v>4.8518518518518516E-2</v>
      </c>
    </row>
    <row r="2389" spans="1:10" ht="14.5" x14ac:dyDescent="0.35">
      <c r="A2389" s="2">
        <f t="shared" si="9"/>
        <v>2388</v>
      </c>
      <c r="B2389" s="2">
        <v>19225</v>
      </c>
      <c r="C2389" s="1" t="s">
        <v>3395</v>
      </c>
      <c r="D2389" s="1" t="s">
        <v>3396</v>
      </c>
      <c r="E2389" s="1" t="s">
        <v>93</v>
      </c>
      <c r="F2389" s="1"/>
      <c r="G2389" s="1" t="s">
        <v>13</v>
      </c>
      <c r="H2389" s="1" t="s">
        <v>14</v>
      </c>
      <c r="I2389" s="1" t="s">
        <v>95</v>
      </c>
      <c r="J2389" s="3">
        <v>4.8518518518518516E-2</v>
      </c>
    </row>
    <row r="2390" spans="1:10" ht="14.5" x14ac:dyDescent="0.35">
      <c r="A2390" s="2">
        <f t="shared" si="9"/>
        <v>2389</v>
      </c>
      <c r="B2390" s="2">
        <v>14575</v>
      </c>
      <c r="C2390" s="1" t="s">
        <v>2516</v>
      </c>
      <c r="D2390" s="1" t="s">
        <v>178</v>
      </c>
      <c r="E2390" s="1" t="s">
        <v>93</v>
      </c>
      <c r="F2390" s="1" t="s">
        <v>179</v>
      </c>
      <c r="G2390" s="1" t="s">
        <v>13</v>
      </c>
      <c r="H2390" s="1" t="s">
        <v>14</v>
      </c>
      <c r="I2390" s="1" t="s">
        <v>95</v>
      </c>
      <c r="J2390" s="3">
        <v>4.853009259259259E-2</v>
      </c>
    </row>
    <row r="2391" spans="1:10" ht="14.5" x14ac:dyDescent="0.35">
      <c r="A2391" s="2">
        <f t="shared" si="9"/>
        <v>2390</v>
      </c>
      <c r="B2391" s="2">
        <v>17689</v>
      </c>
      <c r="C2391" s="1" t="s">
        <v>525</v>
      </c>
      <c r="D2391" s="1" t="s">
        <v>996</v>
      </c>
      <c r="E2391" s="1" t="s">
        <v>93</v>
      </c>
      <c r="F2391" s="1"/>
      <c r="G2391" s="1" t="s">
        <v>13</v>
      </c>
      <c r="H2391" s="1" t="s">
        <v>14</v>
      </c>
      <c r="I2391" s="1" t="s">
        <v>95</v>
      </c>
      <c r="J2391" s="3">
        <v>4.8541666666666664E-2</v>
      </c>
    </row>
    <row r="2392" spans="1:10" ht="14.5" x14ac:dyDescent="0.35">
      <c r="A2392" s="2">
        <f t="shared" si="9"/>
        <v>2391</v>
      </c>
      <c r="B2392" s="2">
        <v>15848</v>
      </c>
      <c r="C2392" s="1" t="s">
        <v>3397</v>
      </c>
      <c r="D2392" s="1" t="s">
        <v>3398</v>
      </c>
      <c r="E2392" s="1" t="s">
        <v>12</v>
      </c>
      <c r="F2392" s="1"/>
      <c r="G2392" s="1" t="s">
        <v>3399</v>
      </c>
      <c r="H2392" s="1" t="s">
        <v>14</v>
      </c>
      <c r="I2392" s="1" t="s">
        <v>15</v>
      </c>
      <c r="J2392" s="3">
        <v>4.8564814814814818E-2</v>
      </c>
    </row>
    <row r="2393" spans="1:10" ht="14.5" x14ac:dyDescent="0.35">
      <c r="A2393" s="2">
        <f t="shared" si="9"/>
        <v>2392</v>
      </c>
      <c r="B2393" s="2">
        <v>19141</v>
      </c>
      <c r="C2393" s="1" t="s">
        <v>3400</v>
      </c>
      <c r="D2393" s="1" t="s">
        <v>3401</v>
      </c>
      <c r="E2393" s="1" t="s">
        <v>93</v>
      </c>
      <c r="F2393" s="1"/>
      <c r="G2393" s="1" t="s">
        <v>13</v>
      </c>
      <c r="H2393" s="1" t="s">
        <v>14</v>
      </c>
      <c r="I2393" s="1" t="s">
        <v>95</v>
      </c>
      <c r="J2393" s="3">
        <v>4.8576388888888891E-2</v>
      </c>
    </row>
    <row r="2394" spans="1:10" ht="14.5" x14ac:dyDescent="0.35">
      <c r="A2394" s="2">
        <f t="shared" si="9"/>
        <v>2393</v>
      </c>
      <c r="B2394" s="2">
        <v>16461</v>
      </c>
      <c r="C2394" s="1" t="s">
        <v>3402</v>
      </c>
      <c r="D2394" s="1" t="s">
        <v>3403</v>
      </c>
      <c r="E2394" s="1" t="s">
        <v>93</v>
      </c>
      <c r="F2394" s="1"/>
      <c r="G2394" s="1" t="s">
        <v>13</v>
      </c>
      <c r="H2394" s="1" t="s">
        <v>14</v>
      </c>
      <c r="I2394" s="1" t="s">
        <v>95</v>
      </c>
      <c r="J2394" s="3">
        <v>4.8576388888888891E-2</v>
      </c>
    </row>
    <row r="2395" spans="1:10" ht="14.5" x14ac:dyDescent="0.35">
      <c r="A2395" s="2">
        <f t="shared" si="9"/>
        <v>2394</v>
      </c>
      <c r="B2395" s="2">
        <v>17384</v>
      </c>
      <c r="C2395" s="1" t="s">
        <v>3404</v>
      </c>
      <c r="D2395" s="1" t="s">
        <v>3405</v>
      </c>
      <c r="E2395" s="1" t="s">
        <v>93</v>
      </c>
      <c r="F2395" s="1" t="s">
        <v>384</v>
      </c>
      <c r="G2395" s="1" t="s">
        <v>13</v>
      </c>
      <c r="H2395" s="1" t="s">
        <v>14</v>
      </c>
      <c r="I2395" s="1" t="s">
        <v>183</v>
      </c>
      <c r="J2395" s="3">
        <v>4.8576388888888891E-2</v>
      </c>
    </row>
    <row r="2396" spans="1:10" ht="14.5" x14ac:dyDescent="0.35">
      <c r="A2396" s="2">
        <f t="shared" si="9"/>
        <v>2395</v>
      </c>
      <c r="B2396" s="2">
        <v>15230</v>
      </c>
      <c r="C2396" s="1" t="s">
        <v>3406</v>
      </c>
      <c r="D2396" s="1" t="s">
        <v>2283</v>
      </c>
      <c r="E2396" s="1" t="s">
        <v>12</v>
      </c>
      <c r="F2396" s="1" t="s">
        <v>2554</v>
      </c>
      <c r="G2396" s="1" t="s">
        <v>13</v>
      </c>
      <c r="H2396" s="1" t="s">
        <v>14</v>
      </c>
      <c r="I2396" s="1" t="s">
        <v>249</v>
      </c>
      <c r="J2396" s="3">
        <v>4.8587962962962965E-2</v>
      </c>
    </row>
    <row r="2397" spans="1:10" ht="14.5" x14ac:dyDescent="0.35">
      <c r="A2397" s="2">
        <f t="shared" si="9"/>
        <v>2396</v>
      </c>
      <c r="B2397" s="2">
        <v>14564</v>
      </c>
      <c r="C2397" s="1" t="s">
        <v>549</v>
      </c>
      <c r="D2397" s="1" t="s">
        <v>2342</v>
      </c>
      <c r="E2397" s="1" t="s">
        <v>12</v>
      </c>
      <c r="F2397" s="1" t="s">
        <v>134</v>
      </c>
      <c r="G2397" s="1" t="s">
        <v>13</v>
      </c>
      <c r="H2397" s="1" t="s">
        <v>14</v>
      </c>
      <c r="I2397" s="1" t="s">
        <v>15</v>
      </c>
      <c r="J2397" s="3">
        <v>4.8587962962962965E-2</v>
      </c>
    </row>
    <row r="2398" spans="1:10" ht="14.5" x14ac:dyDescent="0.35">
      <c r="A2398" s="2">
        <f t="shared" si="9"/>
        <v>2397</v>
      </c>
      <c r="B2398" s="2">
        <v>42908</v>
      </c>
      <c r="C2398" s="1" t="s">
        <v>732</v>
      </c>
      <c r="D2398" s="1" t="s">
        <v>1860</v>
      </c>
      <c r="E2398" s="1" t="s">
        <v>12</v>
      </c>
      <c r="F2398" s="1"/>
      <c r="G2398" s="1" t="s">
        <v>13</v>
      </c>
      <c r="H2398" s="1" t="s">
        <v>14</v>
      </c>
      <c r="I2398" s="1" t="s">
        <v>15</v>
      </c>
      <c r="J2398" s="3">
        <v>4.8622685185185185E-2</v>
      </c>
    </row>
    <row r="2399" spans="1:10" ht="14.5" x14ac:dyDescent="0.35">
      <c r="A2399" s="2">
        <f t="shared" si="9"/>
        <v>2398</v>
      </c>
      <c r="B2399" s="2">
        <v>19326</v>
      </c>
      <c r="C2399" s="1" t="s">
        <v>306</v>
      </c>
      <c r="D2399" s="1" t="s">
        <v>3407</v>
      </c>
      <c r="E2399" s="1" t="s">
        <v>12</v>
      </c>
      <c r="F2399" s="1"/>
      <c r="G2399" s="1" t="s">
        <v>13</v>
      </c>
      <c r="H2399" s="1" t="s">
        <v>14</v>
      </c>
      <c r="I2399" s="1" t="s">
        <v>15</v>
      </c>
      <c r="J2399" s="3">
        <v>4.8622685185185185E-2</v>
      </c>
    </row>
    <row r="2400" spans="1:10" ht="14.5" x14ac:dyDescent="0.35">
      <c r="A2400" s="2">
        <f t="shared" si="9"/>
        <v>2399</v>
      </c>
      <c r="B2400" s="2">
        <v>43713</v>
      </c>
      <c r="C2400" s="1" t="s">
        <v>2727</v>
      </c>
      <c r="D2400" s="1" t="s">
        <v>3408</v>
      </c>
      <c r="E2400" s="1" t="s">
        <v>12</v>
      </c>
      <c r="F2400" s="1"/>
      <c r="G2400" s="1" t="s">
        <v>13</v>
      </c>
      <c r="H2400" s="1" t="s">
        <v>14</v>
      </c>
      <c r="I2400" s="1" t="s">
        <v>42</v>
      </c>
      <c r="J2400" s="3">
        <v>4.8622685185185185E-2</v>
      </c>
    </row>
    <row r="2401" spans="1:10" ht="14.5" x14ac:dyDescent="0.35">
      <c r="A2401" s="2">
        <f t="shared" si="9"/>
        <v>2400</v>
      </c>
      <c r="B2401" s="2">
        <v>15530</v>
      </c>
      <c r="C2401" s="1" t="s">
        <v>2842</v>
      </c>
      <c r="D2401" s="1" t="s">
        <v>3409</v>
      </c>
      <c r="E2401" s="1" t="s">
        <v>12</v>
      </c>
      <c r="F2401" s="1"/>
      <c r="G2401" s="1" t="s">
        <v>13</v>
      </c>
      <c r="H2401" s="1" t="s">
        <v>14</v>
      </c>
      <c r="I2401" s="1" t="s">
        <v>42</v>
      </c>
      <c r="J2401" s="3">
        <v>4.8622685185185185E-2</v>
      </c>
    </row>
    <row r="2402" spans="1:10" ht="14.5" x14ac:dyDescent="0.35">
      <c r="A2402" s="2">
        <f t="shared" si="9"/>
        <v>2401</v>
      </c>
      <c r="B2402" s="2">
        <v>17271</v>
      </c>
      <c r="C2402" s="1" t="s">
        <v>3410</v>
      </c>
      <c r="D2402" s="1" t="s">
        <v>3411</v>
      </c>
      <c r="E2402" s="1" t="s">
        <v>93</v>
      </c>
      <c r="F2402" s="1"/>
      <c r="G2402" s="1" t="s">
        <v>13</v>
      </c>
      <c r="H2402" s="1" t="s">
        <v>14</v>
      </c>
      <c r="I2402" s="1" t="s">
        <v>95</v>
      </c>
      <c r="J2402" s="3">
        <v>4.8622685185185185E-2</v>
      </c>
    </row>
    <row r="2403" spans="1:10" ht="14.5" x14ac:dyDescent="0.35">
      <c r="A2403" s="2">
        <f t="shared" si="9"/>
        <v>2402</v>
      </c>
      <c r="B2403" s="2">
        <v>17647</v>
      </c>
      <c r="C2403" s="1" t="s">
        <v>3412</v>
      </c>
      <c r="D2403" s="1" t="s">
        <v>138</v>
      </c>
      <c r="E2403" s="1" t="s">
        <v>12</v>
      </c>
      <c r="F2403" s="1"/>
      <c r="G2403" s="1" t="s">
        <v>13</v>
      </c>
      <c r="H2403" s="1" t="s">
        <v>14</v>
      </c>
      <c r="I2403" s="1" t="s">
        <v>15</v>
      </c>
      <c r="J2403" s="3">
        <v>4.8634259259259259E-2</v>
      </c>
    </row>
    <row r="2404" spans="1:10" ht="14.5" x14ac:dyDescent="0.35">
      <c r="A2404" s="2">
        <f t="shared" si="9"/>
        <v>2403</v>
      </c>
      <c r="B2404" s="2">
        <v>17817</v>
      </c>
      <c r="C2404" s="1" t="s">
        <v>3413</v>
      </c>
      <c r="D2404" s="1" t="s">
        <v>842</v>
      </c>
      <c r="E2404" s="1" t="s">
        <v>93</v>
      </c>
      <c r="F2404" s="1"/>
      <c r="G2404" s="1" t="s">
        <v>13</v>
      </c>
      <c r="H2404" s="1" t="s">
        <v>14</v>
      </c>
      <c r="I2404" s="1" t="s">
        <v>95</v>
      </c>
      <c r="J2404" s="3">
        <v>4.8634259259259259E-2</v>
      </c>
    </row>
    <row r="2405" spans="1:10" ht="14.5" x14ac:dyDescent="0.35">
      <c r="A2405" s="2">
        <f t="shared" si="9"/>
        <v>2404</v>
      </c>
      <c r="B2405" s="2">
        <v>17762</v>
      </c>
      <c r="C2405" s="1" t="s">
        <v>3414</v>
      </c>
      <c r="D2405" s="1" t="s">
        <v>3415</v>
      </c>
      <c r="E2405" s="1" t="s">
        <v>93</v>
      </c>
      <c r="F2405" s="1"/>
      <c r="G2405" s="1" t="s">
        <v>13</v>
      </c>
      <c r="H2405" s="1" t="s">
        <v>14</v>
      </c>
      <c r="I2405" s="1" t="s">
        <v>183</v>
      </c>
      <c r="J2405" s="3">
        <v>4.8645833333333333E-2</v>
      </c>
    </row>
    <row r="2406" spans="1:10" ht="14.5" x14ac:dyDescent="0.35">
      <c r="A2406" s="2">
        <f t="shared" si="9"/>
        <v>2405</v>
      </c>
      <c r="B2406" s="2">
        <v>16446</v>
      </c>
      <c r="C2406" s="1" t="s">
        <v>129</v>
      </c>
      <c r="D2406" s="1" t="s">
        <v>3416</v>
      </c>
      <c r="E2406" s="1" t="s">
        <v>93</v>
      </c>
      <c r="F2406" s="1"/>
      <c r="G2406" s="1" t="s">
        <v>13</v>
      </c>
      <c r="H2406" s="1" t="s">
        <v>14</v>
      </c>
      <c r="I2406" s="1" t="s">
        <v>95</v>
      </c>
      <c r="J2406" s="3">
        <v>4.8645833333333333E-2</v>
      </c>
    </row>
    <row r="2407" spans="1:10" ht="14.5" x14ac:dyDescent="0.35">
      <c r="A2407" s="2">
        <f t="shared" si="9"/>
        <v>2406</v>
      </c>
      <c r="B2407" s="2">
        <v>16730</v>
      </c>
      <c r="C2407" s="1" t="s">
        <v>3417</v>
      </c>
      <c r="D2407" s="1" t="s">
        <v>3418</v>
      </c>
      <c r="E2407" s="1" t="s">
        <v>93</v>
      </c>
      <c r="F2407" s="1" t="s">
        <v>627</v>
      </c>
      <c r="G2407" s="1" t="s">
        <v>13</v>
      </c>
      <c r="H2407" s="1" t="s">
        <v>14</v>
      </c>
      <c r="I2407" s="1" t="s">
        <v>316</v>
      </c>
      <c r="J2407" s="3">
        <v>4.8657407407407406E-2</v>
      </c>
    </row>
    <row r="2408" spans="1:10" ht="14.5" x14ac:dyDescent="0.35">
      <c r="A2408" s="2">
        <f t="shared" si="9"/>
        <v>2407</v>
      </c>
      <c r="B2408" s="2">
        <v>17417</v>
      </c>
      <c r="C2408" s="1" t="s">
        <v>508</v>
      </c>
      <c r="D2408" s="1" t="s">
        <v>2852</v>
      </c>
      <c r="E2408" s="1" t="s">
        <v>12</v>
      </c>
      <c r="F2408" s="1"/>
      <c r="G2408" s="1" t="s">
        <v>13</v>
      </c>
      <c r="H2408" s="1" t="s">
        <v>14</v>
      </c>
      <c r="I2408" s="1" t="s">
        <v>15</v>
      </c>
      <c r="J2408" s="3">
        <v>4.866898148148148E-2</v>
      </c>
    </row>
    <row r="2409" spans="1:10" ht="14.5" x14ac:dyDescent="0.35">
      <c r="A2409" s="2">
        <f t="shared" si="9"/>
        <v>2408</v>
      </c>
      <c r="B2409" s="2">
        <v>16392</v>
      </c>
      <c r="C2409" s="1" t="s">
        <v>3419</v>
      </c>
      <c r="D2409" s="1" t="s">
        <v>3420</v>
      </c>
      <c r="E2409" s="1" t="s">
        <v>93</v>
      </c>
      <c r="F2409" s="1"/>
      <c r="G2409" s="1" t="s">
        <v>13</v>
      </c>
      <c r="H2409" s="1" t="s">
        <v>14</v>
      </c>
      <c r="I2409" s="1" t="s">
        <v>95</v>
      </c>
      <c r="J2409" s="3">
        <v>4.866898148148148E-2</v>
      </c>
    </row>
    <row r="2410" spans="1:10" ht="14.5" x14ac:dyDescent="0.35">
      <c r="A2410" s="2">
        <f t="shared" si="9"/>
        <v>2409</v>
      </c>
      <c r="B2410" s="2">
        <v>18914</v>
      </c>
      <c r="C2410" s="1" t="s">
        <v>3421</v>
      </c>
      <c r="D2410" s="1" t="s">
        <v>3422</v>
      </c>
      <c r="E2410" s="1" t="s">
        <v>93</v>
      </c>
      <c r="F2410" s="1"/>
      <c r="G2410" s="1" t="s">
        <v>13</v>
      </c>
      <c r="H2410" s="1" t="s">
        <v>14</v>
      </c>
      <c r="I2410" s="1" t="s">
        <v>210</v>
      </c>
      <c r="J2410" s="3">
        <v>4.866898148148148E-2</v>
      </c>
    </row>
    <row r="2411" spans="1:10" ht="14.5" x14ac:dyDescent="0.35">
      <c r="A2411" s="2">
        <f t="shared" si="9"/>
        <v>2410</v>
      </c>
      <c r="B2411" s="2">
        <v>42563</v>
      </c>
      <c r="C2411" s="1" t="s">
        <v>2189</v>
      </c>
      <c r="D2411" s="1" t="s">
        <v>389</v>
      </c>
      <c r="E2411" s="1" t="s">
        <v>12</v>
      </c>
      <c r="F2411" s="1"/>
      <c r="G2411" s="1" t="s">
        <v>13</v>
      </c>
      <c r="H2411" s="1" t="s">
        <v>14</v>
      </c>
      <c r="I2411" s="1" t="s">
        <v>15</v>
      </c>
      <c r="J2411" s="3">
        <v>4.866898148148148E-2</v>
      </c>
    </row>
    <row r="2412" spans="1:10" ht="14.5" x14ac:dyDescent="0.35">
      <c r="A2412" s="2">
        <f t="shared" si="9"/>
        <v>2411</v>
      </c>
      <c r="B2412" s="2">
        <v>16388</v>
      </c>
      <c r="C2412" s="1" t="s">
        <v>1814</v>
      </c>
      <c r="D2412" s="1" t="s">
        <v>3423</v>
      </c>
      <c r="E2412" s="1" t="s">
        <v>93</v>
      </c>
      <c r="F2412" s="1"/>
      <c r="G2412" s="1" t="s">
        <v>13</v>
      </c>
      <c r="H2412" s="1" t="s">
        <v>14</v>
      </c>
      <c r="I2412" s="1" t="s">
        <v>95</v>
      </c>
      <c r="J2412" s="3">
        <v>4.8680555555555553E-2</v>
      </c>
    </row>
    <row r="2413" spans="1:10" ht="14.5" x14ac:dyDescent="0.35">
      <c r="A2413" s="2">
        <f t="shared" si="9"/>
        <v>2412</v>
      </c>
      <c r="B2413" s="2">
        <v>17477</v>
      </c>
      <c r="C2413" s="1" t="s">
        <v>3424</v>
      </c>
      <c r="D2413" s="1" t="s">
        <v>3425</v>
      </c>
      <c r="E2413" s="1" t="s">
        <v>93</v>
      </c>
      <c r="F2413" s="1"/>
      <c r="G2413" s="1" t="s">
        <v>13</v>
      </c>
      <c r="H2413" s="1" t="s">
        <v>14</v>
      </c>
      <c r="I2413" s="1" t="s">
        <v>95</v>
      </c>
      <c r="J2413" s="3">
        <v>4.8680555555555553E-2</v>
      </c>
    </row>
    <row r="2414" spans="1:10" ht="14.5" x14ac:dyDescent="0.35">
      <c r="A2414" s="2">
        <f t="shared" si="9"/>
        <v>2413</v>
      </c>
      <c r="B2414" s="2">
        <v>15602</v>
      </c>
      <c r="C2414" s="1" t="s">
        <v>3349</v>
      </c>
      <c r="D2414" s="1" t="s">
        <v>956</v>
      </c>
      <c r="E2414" s="1" t="s">
        <v>12</v>
      </c>
      <c r="F2414" s="1"/>
      <c r="G2414" s="1" t="s">
        <v>13</v>
      </c>
      <c r="H2414" s="1" t="s">
        <v>14</v>
      </c>
      <c r="I2414" s="1" t="s">
        <v>42</v>
      </c>
      <c r="J2414" s="3">
        <v>4.8680555555555553E-2</v>
      </c>
    </row>
    <row r="2415" spans="1:10" ht="14.5" x14ac:dyDescent="0.35">
      <c r="A2415" s="2">
        <f t="shared" si="9"/>
        <v>2414</v>
      </c>
      <c r="B2415" s="2">
        <v>42717</v>
      </c>
      <c r="C2415" s="1" t="s">
        <v>3426</v>
      </c>
      <c r="D2415" s="1" t="s">
        <v>3427</v>
      </c>
      <c r="E2415" s="1" t="s">
        <v>93</v>
      </c>
      <c r="F2415" s="1"/>
      <c r="G2415" s="1" t="s">
        <v>13</v>
      </c>
      <c r="H2415" s="1" t="s">
        <v>14</v>
      </c>
      <c r="I2415" s="1" t="s">
        <v>316</v>
      </c>
      <c r="J2415" s="3">
        <v>4.8692129629629627E-2</v>
      </c>
    </row>
    <row r="2416" spans="1:10" ht="14.5" x14ac:dyDescent="0.35">
      <c r="A2416" s="2">
        <f t="shared" si="9"/>
        <v>2415</v>
      </c>
      <c r="B2416" s="2">
        <v>43064</v>
      </c>
      <c r="C2416" s="1" t="s">
        <v>3428</v>
      </c>
      <c r="D2416" s="1" t="s">
        <v>1481</v>
      </c>
      <c r="E2416" s="1" t="s">
        <v>12</v>
      </c>
      <c r="F2416" s="1"/>
      <c r="G2416" s="1" t="s">
        <v>13</v>
      </c>
      <c r="H2416" s="1" t="s">
        <v>14</v>
      </c>
      <c r="I2416" s="1" t="s">
        <v>48</v>
      </c>
      <c r="J2416" s="3">
        <v>4.8692129629629627E-2</v>
      </c>
    </row>
    <row r="2417" spans="1:10" ht="14.5" x14ac:dyDescent="0.35">
      <c r="A2417" s="2">
        <f t="shared" si="9"/>
        <v>2416</v>
      </c>
      <c r="B2417" s="2">
        <v>16706</v>
      </c>
      <c r="C2417" s="1" t="s">
        <v>1755</v>
      </c>
      <c r="D2417" s="1" t="s">
        <v>1925</v>
      </c>
      <c r="E2417" s="1" t="s">
        <v>93</v>
      </c>
      <c r="F2417" s="1"/>
      <c r="G2417" s="1" t="s">
        <v>13</v>
      </c>
      <c r="H2417" s="1" t="s">
        <v>14</v>
      </c>
      <c r="I2417" s="1" t="s">
        <v>95</v>
      </c>
      <c r="J2417" s="3">
        <v>4.8692129629629627E-2</v>
      </c>
    </row>
    <row r="2418" spans="1:10" ht="14.5" x14ac:dyDescent="0.35">
      <c r="A2418" s="2">
        <f t="shared" si="9"/>
        <v>2417</v>
      </c>
      <c r="B2418" s="2">
        <v>17031</v>
      </c>
      <c r="C2418" s="1" t="s">
        <v>3429</v>
      </c>
      <c r="D2418" s="1" t="s">
        <v>719</v>
      </c>
      <c r="E2418" s="1" t="s">
        <v>12</v>
      </c>
      <c r="F2418" s="1"/>
      <c r="G2418" s="1" t="s">
        <v>13</v>
      </c>
      <c r="H2418" s="1" t="s">
        <v>14</v>
      </c>
      <c r="I2418" s="1" t="s">
        <v>154</v>
      </c>
      <c r="J2418" s="3">
        <v>4.8692129629629627E-2</v>
      </c>
    </row>
    <row r="2419" spans="1:10" ht="14.5" x14ac:dyDescent="0.35">
      <c r="A2419" s="2">
        <f t="shared" si="9"/>
        <v>2418</v>
      </c>
      <c r="B2419" s="2">
        <v>15605</v>
      </c>
      <c r="C2419" s="1" t="s">
        <v>3430</v>
      </c>
      <c r="D2419" s="1" t="s">
        <v>996</v>
      </c>
      <c r="E2419" s="1" t="s">
        <v>93</v>
      </c>
      <c r="F2419" s="1"/>
      <c r="G2419" s="1" t="s">
        <v>13</v>
      </c>
      <c r="H2419" s="1" t="s">
        <v>14</v>
      </c>
      <c r="I2419" s="1" t="s">
        <v>239</v>
      </c>
      <c r="J2419" s="3">
        <v>4.8692129629629627E-2</v>
      </c>
    </row>
    <row r="2420" spans="1:10" ht="14.5" x14ac:dyDescent="0.35">
      <c r="A2420" s="2">
        <f t="shared" si="9"/>
        <v>2419</v>
      </c>
      <c r="B2420" s="2">
        <v>17779</v>
      </c>
      <c r="C2420" s="1" t="s">
        <v>1550</v>
      </c>
      <c r="D2420" s="1" t="s">
        <v>3431</v>
      </c>
      <c r="E2420" s="1" t="s">
        <v>12</v>
      </c>
      <c r="F2420" s="1" t="s">
        <v>179</v>
      </c>
      <c r="G2420" s="1" t="s">
        <v>13</v>
      </c>
      <c r="H2420" s="1" t="s">
        <v>14</v>
      </c>
      <c r="I2420" s="1" t="s">
        <v>154</v>
      </c>
      <c r="J2420" s="3">
        <v>4.87037037037037E-2</v>
      </c>
    </row>
    <row r="2421" spans="1:10" ht="14.5" x14ac:dyDescent="0.35">
      <c r="A2421" s="2">
        <f t="shared" si="9"/>
        <v>2420</v>
      </c>
      <c r="B2421" s="2">
        <v>14014</v>
      </c>
      <c r="C2421" s="1" t="s">
        <v>3432</v>
      </c>
      <c r="D2421" s="1" t="s">
        <v>3368</v>
      </c>
      <c r="E2421" s="1" t="s">
        <v>93</v>
      </c>
      <c r="F2421" s="1"/>
      <c r="G2421" s="1" t="s">
        <v>13</v>
      </c>
      <c r="H2421" s="1" t="s">
        <v>14</v>
      </c>
      <c r="I2421" s="1" t="s">
        <v>95</v>
      </c>
      <c r="J2421" s="3">
        <v>4.87037037037037E-2</v>
      </c>
    </row>
    <row r="2422" spans="1:10" ht="14.5" x14ac:dyDescent="0.35">
      <c r="A2422" s="2">
        <f t="shared" si="9"/>
        <v>2421</v>
      </c>
      <c r="B2422" s="2">
        <v>17676</v>
      </c>
      <c r="C2422" s="1" t="s">
        <v>3429</v>
      </c>
      <c r="D2422" s="1" t="s">
        <v>719</v>
      </c>
      <c r="E2422" s="1" t="s">
        <v>12</v>
      </c>
      <c r="F2422" s="1"/>
      <c r="G2422" s="1" t="s">
        <v>13</v>
      </c>
      <c r="H2422" s="1" t="s">
        <v>14</v>
      </c>
      <c r="I2422" s="1" t="s">
        <v>154</v>
      </c>
      <c r="J2422" s="3">
        <v>4.87037037037037E-2</v>
      </c>
    </row>
    <row r="2423" spans="1:10" ht="14.5" x14ac:dyDescent="0.35">
      <c r="A2423" s="2">
        <f t="shared" si="9"/>
        <v>2422</v>
      </c>
      <c r="B2423" s="2">
        <v>17401</v>
      </c>
      <c r="C2423" s="1" t="s">
        <v>1413</v>
      </c>
      <c r="D2423" s="1" t="s">
        <v>3433</v>
      </c>
      <c r="E2423" s="1" t="s">
        <v>12</v>
      </c>
      <c r="F2423" s="1"/>
      <c r="G2423" s="1" t="s">
        <v>13</v>
      </c>
      <c r="H2423" s="1" t="s">
        <v>14</v>
      </c>
      <c r="I2423" s="1" t="s">
        <v>15</v>
      </c>
      <c r="J2423" s="3">
        <v>4.87037037037037E-2</v>
      </c>
    </row>
    <row r="2424" spans="1:10" ht="14.5" x14ac:dyDescent="0.35">
      <c r="A2424" s="2">
        <f t="shared" si="9"/>
        <v>2423</v>
      </c>
      <c r="B2424" s="2">
        <v>17739</v>
      </c>
      <c r="C2424" s="1" t="s">
        <v>3434</v>
      </c>
      <c r="D2424" s="1" t="s">
        <v>3435</v>
      </c>
      <c r="E2424" s="1" t="s">
        <v>93</v>
      </c>
      <c r="F2424" s="1"/>
      <c r="G2424" s="1" t="s">
        <v>13</v>
      </c>
      <c r="H2424" s="1" t="s">
        <v>14</v>
      </c>
      <c r="I2424" s="1" t="s">
        <v>183</v>
      </c>
      <c r="J2424" s="3">
        <v>4.8715277777777781E-2</v>
      </c>
    </row>
    <row r="2425" spans="1:10" ht="14.5" x14ac:dyDescent="0.35">
      <c r="A2425" s="2">
        <f t="shared" si="9"/>
        <v>2424</v>
      </c>
      <c r="B2425" s="2">
        <v>16082</v>
      </c>
      <c r="C2425" s="1" t="s">
        <v>3436</v>
      </c>
      <c r="D2425" s="1" t="s">
        <v>3437</v>
      </c>
      <c r="E2425" s="1" t="s">
        <v>12</v>
      </c>
      <c r="F2425" s="1" t="s">
        <v>404</v>
      </c>
      <c r="G2425" s="1" t="s">
        <v>13</v>
      </c>
      <c r="H2425" s="1" t="s">
        <v>14</v>
      </c>
      <c r="I2425" s="1" t="s">
        <v>249</v>
      </c>
      <c r="J2425" s="3">
        <v>4.8715277777777781E-2</v>
      </c>
    </row>
    <row r="2426" spans="1:10" ht="14.5" x14ac:dyDescent="0.35">
      <c r="A2426" s="2">
        <f t="shared" si="9"/>
        <v>2425</v>
      </c>
      <c r="B2426" s="2">
        <v>19857</v>
      </c>
      <c r="C2426" s="1" t="s">
        <v>3438</v>
      </c>
      <c r="D2426" s="1" t="s">
        <v>2433</v>
      </c>
      <c r="E2426" s="1" t="s">
        <v>93</v>
      </c>
      <c r="F2426" s="1" t="s">
        <v>3439</v>
      </c>
      <c r="G2426" s="1" t="s">
        <v>13</v>
      </c>
      <c r="H2426" s="1" t="s">
        <v>14</v>
      </c>
      <c r="I2426" s="1" t="s">
        <v>95</v>
      </c>
      <c r="J2426" s="3">
        <v>4.8750000000000002E-2</v>
      </c>
    </row>
    <row r="2427" spans="1:10" ht="14.5" x14ac:dyDescent="0.35">
      <c r="A2427" s="2">
        <f t="shared" si="9"/>
        <v>2426</v>
      </c>
      <c r="B2427" s="2">
        <v>19715</v>
      </c>
      <c r="C2427" s="1" t="s">
        <v>3440</v>
      </c>
      <c r="D2427" s="1" t="s">
        <v>3441</v>
      </c>
      <c r="E2427" s="1" t="s">
        <v>93</v>
      </c>
      <c r="F2427" s="1"/>
      <c r="G2427" s="1" t="s">
        <v>13</v>
      </c>
      <c r="H2427" s="1" t="s">
        <v>14</v>
      </c>
      <c r="I2427" s="1" t="s">
        <v>95</v>
      </c>
      <c r="J2427" s="3">
        <v>4.8750000000000002E-2</v>
      </c>
    </row>
    <row r="2428" spans="1:10" ht="14.5" x14ac:dyDescent="0.35">
      <c r="A2428" s="2">
        <f t="shared" si="9"/>
        <v>2427</v>
      </c>
      <c r="B2428" s="2">
        <v>18989</v>
      </c>
      <c r="C2428" s="1" t="s">
        <v>3442</v>
      </c>
      <c r="D2428" s="1" t="s">
        <v>3443</v>
      </c>
      <c r="E2428" s="1" t="s">
        <v>93</v>
      </c>
      <c r="F2428" s="1"/>
      <c r="G2428" s="1" t="s">
        <v>13</v>
      </c>
      <c r="H2428" s="1" t="s">
        <v>14</v>
      </c>
      <c r="I2428" s="1" t="s">
        <v>210</v>
      </c>
      <c r="J2428" s="3">
        <v>4.8750000000000002E-2</v>
      </c>
    </row>
    <row r="2429" spans="1:10" ht="14.5" x14ac:dyDescent="0.35">
      <c r="A2429" s="2">
        <f t="shared" si="9"/>
        <v>2428</v>
      </c>
      <c r="B2429" s="2">
        <v>42661</v>
      </c>
      <c r="C2429" s="1" t="s">
        <v>1007</v>
      </c>
      <c r="D2429" s="1" t="s">
        <v>3444</v>
      </c>
      <c r="E2429" s="1" t="s">
        <v>12</v>
      </c>
      <c r="F2429" s="1"/>
      <c r="G2429" s="1" t="s">
        <v>13</v>
      </c>
      <c r="H2429" s="1" t="s">
        <v>14</v>
      </c>
      <c r="I2429" s="1" t="s">
        <v>15</v>
      </c>
      <c r="J2429" s="3">
        <v>4.8750000000000002E-2</v>
      </c>
    </row>
    <row r="2430" spans="1:10" ht="14.5" x14ac:dyDescent="0.35">
      <c r="A2430" s="2">
        <f t="shared" si="9"/>
        <v>2429</v>
      </c>
      <c r="B2430" s="2">
        <v>43099</v>
      </c>
      <c r="C2430" s="1" t="s">
        <v>2377</v>
      </c>
      <c r="D2430" s="1" t="s">
        <v>798</v>
      </c>
      <c r="E2430" s="1" t="s">
        <v>12</v>
      </c>
      <c r="F2430" s="1"/>
      <c r="G2430" s="1" t="s">
        <v>13</v>
      </c>
      <c r="H2430" s="1" t="s">
        <v>14</v>
      </c>
      <c r="I2430" s="1" t="s">
        <v>48</v>
      </c>
      <c r="J2430" s="3">
        <v>4.8750000000000002E-2</v>
      </c>
    </row>
    <row r="2431" spans="1:10" ht="14.5" x14ac:dyDescent="0.35">
      <c r="A2431" s="2">
        <f t="shared" si="9"/>
        <v>2430</v>
      </c>
      <c r="B2431" s="2">
        <v>42660</v>
      </c>
      <c r="C2431" s="1" t="s">
        <v>3445</v>
      </c>
      <c r="D2431" s="1" t="s">
        <v>2564</v>
      </c>
      <c r="E2431" s="1" t="s">
        <v>93</v>
      </c>
      <c r="F2431" s="1"/>
      <c r="G2431" s="1" t="s">
        <v>13</v>
      </c>
      <c r="H2431" s="1" t="s">
        <v>14</v>
      </c>
      <c r="I2431" s="1" t="s">
        <v>95</v>
      </c>
      <c r="J2431" s="3">
        <v>4.8761574074074075E-2</v>
      </c>
    </row>
    <row r="2432" spans="1:10" ht="14.5" x14ac:dyDescent="0.35">
      <c r="A2432" s="2">
        <f t="shared" si="9"/>
        <v>2431</v>
      </c>
      <c r="B2432" s="2">
        <v>17516</v>
      </c>
      <c r="C2432" s="1" t="s">
        <v>3446</v>
      </c>
      <c r="D2432" s="1" t="s">
        <v>3447</v>
      </c>
      <c r="E2432" s="1" t="s">
        <v>93</v>
      </c>
      <c r="F2432" s="1"/>
      <c r="G2432" s="1" t="s">
        <v>13</v>
      </c>
      <c r="H2432" s="1" t="s">
        <v>14</v>
      </c>
      <c r="I2432" s="1" t="s">
        <v>95</v>
      </c>
      <c r="J2432" s="3">
        <v>4.8761574074074075E-2</v>
      </c>
    </row>
    <row r="2433" spans="1:10" ht="14.5" x14ac:dyDescent="0.35">
      <c r="A2433" s="2">
        <f t="shared" si="9"/>
        <v>2432</v>
      </c>
      <c r="B2433" s="2">
        <v>43320</v>
      </c>
      <c r="C2433" s="1" t="s">
        <v>3448</v>
      </c>
      <c r="D2433" s="1" t="s">
        <v>3449</v>
      </c>
      <c r="E2433" s="1" t="s">
        <v>93</v>
      </c>
      <c r="F2433" s="1" t="s">
        <v>134</v>
      </c>
      <c r="G2433" s="1" t="s">
        <v>13</v>
      </c>
      <c r="H2433" s="1" t="s">
        <v>14</v>
      </c>
      <c r="I2433" s="1" t="s">
        <v>95</v>
      </c>
      <c r="J2433" s="3">
        <v>4.8784722222222222E-2</v>
      </c>
    </row>
    <row r="2434" spans="1:10" ht="14.5" x14ac:dyDescent="0.35">
      <c r="A2434" s="2">
        <f t="shared" si="9"/>
        <v>2433</v>
      </c>
      <c r="B2434" s="2">
        <v>17849</v>
      </c>
      <c r="C2434" s="1" t="s">
        <v>3450</v>
      </c>
      <c r="D2434" s="1" t="s">
        <v>2175</v>
      </c>
      <c r="E2434" s="1" t="s">
        <v>93</v>
      </c>
      <c r="F2434" s="1"/>
      <c r="G2434" s="1" t="s">
        <v>13</v>
      </c>
      <c r="H2434" s="1" t="s">
        <v>14</v>
      </c>
      <c r="I2434" s="1" t="s">
        <v>95</v>
      </c>
      <c r="J2434" s="3">
        <v>4.8784722222222222E-2</v>
      </c>
    </row>
    <row r="2435" spans="1:10" ht="14.5" x14ac:dyDescent="0.35">
      <c r="A2435" s="2">
        <f t="shared" si="9"/>
        <v>2434</v>
      </c>
      <c r="B2435" s="2">
        <v>19525</v>
      </c>
      <c r="C2435" s="1" t="s">
        <v>3451</v>
      </c>
      <c r="D2435" s="1" t="s">
        <v>806</v>
      </c>
      <c r="E2435" s="1" t="s">
        <v>12</v>
      </c>
      <c r="F2435" s="1"/>
      <c r="G2435" s="1" t="s">
        <v>13</v>
      </c>
      <c r="H2435" s="1" t="s">
        <v>14</v>
      </c>
      <c r="I2435" s="1" t="s">
        <v>15</v>
      </c>
      <c r="J2435" s="3">
        <v>4.8796296296296296E-2</v>
      </c>
    </row>
    <row r="2436" spans="1:10" ht="14.5" x14ac:dyDescent="0.35">
      <c r="A2436" s="2">
        <f t="shared" si="9"/>
        <v>2435</v>
      </c>
      <c r="B2436" s="2">
        <v>15352</v>
      </c>
      <c r="C2436" s="1" t="s">
        <v>3452</v>
      </c>
      <c r="D2436" s="1" t="s">
        <v>3453</v>
      </c>
      <c r="E2436" s="1" t="s">
        <v>93</v>
      </c>
      <c r="F2436" s="1"/>
      <c r="G2436" s="1" t="s">
        <v>13</v>
      </c>
      <c r="H2436" s="1" t="s">
        <v>14</v>
      </c>
      <c r="I2436" s="1" t="s">
        <v>95</v>
      </c>
      <c r="J2436" s="3">
        <v>4.8796296296296296E-2</v>
      </c>
    </row>
    <row r="2437" spans="1:10" ht="14.5" x14ac:dyDescent="0.35">
      <c r="A2437" s="2">
        <f t="shared" si="9"/>
        <v>2436</v>
      </c>
      <c r="B2437" s="2">
        <v>16674</v>
      </c>
      <c r="C2437" s="1" t="s">
        <v>2159</v>
      </c>
      <c r="D2437" s="1" t="s">
        <v>1306</v>
      </c>
      <c r="E2437" s="1" t="s">
        <v>93</v>
      </c>
      <c r="F2437" s="1"/>
      <c r="G2437" s="1" t="s">
        <v>13</v>
      </c>
      <c r="H2437" s="1" t="s">
        <v>14</v>
      </c>
      <c r="I2437" s="1" t="s">
        <v>95</v>
      </c>
      <c r="J2437" s="3">
        <v>4.8796296296296296E-2</v>
      </c>
    </row>
    <row r="2438" spans="1:10" ht="14.5" x14ac:dyDescent="0.35">
      <c r="A2438" s="2">
        <f t="shared" si="9"/>
        <v>2437</v>
      </c>
      <c r="B2438" s="2">
        <v>43240</v>
      </c>
      <c r="C2438" s="1" t="s">
        <v>522</v>
      </c>
      <c r="D2438" s="1" t="s">
        <v>3454</v>
      </c>
      <c r="E2438" s="1" t="s">
        <v>93</v>
      </c>
      <c r="F2438" s="1"/>
      <c r="G2438" s="1" t="s">
        <v>13</v>
      </c>
      <c r="H2438" s="1" t="s">
        <v>14</v>
      </c>
      <c r="I2438" s="1" t="s">
        <v>239</v>
      </c>
      <c r="J2438" s="3">
        <v>4.880787037037037E-2</v>
      </c>
    </row>
    <row r="2439" spans="1:10" ht="14.5" x14ac:dyDescent="0.35">
      <c r="A2439" s="2">
        <f t="shared" si="9"/>
        <v>2438</v>
      </c>
      <c r="B2439" s="2">
        <v>42432</v>
      </c>
      <c r="C2439" s="1" t="s">
        <v>3455</v>
      </c>
      <c r="D2439" s="1" t="s">
        <v>446</v>
      </c>
      <c r="E2439" s="1" t="s">
        <v>93</v>
      </c>
      <c r="F2439" s="1"/>
      <c r="G2439" s="1" t="s">
        <v>13</v>
      </c>
      <c r="H2439" s="1" t="s">
        <v>14</v>
      </c>
      <c r="I2439" s="1" t="s">
        <v>95</v>
      </c>
      <c r="J2439" s="3">
        <v>4.8819444444444443E-2</v>
      </c>
    </row>
    <row r="2440" spans="1:10" ht="14.5" x14ac:dyDescent="0.35">
      <c r="A2440" s="2">
        <f t="shared" si="9"/>
        <v>2439</v>
      </c>
      <c r="B2440" s="2">
        <v>15186</v>
      </c>
      <c r="C2440" s="1" t="s">
        <v>3456</v>
      </c>
      <c r="D2440" s="1" t="s">
        <v>99</v>
      </c>
      <c r="E2440" s="1" t="s">
        <v>12</v>
      </c>
      <c r="F2440" s="1"/>
      <c r="G2440" s="1" t="s">
        <v>13</v>
      </c>
      <c r="H2440" s="1" t="s">
        <v>14</v>
      </c>
      <c r="I2440" s="1" t="s">
        <v>154</v>
      </c>
      <c r="J2440" s="3">
        <v>4.8831018518518517E-2</v>
      </c>
    </row>
    <row r="2441" spans="1:10" ht="14.5" x14ac:dyDescent="0.35">
      <c r="A2441" s="2">
        <f t="shared" si="9"/>
        <v>2440</v>
      </c>
      <c r="B2441" s="2">
        <v>19406</v>
      </c>
      <c r="C2441" s="1" t="s">
        <v>1589</v>
      </c>
      <c r="D2441" s="1" t="s">
        <v>3457</v>
      </c>
      <c r="E2441" s="1" t="s">
        <v>93</v>
      </c>
      <c r="F2441" s="1"/>
      <c r="G2441" s="1" t="s">
        <v>13</v>
      </c>
      <c r="H2441" s="1" t="s">
        <v>14</v>
      </c>
      <c r="I2441" s="1" t="s">
        <v>183</v>
      </c>
      <c r="J2441" s="3">
        <v>4.8831018518518517E-2</v>
      </c>
    </row>
    <row r="2442" spans="1:10" ht="14.5" x14ac:dyDescent="0.35">
      <c r="A2442" s="2">
        <f t="shared" si="9"/>
        <v>2441</v>
      </c>
      <c r="B2442" s="2">
        <v>43842</v>
      </c>
      <c r="C2442" s="1" t="s">
        <v>3458</v>
      </c>
      <c r="D2442" s="1" t="s">
        <v>3459</v>
      </c>
      <c r="E2442" s="1" t="s">
        <v>12</v>
      </c>
      <c r="F2442" s="1"/>
      <c r="G2442" s="1" t="s">
        <v>13</v>
      </c>
      <c r="H2442" s="1" t="s">
        <v>14</v>
      </c>
      <c r="I2442" s="1" t="s">
        <v>48</v>
      </c>
      <c r="J2442" s="3">
        <v>4.884259259259259E-2</v>
      </c>
    </row>
    <row r="2443" spans="1:10" ht="14.5" x14ac:dyDescent="0.35">
      <c r="A2443" s="2">
        <f t="shared" si="9"/>
        <v>2442</v>
      </c>
      <c r="B2443" s="2">
        <v>43218</v>
      </c>
      <c r="C2443" s="1" t="s">
        <v>733</v>
      </c>
      <c r="D2443" s="1" t="s">
        <v>3457</v>
      </c>
      <c r="E2443" s="1" t="s">
        <v>12</v>
      </c>
      <c r="F2443" s="1"/>
      <c r="G2443" s="1" t="s">
        <v>13</v>
      </c>
      <c r="H2443" s="1" t="s">
        <v>14</v>
      </c>
      <c r="I2443" s="1" t="s">
        <v>42</v>
      </c>
      <c r="J2443" s="3">
        <v>4.8854166666666664E-2</v>
      </c>
    </row>
    <row r="2444" spans="1:10" ht="14.5" x14ac:dyDescent="0.35">
      <c r="A2444" s="2">
        <f t="shared" si="9"/>
        <v>2443</v>
      </c>
      <c r="B2444" s="2">
        <v>19461</v>
      </c>
      <c r="C2444" s="1" t="s">
        <v>3460</v>
      </c>
      <c r="D2444" s="1" t="s">
        <v>3461</v>
      </c>
      <c r="E2444" s="1" t="s">
        <v>12</v>
      </c>
      <c r="F2444" s="1"/>
      <c r="G2444" s="1" t="s">
        <v>13</v>
      </c>
      <c r="H2444" s="1" t="s">
        <v>14</v>
      </c>
      <c r="I2444" s="1" t="s">
        <v>154</v>
      </c>
      <c r="J2444" s="3">
        <v>4.8854166666666664E-2</v>
      </c>
    </row>
    <row r="2445" spans="1:10" ht="14.5" x14ac:dyDescent="0.35">
      <c r="A2445" s="2">
        <f t="shared" si="9"/>
        <v>2444</v>
      </c>
      <c r="B2445" s="2">
        <v>42359</v>
      </c>
      <c r="C2445" s="1" t="s">
        <v>3462</v>
      </c>
      <c r="D2445" s="1" t="s">
        <v>3463</v>
      </c>
      <c r="E2445" s="1" t="s">
        <v>12</v>
      </c>
      <c r="F2445" s="1"/>
      <c r="G2445" s="1" t="s">
        <v>13</v>
      </c>
      <c r="H2445" s="1" t="s">
        <v>14</v>
      </c>
      <c r="I2445" s="1" t="s">
        <v>15</v>
      </c>
      <c r="J2445" s="3">
        <v>4.8865740740740737E-2</v>
      </c>
    </row>
    <row r="2446" spans="1:10" ht="14.5" x14ac:dyDescent="0.35">
      <c r="A2446" s="2">
        <f t="shared" si="9"/>
        <v>2445</v>
      </c>
      <c r="B2446" s="2">
        <v>17157</v>
      </c>
      <c r="C2446" s="1" t="s">
        <v>3464</v>
      </c>
      <c r="D2446" s="1" t="s">
        <v>1424</v>
      </c>
      <c r="E2446" s="1" t="s">
        <v>93</v>
      </c>
      <c r="F2446" s="1"/>
      <c r="G2446" s="1" t="s">
        <v>13</v>
      </c>
      <c r="H2446" s="1" t="s">
        <v>14</v>
      </c>
      <c r="I2446" s="1" t="s">
        <v>95</v>
      </c>
      <c r="J2446" s="3">
        <v>4.8877314814814818E-2</v>
      </c>
    </row>
    <row r="2447" spans="1:10" ht="14.5" x14ac:dyDescent="0.35">
      <c r="A2447" s="2">
        <f t="shared" si="9"/>
        <v>2446</v>
      </c>
      <c r="B2447" s="2">
        <v>15742</v>
      </c>
      <c r="C2447" s="1" t="s">
        <v>3465</v>
      </c>
      <c r="D2447" s="1" t="s">
        <v>3466</v>
      </c>
      <c r="E2447" s="1" t="s">
        <v>93</v>
      </c>
      <c r="F2447" s="1"/>
      <c r="G2447" s="1" t="s">
        <v>13</v>
      </c>
      <c r="H2447" s="1" t="s">
        <v>14</v>
      </c>
      <c r="I2447" s="1" t="s">
        <v>95</v>
      </c>
      <c r="J2447" s="3">
        <v>4.8877314814814818E-2</v>
      </c>
    </row>
    <row r="2448" spans="1:10" ht="14.5" x14ac:dyDescent="0.35">
      <c r="A2448" s="2">
        <f t="shared" si="9"/>
        <v>2447</v>
      </c>
      <c r="B2448" s="2">
        <v>16232</v>
      </c>
      <c r="C2448" s="1" t="s">
        <v>3467</v>
      </c>
      <c r="D2448" s="1" t="s">
        <v>3468</v>
      </c>
      <c r="E2448" s="1" t="s">
        <v>93</v>
      </c>
      <c r="F2448" s="1"/>
      <c r="G2448" s="1" t="s">
        <v>13</v>
      </c>
      <c r="H2448" s="1" t="s">
        <v>14</v>
      </c>
      <c r="I2448" s="1" t="s">
        <v>95</v>
      </c>
      <c r="J2448" s="3">
        <v>4.8877314814814818E-2</v>
      </c>
    </row>
    <row r="2449" spans="1:10" ht="14.5" x14ac:dyDescent="0.35">
      <c r="A2449" s="2">
        <f t="shared" si="9"/>
        <v>2448</v>
      </c>
      <c r="B2449" s="2">
        <v>17712</v>
      </c>
      <c r="C2449" s="1" t="s">
        <v>3469</v>
      </c>
      <c r="D2449" s="1" t="s">
        <v>3470</v>
      </c>
      <c r="E2449" s="1" t="s">
        <v>12</v>
      </c>
      <c r="F2449" s="1" t="s">
        <v>2207</v>
      </c>
      <c r="G2449" s="1" t="s">
        <v>13</v>
      </c>
      <c r="H2449" s="1" t="s">
        <v>14</v>
      </c>
      <c r="I2449" s="1" t="s">
        <v>524</v>
      </c>
      <c r="J2449" s="3">
        <v>4.8888888888888891E-2</v>
      </c>
    </row>
    <row r="2450" spans="1:10" ht="14.5" x14ac:dyDescent="0.35">
      <c r="A2450" s="2">
        <f t="shared" si="9"/>
        <v>2449</v>
      </c>
      <c r="B2450" s="2">
        <v>15690</v>
      </c>
      <c r="C2450" s="1" t="s">
        <v>498</v>
      </c>
      <c r="D2450" s="1" t="s">
        <v>376</v>
      </c>
      <c r="E2450" s="1" t="s">
        <v>12</v>
      </c>
      <c r="F2450" s="1"/>
      <c r="G2450" s="1" t="s">
        <v>13</v>
      </c>
      <c r="H2450" s="1" t="s">
        <v>14</v>
      </c>
      <c r="I2450" s="1" t="s">
        <v>42</v>
      </c>
      <c r="J2450" s="3">
        <v>4.8888888888888891E-2</v>
      </c>
    </row>
    <row r="2451" spans="1:10" ht="14.5" x14ac:dyDescent="0.35">
      <c r="A2451" s="2">
        <f t="shared" si="9"/>
        <v>2450</v>
      </c>
      <c r="B2451" s="2">
        <v>43581</v>
      </c>
      <c r="C2451" s="1" t="s">
        <v>3471</v>
      </c>
      <c r="D2451" s="1" t="s">
        <v>3472</v>
      </c>
      <c r="E2451" s="1" t="s">
        <v>93</v>
      </c>
      <c r="F2451" s="1"/>
      <c r="G2451" s="1" t="s">
        <v>13</v>
      </c>
      <c r="H2451" s="1" t="s">
        <v>14</v>
      </c>
      <c r="I2451" s="1" t="s">
        <v>95</v>
      </c>
      <c r="J2451" s="3">
        <v>4.8900462962962965E-2</v>
      </c>
    </row>
    <row r="2452" spans="1:10" ht="14.5" x14ac:dyDescent="0.35">
      <c r="A2452" s="2">
        <f t="shared" si="9"/>
        <v>2451</v>
      </c>
      <c r="B2452" s="2">
        <v>43500</v>
      </c>
      <c r="C2452" s="1" t="s">
        <v>2377</v>
      </c>
      <c r="D2452" s="1" t="s">
        <v>3473</v>
      </c>
      <c r="E2452" s="1" t="s">
        <v>12</v>
      </c>
      <c r="F2452" s="1"/>
      <c r="G2452" s="1" t="s">
        <v>13</v>
      </c>
      <c r="H2452" s="1" t="s">
        <v>14</v>
      </c>
      <c r="I2452" s="1" t="s">
        <v>15</v>
      </c>
      <c r="J2452" s="3">
        <v>4.8900462962962965E-2</v>
      </c>
    </row>
    <row r="2453" spans="1:10" ht="14.5" x14ac:dyDescent="0.35">
      <c r="A2453" s="2">
        <f t="shared" si="9"/>
        <v>2452</v>
      </c>
      <c r="B2453" s="2">
        <v>42603</v>
      </c>
      <c r="C2453" s="1" t="s">
        <v>1350</v>
      </c>
      <c r="D2453" s="1" t="s">
        <v>3474</v>
      </c>
      <c r="E2453" s="1" t="s">
        <v>12</v>
      </c>
      <c r="F2453" s="1"/>
      <c r="G2453" s="1" t="s">
        <v>13</v>
      </c>
      <c r="H2453" s="1" t="s">
        <v>14</v>
      </c>
      <c r="I2453" s="1" t="s">
        <v>15</v>
      </c>
      <c r="J2453" s="3">
        <v>4.8900462962962965E-2</v>
      </c>
    </row>
    <row r="2454" spans="1:10" ht="14.5" x14ac:dyDescent="0.35">
      <c r="A2454" s="2">
        <f t="shared" si="9"/>
        <v>2453</v>
      </c>
      <c r="B2454" s="2">
        <v>14616</v>
      </c>
      <c r="C2454" s="1" t="s">
        <v>320</v>
      </c>
      <c r="D2454" s="1" t="s">
        <v>1052</v>
      </c>
      <c r="E2454" s="1" t="s">
        <v>12</v>
      </c>
      <c r="F2454" s="1"/>
      <c r="G2454" s="1" t="s">
        <v>13</v>
      </c>
      <c r="H2454" s="1" t="s">
        <v>14</v>
      </c>
      <c r="I2454" s="1" t="s">
        <v>15</v>
      </c>
      <c r="J2454" s="3">
        <v>4.8912037037037039E-2</v>
      </c>
    </row>
    <row r="2455" spans="1:10" ht="14.5" x14ac:dyDescent="0.35">
      <c r="A2455" s="2">
        <f t="shared" si="9"/>
        <v>2454</v>
      </c>
      <c r="B2455" s="2">
        <v>15715</v>
      </c>
      <c r="C2455" s="1" t="s">
        <v>3475</v>
      </c>
      <c r="D2455" s="1" t="s">
        <v>3476</v>
      </c>
      <c r="E2455" s="1" t="s">
        <v>93</v>
      </c>
      <c r="F2455" s="1" t="s">
        <v>1053</v>
      </c>
      <c r="G2455" s="1" t="s">
        <v>13</v>
      </c>
      <c r="H2455" s="1" t="s">
        <v>14</v>
      </c>
      <c r="I2455" s="1" t="s">
        <v>316</v>
      </c>
      <c r="J2455" s="3">
        <v>4.8923611111111112E-2</v>
      </c>
    </row>
    <row r="2456" spans="1:10" ht="14.5" x14ac:dyDescent="0.35">
      <c r="A2456" s="2">
        <f t="shared" si="9"/>
        <v>2455</v>
      </c>
      <c r="B2456" s="2">
        <v>18747</v>
      </c>
      <c r="C2456" s="1" t="s">
        <v>3477</v>
      </c>
      <c r="D2456" s="1" t="s">
        <v>241</v>
      </c>
      <c r="E2456" s="1" t="s">
        <v>93</v>
      </c>
      <c r="F2456" s="1"/>
      <c r="G2456" s="1" t="s">
        <v>13</v>
      </c>
      <c r="H2456" s="1" t="s">
        <v>14</v>
      </c>
      <c r="I2456" s="1" t="s">
        <v>183</v>
      </c>
      <c r="J2456" s="3">
        <v>4.8923611111111112E-2</v>
      </c>
    </row>
    <row r="2457" spans="1:10" ht="14.5" x14ac:dyDescent="0.35">
      <c r="A2457" s="2">
        <f t="shared" si="9"/>
        <v>2456</v>
      </c>
      <c r="B2457" s="2">
        <v>43016</v>
      </c>
      <c r="C2457" s="1" t="s">
        <v>3478</v>
      </c>
      <c r="D2457" s="1" t="s">
        <v>3049</v>
      </c>
      <c r="E2457" s="1" t="s">
        <v>93</v>
      </c>
      <c r="F2457" s="1"/>
      <c r="G2457" s="1" t="s">
        <v>13</v>
      </c>
      <c r="H2457" s="1" t="s">
        <v>14</v>
      </c>
      <c r="I2457" s="1" t="s">
        <v>183</v>
      </c>
      <c r="J2457" s="3">
        <v>4.8935185185185186E-2</v>
      </c>
    </row>
    <row r="2458" spans="1:10" ht="14.5" x14ac:dyDescent="0.35">
      <c r="A2458" s="2">
        <f t="shared" si="9"/>
        <v>2457</v>
      </c>
      <c r="B2458" s="2">
        <v>15333</v>
      </c>
      <c r="C2458" s="1" t="s">
        <v>3479</v>
      </c>
      <c r="D2458" s="1" t="s">
        <v>3480</v>
      </c>
      <c r="E2458" s="1" t="s">
        <v>93</v>
      </c>
      <c r="F2458" s="1"/>
      <c r="G2458" s="1" t="s">
        <v>13</v>
      </c>
      <c r="H2458" s="1" t="s">
        <v>14</v>
      </c>
      <c r="I2458" s="1" t="s">
        <v>210</v>
      </c>
      <c r="J2458" s="3">
        <v>4.8935185185185186E-2</v>
      </c>
    </row>
    <row r="2459" spans="1:10" ht="14.5" x14ac:dyDescent="0.35">
      <c r="A2459" s="2">
        <f t="shared" si="9"/>
        <v>2458</v>
      </c>
      <c r="B2459" s="2">
        <v>43650</v>
      </c>
      <c r="C2459" s="1" t="s">
        <v>1902</v>
      </c>
      <c r="D2459" s="1" t="s">
        <v>3481</v>
      </c>
      <c r="E2459" s="1" t="s">
        <v>93</v>
      </c>
      <c r="F2459" s="1"/>
      <c r="G2459" s="1" t="s">
        <v>13</v>
      </c>
      <c r="H2459" s="1" t="s">
        <v>14</v>
      </c>
      <c r="I2459" s="1" t="s">
        <v>95</v>
      </c>
      <c r="J2459" s="3">
        <v>4.8935185185185186E-2</v>
      </c>
    </row>
    <row r="2460" spans="1:10" ht="14.5" x14ac:dyDescent="0.35">
      <c r="A2460" s="2">
        <f t="shared" si="9"/>
        <v>2459</v>
      </c>
      <c r="B2460" s="2">
        <v>16572</v>
      </c>
      <c r="C2460" s="1" t="s">
        <v>3482</v>
      </c>
      <c r="D2460" s="1" t="s">
        <v>233</v>
      </c>
      <c r="E2460" s="1" t="s">
        <v>93</v>
      </c>
      <c r="F2460" s="1"/>
      <c r="G2460" s="1" t="s">
        <v>13</v>
      </c>
      <c r="H2460" s="1" t="s">
        <v>14</v>
      </c>
      <c r="I2460" s="1" t="s">
        <v>95</v>
      </c>
      <c r="J2460" s="3">
        <v>4.8935185185185186E-2</v>
      </c>
    </row>
    <row r="2461" spans="1:10" ht="14.5" x14ac:dyDescent="0.35">
      <c r="A2461" s="2">
        <f t="shared" si="9"/>
        <v>2460</v>
      </c>
      <c r="B2461" s="2">
        <v>16186</v>
      </c>
      <c r="C2461" s="1" t="s">
        <v>3483</v>
      </c>
      <c r="D2461" s="1" t="s">
        <v>84</v>
      </c>
      <c r="E2461" s="1" t="s">
        <v>93</v>
      </c>
      <c r="F2461" s="1"/>
      <c r="G2461" s="1" t="s">
        <v>13</v>
      </c>
      <c r="H2461" s="1" t="s">
        <v>14</v>
      </c>
      <c r="I2461" s="1" t="s">
        <v>183</v>
      </c>
      <c r="J2461" s="3">
        <v>4.8946759259259259E-2</v>
      </c>
    </row>
    <row r="2462" spans="1:10" ht="14.5" x14ac:dyDescent="0.35">
      <c r="A2462" s="2">
        <f t="shared" si="9"/>
        <v>2461</v>
      </c>
      <c r="B2462" s="2">
        <v>17475</v>
      </c>
      <c r="C2462" s="1" t="s">
        <v>3484</v>
      </c>
      <c r="D2462" s="1" t="s">
        <v>726</v>
      </c>
      <c r="E2462" s="1" t="s">
        <v>93</v>
      </c>
      <c r="F2462" s="1" t="s">
        <v>164</v>
      </c>
      <c r="G2462" s="1" t="s">
        <v>13</v>
      </c>
      <c r="H2462" s="1" t="s">
        <v>14</v>
      </c>
      <c r="I2462" s="1" t="s">
        <v>183</v>
      </c>
      <c r="J2462" s="3">
        <v>4.8946759259259259E-2</v>
      </c>
    </row>
    <row r="2463" spans="1:10" ht="14.5" x14ac:dyDescent="0.35">
      <c r="A2463" s="2">
        <f t="shared" si="9"/>
        <v>2462</v>
      </c>
      <c r="B2463" s="2">
        <v>42039</v>
      </c>
      <c r="C2463" s="1" t="s">
        <v>1338</v>
      </c>
      <c r="D2463" s="1" t="s">
        <v>3485</v>
      </c>
      <c r="E2463" s="1" t="s">
        <v>93</v>
      </c>
      <c r="F2463" s="1"/>
      <c r="G2463" s="1" t="s">
        <v>13</v>
      </c>
      <c r="H2463" s="1" t="s">
        <v>14</v>
      </c>
      <c r="I2463" s="1" t="s">
        <v>95</v>
      </c>
      <c r="J2463" s="3">
        <v>4.8946759259259259E-2</v>
      </c>
    </row>
    <row r="2464" spans="1:10" ht="14.5" x14ac:dyDescent="0.35">
      <c r="A2464" s="2">
        <f t="shared" si="9"/>
        <v>2463</v>
      </c>
      <c r="B2464" s="2">
        <v>17719</v>
      </c>
      <c r="C2464" s="1" t="s">
        <v>322</v>
      </c>
      <c r="D2464" s="1" t="s">
        <v>3486</v>
      </c>
      <c r="E2464" s="1" t="s">
        <v>12</v>
      </c>
      <c r="F2464" s="1"/>
      <c r="G2464" s="1" t="s">
        <v>13</v>
      </c>
      <c r="H2464" s="1" t="s">
        <v>14</v>
      </c>
      <c r="I2464" s="1" t="s">
        <v>15</v>
      </c>
      <c r="J2464" s="3">
        <v>4.8958333333333333E-2</v>
      </c>
    </row>
    <row r="2465" spans="1:10" ht="14.5" x14ac:dyDescent="0.35">
      <c r="A2465" s="2">
        <f t="shared" si="9"/>
        <v>2464</v>
      </c>
      <c r="B2465" s="2">
        <v>16009</v>
      </c>
      <c r="C2465" s="1" t="s">
        <v>1047</v>
      </c>
      <c r="D2465" s="1" t="s">
        <v>3487</v>
      </c>
      <c r="E2465" s="1" t="s">
        <v>93</v>
      </c>
      <c r="F2465" s="1"/>
      <c r="G2465" s="1" t="s">
        <v>13</v>
      </c>
      <c r="H2465" s="1" t="s">
        <v>14</v>
      </c>
      <c r="I2465" s="1" t="s">
        <v>239</v>
      </c>
      <c r="J2465" s="3">
        <v>4.8969907407407406E-2</v>
      </c>
    </row>
    <row r="2466" spans="1:10" ht="14.5" x14ac:dyDescent="0.35">
      <c r="A2466" s="2">
        <f t="shared" si="9"/>
        <v>2465</v>
      </c>
      <c r="B2466" s="2">
        <v>15028</v>
      </c>
      <c r="C2466" s="1" t="s">
        <v>3488</v>
      </c>
      <c r="D2466" s="1" t="s">
        <v>1061</v>
      </c>
      <c r="E2466" s="1" t="s">
        <v>93</v>
      </c>
      <c r="F2466" s="1"/>
      <c r="G2466" s="1" t="s">
        <v>13</v>
      </c>
      <c r="H2466" s="1" t="s">
        <v>14</v>
      </c>
      <c r="I2466" s="1" t="s">
        <v>239</v>
      </c>
      <c r="J2466" s="3">
        <v>4.8969907407407406E-2</v>
      </c>
    </row>
    <row r="2467" spans="1:10" ht="14.5" x14ac:dyDescent="0.35">
      <c r="A2467" s="2">
        <f t="shared" si="9"/>
        <v>2466</v>
      </c>
      <c r="B2467" s="2">
        <v>42805</v>
      </c>
      <c r="C2467" s="1" t="s">
        <v>3489</v>
      </c>
      <c r="D2467" s="1" t="s">
        <v>3490</v>
      </c>
      <c r="E2467" s="1" t="s">
        <v>93</v>
      </c>
      <c r="F2467" s="1"/>
      <c r="G2467" s="1" t="s">
        <v>13</v>
      </c>
      <c r="H2467" s="1" t="s">
        <v>14</v>
      </c>
      <c r="I2467" s="1" t="s">
        <v>210</v>
      </c>
      <c r="J2467" s="3">
        <v>4.8969907407407406E-2</v>
      </c>
    </row>
    <row r="2468" spans="1:10" ht="14.5" x14ac:dyDescent="0.35">
      <c r="A2468" s="2">
        <f t="shared" si="9"/>
        <v>2467</v>
      </c>
      <c r="B2468" s="2">
        <v>14286</v>
      </c>
      <c r="C2468" s="1" t="s">
        <v>3491</v>
      </c>
      <c r="D2468" s="1" t="s">
        <v>3492</v>
      </c>
      <c r="E2468" s="1" t="s">
        <v>93</v>
      </c>
      <c r="F2468" s="1" t="s">
        <v>3493</v>
      </c>
      <c r="G2468" s="1" t="s">
        <v>13</v>
      </c>
      <c r="H2468" s="1" t="s">
        <v>14</v>
      </c>
      <c r="I2468" s="1" t="s">
        <v>183</v>
      </c>
      <c r="J2468" s="3">
        <v>4.898148148148148E-2</v>
      </c>
    </row>
    <row r="2469" spans="1:10" ht="14.5" x14ac:dyDescent="0.35">
      <c r="A2469" s="2">
        <f t="shared" si="9"/>
        <v>2468</v>
      </c>
      <c r="B2469" s="2">
        <v>17880</v>
      </c>
      <c r="C2469" s="1" t="s">
        <v>1877</v>
      </c>
      <c r="D2469" s="1" t="s">
        <v>1711</v>
      </c>
      <c r="E2469" s="1" t="s">
        <v>12</v>
      </c>
      <c r="F2469" s="1"/>
      <c r="G2469" s="1" t="s">
        <v>13</v>
      </c>
      <c r="H2469" s="1" t="s">
        <v>14</v>
      </c>
      <c r="I2469" s="1" t="s">
        <v>48</v>
      </c>
      <c r="J2469" s="3">
        <v>4.8993055555555554E-2</v>
      </c>
    </row>
    <row r="2470" spans="1:10" ht="14.5" x14ac:dyDescent="0.35">
      <c r="A2470" s="2">
        <f t="shared" si="9"/>
        <v>2469</v>
      </c>
      <c r="B2470" s="2">
        <v>42727</v>
      </c>
      <c r="C2470" s="1" t="s">
        <v>3494</v>
      </c>
      <c r="D2470" s="1" t="s">
        <v>1468</v>
      </c>
      <c r="E2470" s="1" t="s">
        <v>93</v>
      </c>
      <c r="F2470" s="1" t="s">
        <v>1845</v>
      </c>
      <c r="G2470" s="1" t="s">
        <v>13</v>
      </c>
      <c r="H2470" s="1" t="s">
        <v>14</v>
      </c>
      <c r="I2470" s="1" t="s">
        <v>239</v>
      </c>
      <c r="J2470" s="3">
        <v>4.8993055555555554E-2</v>
      </c>
    </row>
    <row r="2471" spans="1:10" ht="14.5" x14ac:dyDescent="0.35">
      <c r="A2471" s="2">
        <f t="shared" si="9"/>
        <v>2470</v>
      </c>
      <c r="B2471" s="2">
        <v>15059</v>
      </c>
      <c r="C2471" s="1" t="s">
        <v>2517</v>
      </c>
      <c r="D2471" s="1" t="s">
        <v>1711</v>
      </c>
      <c r="E2471" s="1" t="s">
        <v>93</v>
      </c>
      <c r="F2471" s="1"/>
      <c r="G2471" s="1" t="s">
        <v>13</v>
      </c>
      <c r="H2471" s="1" t="s">
        <v>14</v>
      </c>
      <c r="I2471" s="1" t="s">
        <v>183</v>
      </c>
      <c r="J2471" s="3">
        <v>4.8993055555555554E-2</v>
      </c>
    </row>
    <row r="2472" spans="1:10" ht="14.5" x14ac:dyDescent="0.35">
      <c r="A2472" s="2">
        <f t="shared" si="9"/>
        <v>2471</v>
      </c>
      <c r="B2472" s="2">
        <v>43428</v>
      </c>
      <c r="C2472" s="1" t="s">
        <v>886</v>
      </c>
      <c r="D2472" s="1" t="s">
        <v>3495</v>
      </c>
      <c r="E2472" s="1" t="s">
        <v>12</v>
      </c>
      <c r="F2472" s="1"/>
      <c r="G2472" s="1" t="s">
        <v>13</v>
      </c>
      <c r="H2472" s="1" t="s">
        <v>14</v>
      </c>
      <c r="I2472" s="1" t="s">
        <v>48</v>
      </c>
      <c r="J2472" s="3">
        <v>4.8993055555555554E-2</v>
      </c>
    </row>
    <row r="2473" spans="1:10" ht="14.5" x14ac:dyDescent="0.35">
      <c r="A2473" s="2">
        <f t="shared" si="9"/>
        <v>2472</v>
      </c>
      <c r="B2473" s="2">
        <v>17590</v>
      </c>
      <c r="C2473" s="1" t="s">
        <v>3496</v>
      </c>
      <c r="D2473" s="1" t="s">
        <v>3497</v>
      </c>
      <c r="E2473" s="1" t="s">
        <v>93</v>
      </c>
      <c r="F2473" s="1"/>
      <c r="G2473" s="1" t="s">
        <v>13</v>
      </c>
      <c r="H2473" s="1" t="s">
        <v>14</v>
      </c>
      <c r="I2473" s="1" t="s">
        <v>183</v>
      </c>
      <c r="J2473" s="3">
        <v>4.9004629629629627E-2</v>
      </c>
    </row>
    <row r="2474" spans="1:10" ht="14.5" x14ac:dyDescent="0.35">
      <c r="A2474" s="2">
        <f t="shared" si="9"/>
        <v>2473</v>
      </c>
      <c r="B2474" s="2">
        <v>16219</v>
      </c>
      <c r="C2474" s="1" t="s">
        <v>3498</v>
      </c>
      <c r="D2474" s="1" t="s">
        <v>3499</v>
      </c>
      <c r="E2474" s="1" t="s">
        <v>93</v>
      </c>
      <c r="F2474" s="1"/>
      <c r="G2474" s="1" t="s">
        <v>13</v>
      </c>
      <c r="H2474" s="1" t="s">
        <v>14</v>
      </c>
      <c r="I2474" s="1" t="s">
        <v>95</v>
      </c>
      <c r="J2474" s="3">
        <v>4.9004629629629627E-2</v>
      </c>
    </row>
    <row r="2475" spans="1:10" ht="14.5" x14ac:dyDescent="0.35">
      <c r="A2475" s="2">
        <f t="shared" si="9"/>
        <v>2474</v>
      </c>
      <c r="B2475" s="2">
        <v>18282</v>
      </c>
      <c r="C2475" s="1" t="s">
        <v>2141</v>
      </c>
      <c r="D2475" s="1" t="s">
        <v>3500</v>
      </c>
      <c r="E2475" s="1" t="s">
        <v>93</v>
      </c>
      <c r="F2475" s="1"/>
      <c r="G2475" s="1" t="s">
        <v>13</v>
      </c>
      <c r="H2475" s="1" t="s">
        <v>14</v>
      </c>
      <c r="I2475" s="1" t="s">
        <v>183</v>
      </c>
      <c r="J2475" s="3">
        <v>4.9004629629629627E-2</v>
      </c>
    </row>
    <row r="2476" spans="1:10" ht="14.5" x14ac:dyDescent="0.35">
      <c r="A2476" s="2">
        <f t="shared" si="9"/>
        <v>2475</v>
      </c>
      <c r="B2476" s="2">
        <v>43566</v>
      </c>
      <c r="C2476" s="1" t="s">
        <v>1883</v>
      </c>
      <c r="D2476" s="1" t="s">
        <v>1632</v>
      </c>
      <c r="E2476" s="1" t="s">
        <v>12</v>
      </c>
      <c r="F2476" s="1"/>
      <c r="G2476" s="1" t="s">
        <v>13</v>
      </c>
      <c r="H2476" s="1" t="s">
        <v>14</v>
      </c>
      <c r="I2476" s="1" t="s">
        <v>249</v>
      </c>
      <c r="J2476" s="3">
        <v>4.9004629629629627E-2</v>
      </c>
    </row>
    <row r="2477" spans="1:10" ht="14.5" x14ac:dyDescent="0.35">
      <c r="A2477" s="2">
        <f t="shared" si="9"/>
        <v>2476</v>
      </c>
      <c r="B2477" s="2">
        <v>16295</v>
      </c>
      <c r="C2477" s="1" t="s">
        <v>1746</v>
      </c>
      <c r="D2477" s="1" t="s">
        <v>1450</v>
      </c>
      <c r="E2477" s="1" t="s">
        <v>93</v>
      </c>
      <c r="F2477" s="1" t="s">
        <v>358</v>
      </c>
      <c r="G2477" s="1" t="s">
        <v>13</v>
      </c>
      <c r="H2477" s="1" t="s">
        <v>14</v>
      </c>
      <c r="I2477" s="1" t="s">
        <v>239</v>
      </c>
      <c r="J2477" s="3">
        <v>4.9004629629629627E-2</v>
      </c>
    </row>
    <row r="2478" spans="1:10" ht="14.5" x14ac:dyDescent="0.35">
      <c r="A2478" s="2">
        <f t="shared" si="9"/>
        <v>2477</v>
      </c>
      <c r="B2478" s="2">
        <v>16337</v>
      </c>
      <c r="C2478" s="1" t="s">
        <v>3501</v>
      </c>
      <c r="D2478" s="1" t="s">
        <v>612</v>
      </c>
      <c r="E2478" s="1" t="s">
        <v>93</v>
      </c>
      <c r="F2478" s="1"/>
      <c r="G2478" s="1" t="s">
        <v>13</v>
      </c>
      <c r="H2478" s="1" t="s">
        <v>14</v>
      </c>
      <c r="I2478" s="1" t="s">
        <v>95</v>
      </c>
      <c r="J2478" s="3">
        <v>4.9016203703703701E-2</v>
      </c>
    </row>
    <row r="2479" spans="1:10" ht="14.5" x14ac:dyDescent="0.35">
      <c r="A2479" s="2">
        <f t="shared" si="9"/>
        <v>2478</v>
      </c>
      <c r="B2479" s="2">
        <v>16721</v>
      </c>
      <c r="C2479" s="1" t="s">
        <v>3424</v>
      </c>
      <c r="D2479" s="1" t="s">
        <v>842</v>
      </c>
      <c r="E2479" s="1" t="s">
        <v>93</v>
      </c>
      <c r="F2479" s="1"/>
      <c r="G2479" s="1" t="s">
        <v>13</v>
      </c>
      <c r="H2479" s="1" t="s">
        <v>14</v>
      </c>
      <c r="I2479" s="1" t="s">
        <v>95</v>
      </c>
      <c r="J2479" s="3">
        <v>4.9016203703703701E-2</v>
      </c>
    </row>
    <row r="2480" spans="1:10" ht="14.5" x14ac:dyDescent="0.35">
      <c r="A2480" s="2">
        <f t="shared" si="9"/>
        <v>2479</v>
      </c>
      <c r="B2480" s="2">
        <v>17003</v>
      </c>
      <c r="C2480" s="1" t="s">
        <v>3502</v>
      </c>
      <c r="D2480" s="1" t="s">
        <v>3368</v>
      </c>
      <c r="E2480" s="1" t="s">
        <v>12</v>
      </c>
      <c r="F2480" s="1"/>
      <c r="G2480" s="1" t="s">
        <v>13</v>
      </c>
      <c r="H2480" s="1" t="s">
        <v>14</v>
      </c>
      <c r="I2480" s="1" t="s">
        <v>249</v>
      </c>
      <c r="J2480" s="3">
        <v>4.9016203703703701E-2</v>
      </c>
    </row>
    <row r="2481" spans="1:10" ht="14.5" x14ac:dyDescent="0.35">
      <c r="A2481" s="2">
        <f t="shared" si="9"/>
        <v>2480</v>
      </c>
      <c r="B2481" s="2">
        <v>16254</v>
      </c>
      <c r="C2481" s="1" t="s">
        <v>3046</v>
      </c>
      <c r="D2481" s="1" t="s">
        <v>3503</v>
      </c>
      <c r="E2481" s="1" t="s">
        <v>93</v>
      </c>
      <c r="F2481" s="1"/>
      <c r="G2481" s="1" t="s">
        <v>13</v>
      </c>
      <c r="H2481" s="1" t="s">
        <v>14</v>
      </c>
      <c r="I2481" s="1" t="s">
        <v>95</v>
      </c>
      <c r="J2481" s="3">
        <v>4.9027777777777781E-2</v>
      </c>
    </row>
    <row r="2482" spans="1:10" ht="14.5" x14ac:dyDescent="0.35">
      <c r="A2482" s="2">
        <f t="shared" si="9"/>
        <v>2481</v>
      </c>
      <c r="B2482" s="2">
        <v>17839</v>
      </c>
      <c r="C2482" s="1" t="s">
        <v>3504</v>
      </c>
      <c r="D2482" s="1" t="s">
        <v>3052</v>
      </c>
      <c r="E2482" s="1" t="s">
        <v>93</v>
      </c>
      <c r="F2482" s="1" t="s">
        <v>3505</v>
      </c>
      <c r="G2482" s="1" t="s">
        <v>13</v>
      </c>
      <c r="H2482" s="1" t="s">
        <v>14</v>
      </c>
      <c r="I2482" s="1" t="s">
        <v>316</v>
      </c>
      <c r="J2482" s="3">
        <v>4.9062500000000002E-2</v>
      </c>
    </row>
    <row r="2483" spans="1:10" ht="14.5" x14ac:dyDescent="0.35">
      <c r="A2483" s="2">
        <f t="shared" si="9"/>
        <v>2482</v>
      </c>
      <c r="B2483" s="2">
        <v>15764</v>
      </c>
      <c r="C2483" s="1" t="s">
        <v>3506</v>
      </c>
      <c r="D2483" s="1" t="s">
        <v>479</v>
      </c>
      <c r="E2483" s="1" t="s">
        <v>93</v>
      </c>
      <c r="F2483" s="1"/>
      <c r="G2483" s="1" t="s">
        <v>13</v>
      </c>
      <c r="H2483" s="1" t="s">
        <v>14</v>
      </c>
      <c r="I2483" s="1" t="s">
        <v>183</v>
      </c>
      <c r="J2483" s="3">
        <v>4.9062500000000002E-2</v>
      </c>
    </row>
    <row r="2484" spans="1:10" ht="14.5" x14ac:dyDescent="0.35">
      <c r="A2484" s="2">
        <f t="shared" si="9"/>
        <v>2483</v>
      </c>
      <c r="B2484" s="2">
        <v>18566</v>
      </c>
      <c r="C2484" s="1" t="s">
        <v>3507</v>
      </c>
      <c r="D2484" s="1" t="s">
        <v>3508</v>
      </c>
      <c r="E2484" s="1" t="s">
        <v>93</v>
      </c>
      <c r="F2484" s="1"/>
      <c r="G2484" s="1" t="s">
        <v>13</v>
      </c>
      <c r="H2484" s="1" t="s">
        <v>14</v>
      </c>
      <c r="I2484" s="1" t="s">
        <v>183</v>
      </c>
      <c r="J2484" s="3">
        <v>4.9062500000000002E-2</v>
      </c>
    </row>
    <row r="2485" spans="1:10" ht="14.5" x14ac:dyDescent="0.35">
      <c r="A2485" s="2">
        <f t="shared" si="9"/>
        <v>2484</v>
      </c>
      <c r="B2485" s="2">
        <v>15641</v>
      </c>
      <c r="C2485" s="1" t="s">
        <v>469</v>
      </c>
      <c r="D2485" s="1" t="s">
        <v>3508</v>
      </c>
      <c r="E2485" s="1" t="s">
        <v>12</v>
      </c>
      <c r="F2485" s="1" t="s">
        <v>36</v>
      </c>
      <c r="G2485" s="1" t="s">
        <v>13</v>
      </c>
      <c r="H2485" s="1" t="s">
        <v>14</v>
      </c>
      <c r="I2485" s="1" t="s">
        <v>154</v>
      </c>
      <c r="J2485" s="3">
        <v>4.9074074074074076E-2</v>
      </c>
    </row>
    <row r="2486" spans="1:10" ht="14.5" x14ac:dyDescent="0.35">
      <c r="A2486" s="2">
        <f t="shared" si="9"/>
        <v>2485</v>
      </c>
      <c r="B2486" s="2">
        <v>42379</v>
      </c>
      <c r="C2486" s="1" t="s">
        <v>1923</v>
      </c>
      <c r="D2486" s="1" t="s">
        <v>3509</v>
      </c>
      <c r="E2486" s="1" t="s">
        <v>93</v>
      </c>
      <c r="F2486" s="1"/>
      <c r="G2486" s="1" t="s">
        <v>13</v>
      </c>
      <c r="H2486" s="1" t="s">
        <v>14</v>
      </c>
      <c r="I2486" s="1" t="s">
        <v>95</v>
      </c>
      <c r="J2486" s="3">
        <v>4.9074074074074076E-2</v>
      </c>
    </row>
    <row r="2487" spans="1:10" ht="14.5" x14ac:dyDescent="0.35">
      <c r="A2487" s="2">
        <f t="shared" si="9"/>
        <v>2486</v>
      </c>
      <c r="B2487" s="2">
        <v>18987</v>
      </c>
      <c r="C2487" s="1" t="s">
        <v>2075</v>
      </c>
      <c r="D2487" s="1" t="s">
        <v>3510</v>
      </c>
      <c r="E2487" s="1" t="s">
        <v>93</v>
      </c>
      <c r="F2487" s="1" t="s">
        <v>3511</v>
      </c>
      <c r="G2487" s="1" t="s">
        <v>13</v>
      </c>
      <c r="H2487" s="1" t="s">
        <v>14</v>
      </c>
      <c r="I2487" s="1" t="s">
        <v>210</v>
      </c>
      <c r="J2487" s="3">
        <v>4.9085648148148149E-2</v>
      </c>
    </row>
    <row r="2488" spans="1:10" ht="14.5" x14ac:dyDescent="0.35">
      <c r="A2488" s="2">
        <f t="shared" si="9"/>
        <v>2487</v>
      </c>
      <c r="B2488" s="2">
        <v>15952</v>
      </c>
      <c r="C2488" s="1" t="s">
        <v>304</v>
      </c>
      <c r="D2488" s="1" t="s">
        <v>3512</v>
      </c>
      <c r="E2488" s="1" t="s">
        <v>12</v>
      </c>
      <c r="F2488" s="1" t="s">
        <v>3513</v>
      </c>
      <c r="G2488" s="1" t="s">
        <v>13</v>
      </c>
      <c r="H2488" s="1" t="s">
        <v>14</v>
      </c>
      <c r="I2488" s="1" t="s">
        <v>154</v>
      </c>
      <c r="J2488" s="3">
        <v>4.9085648148148149E-2</v>
      </c>
    </row>
    <row r="2489" spans="1:10" ht="14.5" x14ac:dyDescent="0.35">
      <c r="A2489" s="2">
        <f t="shared" si="9"/>
        <v>2488</v>
      </c>
      <c r="B2489" s="2">
        <v>43632</v>
      </c>
      <c r="C2489" s="1" t="s">
        <v>1236</v>
      </c>
      <c r="D2489" s="1" t="s">
        <v>767</v>
      </c>
      <c r="E2489" s="1" t="s">
        <v>93</v>
      </c>
      <c r="F2489" s="1"/>
      <c r="G2489" s="1" t="s">
        <v>13</v>
      </c>
      <c r="H2489" s="1" t="s">
        <v>14</v>
      </c>
      <c r="I2489" s="1" t="s">
        <v>95</v>
      </c>
      <c r="J2489" s="3">
        <v>4.9097222222222223E-2</v>
      </c>
    </row>
    <row r="2490" spans="1:10" ht="14.5" x14ac:dyDescent="0.35">
      <c r="A2490" s="2">
        <f t="shared" si="9"/>
        <v>2489</v>
      </c>
      <c r="B2490" s="2">
        <v>43672</v>
      </c>
      <c r="C2490" s="1" t="s">
        <v>3514</v>
      </c>
      <c r="D2490" s="1" t="s">
        <v>3515</v>
      </c>
      <c r="E2490" s="1" t="s">
        <v>93</v>
      </c>
      <c r="F2490" s="1"/>
      <c r="G2490" s="1" t="s">
        <v>13</v>
      </c>
      <c r="H2490" s="1" t="s">
        <v>14</v>
      </c>
      <c r="I2490" s="1" t="s">
        <v>95</v>
      </c>
      <c r="J2490" s="3">
        <v>4.9108796296296296E-2</v>
      </c>
    </row>
    <row r="2491" spans="1:10" ht="14.5" x14ac:dyDescent="0.35">
      <c r="A2491" s="2">
        <f t="shared" si="9"/>
        <v>2490</v>
      </c>
      <c r="B2491" s="2">
        <v>17702</v>
      </c>
      <c r="C2491" s="1" t="s">
        <v>2908</v>
      </c>
      <c r="D2491" s="1" t="s">
        <v>3516</v>
      </c>
      <c r="E2491" s="1" t="s">
        <v>93</v>
      </c>
      <c r="F2491" s="1"/>
      <c r="G2491" s="1" t="s">
        <v>13</v>
      </c>
      <c r="H2491" s="1" t="s">
        <v>14</v>
      </c>
      <c r="I2491" s="1" t="s">
        <v>95</v>
      </c>
      <c r="J2491" s="3">
        <v>4.9108796296296296E-2</v>
      </c>
    </row>
    <row r="2492" spans="1:10" ht="14.5" x14ac:dyDescent="0.35">
      <c r="A2492" s="2">
        <f t="shared" si="9"/>
        <v>2491</v>
      </c>
      <c r="B2492" s="2">
        <v>43300</v>
      </c>
      <c r="C2492" s="1" t="s">
        <v>3517</v>
      </c>
      <c r="D2492" s="1" t="s">
        <v>3518</v>
      </c>
      <c r="E2492" s="1" t="s">
        <v>93</v>
      </c>
      <c r="F2492" s="1"/>
      <c r="G2492" s="1" t="s">
        <v>13</v>
      </c>
      <c r="H2492" s="1" t="s">
        <v>14</v>
      </c>
      <c r="I2492" s="1" t="s">
        <v>183</v>
      </c>
      <c r="J2492" s="3">
        <v>4.9108796296296296E-2</v>
      </c>
    </row>
    <row r="2493" spans="1:10" ht="14.5" x14ac:dyDescent="0.35">
      <c r="A2493" s="2">
        <f t="shared" si="9"/>
        <v>2492</v>
      </c>
      <c r="B2493" s="2">
        <v>15445</v>
      </c>
      <c r="C2493" s="1" t="s">
        <v>3519</v>
      </c>
      <c r="D2493" s="1" t="s">
        <v>470</v>
      </c>
      <c r="E2493" s="1" t="s">
        <v>12</v>
      </c>
      <c r="F2493" s="1"/>
      <c r="G2493" s="1" t="s">
        <v>13</v>
      </c>
      <c r="H2493" s="1" t="s">
        <v>14</v>
      </c>
      <c r="I2493" s="1" t="s">
        <v>15</v>
      </c>
      <c r="J2493" s="3">
        <v>4.9143518518518517E-2</v>
      </c>
    </row>
    <row r="2494" spans="1:10" ht="14.5" x14ac:dyDescent="0.35">
      <c r="A2494" s="2">
        <f t="shared" si="9"/>
        <v>2493</v>
      </c>
      <c r="B2494" s="2">
        <v>43849</v>
      </c>
      <c r="C2494" s="1" t="s">
        <v>3520</v>
      </c>
      <c r="D2494" s="1" t="s">
        <v>3515</v>
      </c>
      <c r="E2494" s="1" t="s">
        <v>12</v>
      </c>
      <c r="F2494" s="1"/>
      <c r="G2494" s="1" t="s">
        <v>13</v>
      </c>
      <c r="H2494" s="1" t="s">
        <v>14</v>
      </c>
      <c r="I2494" s="1" t="s">
        <v>15</v>
      </c>
      <c r="J2494" s="3">
        <v>4.9143518518518517E-2</v>
      </c>
    </row>
    <row r="2495" spans="1:10" ht="14.5" x14ac:dyDescent="0.35">
      <c r="A2495" s="2">
        <f t="shared" si="9"/>
        <v>2494</v>
      </c>
      <c r="B2495" s="2">
        <v>15989</v>
      </c>
      <c r="C2495" s="1" t="s">
        <v>3521</v>
      </c>
      <c r="D2495" s="1" t="s">
        <v>738</v>
      </c>
      <c r="E2495" s="1" t="s">
        <v>93</v>
      </c>
      <c r="F2495" s="1"/>
      <c r="G2495" s="1" t="s">
        <v>13</v>
      </c>
      <c r="H2495" s="1" t="s">
        <v>14</v>
      </c>
      <c r="I2495" s="1" t="s">
        <v>239</v>
      </c>
      <c r="J2495" s="3">
        <v>4.9143518518518517E-2</v>
      </c>
    </row>
    <row r="2496" spans="1:10" ht="14.5" x14ac:dyDescent="0.35">
      <c r="A2496" s="2">
        <f t="shared" si="9"/>
        <v>2495</v>
      </c>
      <c r="B2496" s="2">
        <v>16588</v>
      </c>
      <c r="C2496" s="1" t="s">
        <v>3522</v>
      </c>
      <c r="D2496" s="1" t="s">
        <v>3523</v>
      </c>
      <c r="E2496" s="1" t="s">
        <v>93</v>
      </c>
      <c r="F2496" s="1" t="s">
        <v>301</v>
      </c>
      <c r="G2496" s="1" t="s">
        <v>13</v>
      </c>
      <c r="H2496" s="1" t="s">
        <v>14</v>
      </c>
      <c r="I2496" s="1" t="s">
        <v>183</v>
      </c>
      <c r="J2496" s="3">
        <v>4.9155092592592591E-2</v>
      </c>
    </row>
    <row r="2497" spans="1:10" ht="14.5" x14ac:dyDescent="0.35">
      <c r="A2497" s="2">
        <f t="shared" si="9"/>
        <v>2496</v>
      </c>
      <c r="B2497" s="2">
        <v>15478</v>
      </c>
      <c r="C2497" s="1" t="s">
        <v>1345</v>
      </c>
      <c r="D2497" s="1" t="s">
        <v>3524</v>
      </c>
      <c r="E2497" s="1" t="s">
        <v>12</v>
      </c>
      <c r="F2497" s="1"/>
      <c r="G2497" s="1" t="s">
        <v>13</v>
      </c>
      <c r="H2497" s="1" t="s">
        <v>14</v>
      </c>
      <c r="I2497" s="1" t="s">
        <v>15</v>
      </c>
      <c r="J2497" s="3">
        <v>4.9166666666666664E-2</v>
      </c>
    </row>
    <row r="2498" spans="1:10" ht="14.5" x14ac:dyDescent="0.35">
      <c r="A2498" s="2">
        <f t="shared" si="9"/>
        <v>2497</v>
      </c>
      <c r="B2498" s="2">
        <v>17140</v>
      </c>
      <c r="C2498" s="1" t="s">
        <v>3525</v>
      </c>
      <c r="D2498" s="1" t="s">
        <v>3526</v>
      </c>
      <c r="E2498" s="1" t="s">
        <v>93</v>
      </c>
      <c r="F2498" s="1"/>
      <c r="G2498" s="1" t="s">
        <v>13</v>
      </c>
      <c r="H2498" s="1" t="s">
        <v>14</v>
      </c>
      <c r="I2498" s="1" t="s">
        <v>239</v>
      </c>
      <c r="J2498" s="3">
        <v>4.9166666666666664E-2</v>
      </c>
    </row>
    <row r="2499" spans="1:10" ht="14.5" x14ac:dyDescent="0.35">
      <c r="A2499" s="2">
        <f t="shared" si="9"/>
        <v>2498</v>
      </c>
      <c r="B2499" s="2">
        <v>17982</v>
      </c>
      <c r="C2499" s="1" t="s">
        <v>3527</v>
      </c>
      <c r="D2499" s="1" t="s">
        <v>3528</v>
      </c>
      <c r="E2499" s="1" t="s">
        <v>93</v>
      </c>
      <c r="F2499" s="1"/>
      <c r="G2499" s="1" t="s">
        <v>13</v>
      </c>
      <c r="H2499" s="1" t="s">
        <v>14</v>
      </c>
      <c r="I2499" s="1" t="s">
        <v>95</v>
      </c>
      <c r="J2499" s="3">
        <v>4.9178240740740738E-2</v>
      </c>
    </row>
    <row r="2500" spans="1:10" ht="14.5" x14ac:dyDescent="0.35">
      <c r="A2500" s="2">
        <f t="shared" si="9"/>
        <v>2499</v>
      </c>
      <c r="B2500" s="2">
        <v>18266</v>
      </c>
      <c r="C2500" s="1" t="s">
        <v>3529</v>
      </c>
      <c r="D2500" s="1" t="s">
        <v>3365</v>
      </c>
      <c r="E2500" s="1" t="s">
        <v>93</v>
      </c>
      <c r="F2500" s="1" t="s">
        <v>291</v>
      </c>
      <c r="G2500" s="1" t="s">
        <v>13</v>
      </c>
      <c r="H2500" s="1" t="s">
        <v>14</v>
      </c>
      <c r="I2500" s="1" t="s">
        <v>239</v>
      </c>
      <c r="J2500" s="3">
        <v>4.9178240740740738E-2</v>
      </c>
    </row>
    <row r="2501" spans="1:10" ht="14.5" x14ac:dyDescent="0.35">
      <c r="A2501" s="2">
        <f t="shared" si="9"/>
        <v>2500</v>
      </c>
      <c r="B2501" s="2">
        <v>15051</v>
      </c>
      <c r="C2501" s="1" t="s">
        <v>2953</v>
      </c>
      <c r="D2501" s="1" t="s">
        <v>1086</v>
      </c>
      <c r="E2501" s="1" t="s">
        <v>93</v>
      </c>
      <c r="F2501" s="1"/>
      <c r="G2501" s="1" t="s">
        <v>13</v>
      </c>
      <c r="H2501" s="1" t="s">
        <v>14</v>
      </c>
      <c r="I2501" s="1" t="s">
        <v>183</v>
      </c>
      <c r="J2501" s="3">
        <v>4.9189814814814818E-2</v>
      </c>
    </row>
    <row r="2502" spans="1:10" ht="14.5" x14ac:dyDescent="0.35">
      <c r="A2502" s="2">
        <f t="shared" si="9"/>
        <v>2501</v>
      </c>
      <c r="B2502" s="2">
        <v>15413</v>
      </c>
      <c r="C2502" s="1" t="s">
        <v>2559</v>
      </c>
      <c r="D2502" s="1" t="s">
        <v>3530</v>
      </c>
      <c r="E2502" s="1" t="s">
        <v>93</v>
      </c>
      <c r="F2502" s="1" t="s">
        <v>1720</v>
      </c>
      <c r="G2502" s="1" t="s">
        <v>13</v>
      </c>
      <c r="H2502" s="1" t="s">
        <v>14</v>
      </c>
      <c r="I2502" s="1" t="s">
        <v>239</v>
      </c>
      <c r="J2502" s="3">
        <v>4.9189814814814818E-2</v>
      </c>
    </row>
    <row r="2503" spans="1:10" ht="14.5" x14ac:dyDescent="0.35">
      <c r="A2503" s="2">
        <f t="shared" si="9"/>
        <v>2502</v>
      </c>
      <c r="B2503" s="2">
        <v>16707</v>
      </c>
      <c r="C2503" s="1" t="s">
        <v>3531</v>
      </c>
      <c r="D2503" s="1" t="s">
        <v>3532</v>
      </c>
      <c r="E2503" s="1" t="s">
        <v>93</v>
      </c>
      <c r="F2503" s="1"/>
      <c r="G2503" s="1" t="s">
        <v>13</v>
      </c>
      <c r="H2503" s="1" t="s">
        <v>14</v>
      </c>
      <c r="I2503" s="1" t="s">
        <v>183</v>
      </c>
      <c r="J2503" s="3">
        <v>4.9189814814814818E-2</v>
      </c>
    </row>
    <row r="2504" spans="1:10" ht="14.5" x14ac:dyDescent="0.35">
      <c r="A2504" s="2">
        <f t="shared" si="9"/>
        <v>2503</v>
      </c>
      <c r="B2504" s="2">
        <v>17981</v>
      </c>
      <c r="C2504" s="1" t="s">
        <v>3533</v>
      </c>
      <c r="D2504" s="1" t="s">
        <v>1232</v>
      </c>
      <c r="E2504" s="1" t="s">
        <v>12</v>
      </c>
      <c r="F2504" s="1"/>
      <c r="G2504" s="1" t="s">
        <v>13</v>
      </c>
      <c r="H2504" s="1" t="s">
        <v>14</v>
      </c>
      <c r="I2504" s="1" t="s">
        <v>15</v>
      </c>
      <c r="J2504" s="3">
        <v>4.9189814814814818E-2</v>
      </c>
    </row>
    <row r="2505" spans="1:10" ht="14.5" x14ac:dyDescent="0.35">
      <c r="A2505" s="2">
        <f t="shared" si="9"/>
        <v>2504</v>
      </c>
      <c r="B2505" s="2">
        <v>43249</v>
      </c>
      <c r="C2505" s="1" t="s">
        <v>3534</v>
      </c>
      <c r="D2505" s="1" t="s">
        <v>1166</v>
      </c>
      <c r="E2505" s="1" t="s">
        <v>12</v>
      </c>
      <c r="F2505" s="1"/>
      <c r="G2505" s="1" t="s">
        <v>13</v>
      </c>
      <c r="H2505" s="1" t="s">
        <v>14</v>
      </c>
      <c r="I2505" s="1" t="s">
        <v>42</v>
      </c>
      <c r="J2505" s="3">
        <v>4.9224537037037039E-2</v>
      </c>
    </row>
    <row r="2506" spans="1:10" ht="14.5" x14ac:dyDescent="0.35">
      <c r="A2506" s="2">
        <f t="shared" si="9"/>
        <v>2505</v>
      </c>
      <c r="B2506" s="2">
        <v>16316</v>
      </c>
      <c r="C2506" s="1" t="s">
        <v>3535</v>
      </c>
      <c r="D2506" s="1" t="s">
        <v>3536</v>
      </c>
      <c r="E2506" s="1" t="s">
        <v>12</v>
      </c>
      <c r="F2506" s="1"/>
      <c r="G2506" s="1" t="s">
        <v>13</v>
      </c>
      <c r="H2506" s="1" t="s">
        <v>14</v>
      </c>
      <c r="I2506" s="1" t="s">
        <v>15</v>
      </c>
      <c r="J2506" s="3">
        <v>4.9224537037037039E-2</v>
      </c>
    </row>
    <row r="2507" spans="1:10" ht="14.5" x14ac:dyDescent="0.35">
      <c r="A2507" s="2">
        <f t="shared" si="9"/>
        <v>2506</v>
      </c>
      <c r="B2507" s="2">
        <v>18370</v>
      </c>
      <c r="C2507" s="1" t="s">
        <v>3537</v>
      </c>
      <c r="D2507" s="1" t="s">
        <v>686</v>
      </c>
      <c r="E2507" s="1" t="s">
        <v>12</v>
      </c>
      <c r="F2507" s="1"/>
      <c r="G2507" s="1" t="s">
        <v>13</v>
      </c>
      <c r="H2507" s="1" t="s">
        <v>14</v>
      </c>
      <c r="I2507" s="1" t="s">
        <v>15</v>
      </c>
      <c r="J2507" s="3">
        <v>4.9224537037037039E-2</v>
      </c>
    </row>
    <row r="2508" spans="1:10" ht="14.5" x14ac:dyDescent="0.35">
      <c r="A2508" s="2">
        <f t="shared" si="9"/>
        <v>2507</v>
      </c>
      <c r="B2508" s="2">
        <v>19023</v>
      </c>
      <c r="C2508" s="1" t="s">
        <v>466</v>
      </c>
      <c r="D2508" s="1" t="s">
        <v>1156</v>
      </c>
      <c r="E2508" s="1" t="s">
        <v>12</v>
      </c>
      <c r="F2508" s="1"/>
      <c r="G2508" s="1" t="s">
        <v>13</v>
      </c>
      <c r="H2508" s="1" t="s">
        <v>14</v>
      </c>
      <c r="I2508" s="1" t="s">
        <v>154</v>
      </c>
      <c r="J2508" s="3">
        <v>4.9224537037037039E-2</v>
      </c>
    </row>
    <row r="2509" spans="1:10" ht="14.5" x14ac:dyDescent="0.35">
      <c r="A2509" s="2">
        <f t="shared" si="9"/>
        <v>2508</v>
      </c>
      <c r="B2509" s="2">
        <v>18676</v>
      </c>
      <c r="C2509" s="1" t="s">
        <v>3482</v>
      </c>
      <c r="D2509" s="1" t="s">
        <v>519</v>
      </c>
      <c r="E2509" s="1" t="s">
        <v>93</v>
      </c>
      <c r="F2509" s="1"/>
      <c r="G2509" s="1" t="s">
        <v>13</v>
      </c>
      <c r="H2509" s="1" t="s">
        <v>14</v>
      </c>
      <c r="I2509" s="1" t="s">
        <v>95</v>
      </c>
      <c r="J2509" s="3">
        <v>4.9247685185185186E-2</v>
      </c>
    </row>
    <row r="2510" spans="1:10" ht="14.5" x14ac:dyDescent="0.35">
      <c r="A2510" s="2">
        <f t="shared" si="9"/>
        <v>2509</v>
      </c>
      <c r="B2510" s="2">
        <v>15278</v>
      </c>
      <c r="C2510" s="1" t="s">
        <v>1784</v>
      </c>
      <c r="D2510" s="1" t="s">
        <v>2473</v>
      </c>
      <c r="E2510" s="1" t="s">
        <v>93</v>
      </c>
      <c r="F2510" s="1"/>
      <c r="G2510" s="1" t="s">
        <v>13</v>
      </c>
      <c r="H2510" s="1" t="s">
        <v>14</v>
      </c>
      <c r="I2510" s="1" t="s">
        <v>239</v>
      </c>
      <c r="J2510" s="3">
        <v>4.9247685185185186E-2</v>
      </c>
    </row>
    <row r="2511" spans="1:10" ht="14.5" x14ac:dyDescent="0.35">
      <c r="A2511" s="2">
        <f t="shared" si="9"/>
        <v>2510</v>
      </c>
      <c r="B2511" s="2">
        <v>15152</v>
      </c>
      <c r="C2511" s="1" t="s">
        <v>3538</v>
      </c>
      <c r="D2511" s="1" t="s">
        <v>3539</v>
      </c>
      <c r="E2511" s="1" t="s">
        <v>93</v>
      </c>
      <c r="F2511" s="1" t="s">
        <v>2088</v>
      </c>
      <c r="G2511" s="1" t="s">
        <v>13</v>
      </c>
      <c r="H2511" s="1" t="s">
        <v>14</v>
      </c>
      <c r="I2511" s="1" t="s">
        <v>316</v>
      </c>
      <c r="J2511" s="3">
        <v>4.925925925925926E-2</v>
      </c>
    </row>
    <row r="2512" spans="1:10" ht="14.5" x14ac:dyDescent="0.35">
      <c r="A2512" s="2">
        <f t="shared" si="9"/>
        <v>2511</v>
      </c>
      <c r="B2512" s="2">
        <v>43462</v>
      </c>
      <c r="C2512" s="1" t="s">
        <v>3540</v>
      </c>
      <c r="D2512" s="1" t="s">
        <v>1379</v>
      </c>
      <c r="E2512" s="1" t="s">
        <v>93</v>
      </c>
      <c r="F2512" s="1"/>
      <c r="G2512" s="1" t="s">
        <v>13</v>
      </c>
      <c r="H2512" s="1" t="s">
        <v>14</v>
      </c>
      <c r="I2512" s="1" t="s">
        <v>183</v>
      </c>
      <c r="J2512" s="3">
        <v>4.925925925925926E-2</v>
      </c>
    </row>
    <row r="2513" spans="1:10" ht="14.5" x14ac:dyDescent="0.35">
      <c r="A2513" s="2">
        <f t="shared" si="9"/>
        <v>2512</v>
      </c>
      <c r="B2513" s="2">
        <v>17529</v>
      </c>
      <c r="C2513" s="1" t="s">
        <v>732</v>
      </c>
      <c r="D2513" s="1" t="s">
        <v>2283</v>
      </c>
      <c r="E2513" s="1" t="s">
        <v>12</v>
      </c>
      <c r="F2513" s="1"/>
      <c r="G2513" s="1" t="s">
        <v>13</v>
      </c>
      <c r="H2513" s="1" t="s">
        <v>14</v>
      </c>
      <c r="I2513" s="1" t="s">
        <v>15</v>
      </c>
      <c r="J2513" s="3">
        <v>4.9270833333333333E-2</v>
      </c>
    </row>
    <row r="2514" spans="1:10" ht="14.5" x14ac:dyDescent="0.35">
      <c r="A2514" s="2">
        <f t="shared" si="9"/>
        <v>2513</v>
      </c>
      <c r="B2514" s="2">
        <v>14916</v>
      </c>
      <c r="C2514" s="1" t="s">
        <v>3541</v>
      </c>
      <c r="D2514" s="1" t="s">
        <v>3542</v>
      </c>
      <c r="E2514" s="1" t="s">
        <v>93</v>
      </c>
      <c r="F2514" s="1"/>
      <c r="G2514" s="1" t="s">
        <v>13</v>
      </c>
      <c r="H2514" s="1" t="s">
        <v>14</v>
      </c>
      <c r="I2514" s="1" t="s">
        <v>183</v>
      </c>
      <c r="J2514" s="3">
        <v>4.9282407407407407E-2</v>
      </c>
    </row>
    <row r="2515" spans="1:10" ht="14.5" x14ac:dyDescent="0.35">
      <c r="A2515" s="2">
        <f t="shared" si="9"/>
        <v>2514</v>
      </c>
      <c r="B2515" s="2">
        <v>17586</v>
      </c>
      <c r="C2515" s="1" t="s">
        <v>3543</v>
      </c>
      <c r="D2515" s="1" t="s">
        <v>3544</v>
      </c>
      <c r="E2515" s="1" t="s">
        <v>93</v>
      </c>
      <c r="F2515" s="1"/>
      <c r="G2515" s="1" t="s">
        <v>13</v>
      </c>
      <c r="H2515" s="1" t="s">
        <v>14</v>
      </c>
      <c r="I2515" s="1" t="s">
        <v>95</v>
      </c>
      <c r="J2515" s="3">
        <v>4.929398148148148E-2</v>
      </c>
    </row>
    <row r="2516" spans="1:10" ht="14.5" x14ac:dyDescent="0.35">
      <c r="A2516" s="2">
        <f t="shared" si="9"/>
        <v>2515</v>
      </c>
      <c r="B2516" s="2">
        <v>16011</v>
      </c>
      <c r="C2516" s="1" t="s">
        <v>3545</v>
      </c>
      <c r="D2516" s="1" t="s">
        <v>3546</v>
      </c>
      <c r="E2516" s="1" t="s">
        <v>93</v>
      </c>
      <c r="F2516" s="1"/>
      <c r="G2516" s="1" t="s">
        <v>13</v>
      </c>
      <c r="H2516" s="1" t="s">
        <v>14</v>
      </c>
      <c r="I2516" s="1" t="s">
        <v>183</v>
      </c>
      <c r="J2516" s="3">
        <v>4.9305555555555554E-2</v>
      </c>
    </row>
    <row r="2517" spans="1:10" ht="14.5" x14ac:dyDescent="0.35">
      <c r="A2517" s="2">
        <f t="shared" si="9"/>
        <v>2516</v>
      </c>
      <c r="B2517" s="2">
        <v>18511</v>
      </c>
      <c r="C2517" s="1" t="s">
        <v>3547</v>
      </c>
      <c r="D2517" s="1" t="s">
        <v>1719</v>
      </c>
      <c r="E2517" s="1" t="s">
        <v>93</v>
      </c>
      <c r="F2517" s="1"/>
      <c r="G2517" s="1" t="s">
        <v>13</v>
      </c>
      <c r="H2517" s="1" t="s">
        <v>14</v>
      </c>
      <c r="I2517" s="1" t="s">
        <v>95</v>
      </c>
      <c r="J2517" s="3">
        <v>4.9305555555555554E-2</v>
      </c>
    </row>
    <row r="2518" spans="1:10" ht="14.5" x14ac:dyDescent="0.35">
      <c r="A2518" s="2">
        <f t="shared" si="9"/>
        <v>2517</v>
      </c>
      <c r="B2518" s="2">
        <v>18317</v>
      </c>
      <c r="C2518" s="1" t="s">
        <v>3548</v>
      </c>
      <c r="D2518" s="1" t="s">
        <v>268</v>
      </c>
      <c r="E2518" s="1" t="s">
        <v>12</v>
      </c>
      <c r="F2518" s="1"/>
      <c r="G2518" s="1" t="s">
        <v>13</v>
      </c>
      <c r="H2518" s="1" t="s">
        <v>14</v>
      </c>
      <c r="I2518" s="1" t="s">
        <v>15</v>
      </c>
      <c r="J2518" s="3">
        <v>4.9317129629629627E-2</v>
      </c>
    </row>
    <row r="2519" spans="1:10" ht="14.5" x14ac:dyDescent="0.35">
      <c r="A2519" s="2">
        <f t="shared" si="9"/>
        <v>2518</v>
      </c>
      <c r="B2519" s="2">
        <v>17195</v>
      </c>
      <c r="C2519" s="1" t="s">
        <v>3549</v>
      </c>
      <c r="D2519" s="1" t="s">
        <v>786</v>
      </c>
      <c r="E2519" s="1" t="s">
        <v>93</v>
      </c>
      <c r="F2519" s="1"/>
      <c r="G2519" s="1" t="s">
        <v>13</v>
      </c>
      <c r="H2519" s="1" t="s">
        <v>14</v>
      </c>
      <c r="I2519" s="1" t="s">
        <v>239</v>
      </c>
      <c r="J2519" s="3">
        <v>4.9317129629629627E-2</v>
      </c>
    </row>
    <row r="2520" spans="1:10" ht="14.5" x14ac:dyDescent="0.35">
      <c r="A2520" s="2">
        <f t="shared" si="9"/>
        <v>2519</v>
      </c>
      <c r="B2520" s="2">
        <v>15418</v>
      </c>
      <c r="C2520" s="1" t="s">
        <v>3550</v>
      </c>
      <c r="D2520" s="1" t="s">
        <v>3551</v>
      </c>
      <c r="E2520" s="1" t="s">
        <v>12</v>
      </c>
      <c r="F2520" s="1"/>
      <c r="G2520" s="1" t="s">
        <v>13</v>
      </c>
      <c r="H2520" s="1" t="s">
        <v>14</v>
      </c>
      <c r="I2520" s="1" t="s">
        <v>15</v>
      </c>
      <c r="J2520" s="3">
        <v>4.9328703703703701E-2</v>
      </c>
    </row>
    <row r="2521" spans="1:10" ht="14.5" x14ac:dyDescent="0.35">
      <c r="A2521" s="2">
        <f t="shared" si="9"/>
        <v>2520</v>
      </c>
      <c r="B2521" s="2">
        <v>17902</v>
      </c>
      <c r="C2521" s="1" t="s">
        <v>3552</v>
      </c>
      <c r="D2521" s="1" t="s">
        <v>3553</v>
      </c>
      <c r="E2521" s="1" t="s">
        <v>93</v>
      </c>
      <c r="F2521" s="1"/>
      <c r="G2521" s="1" t="s">
        <v>13</v>
      </c>
      <c r="H2521" s="1" t="s">
        <v>14</v>
      </c>
      <c r="I2521" s="1" t="s">
        <v>183</v>
      </c>
      <c r="J2521" s="3">
        <v>4.9328703703703701E-2</v>
      </c>
    </row>
    <row r="2522" spans="1:10" ht="14.5" x14ac:dyDescent="0.35">
      <c r="A2522" s="2">
        <f t="shared" si="9"/>
        <v>2521</v>
      </c>
      <c r="B2522" s="2">
        <v>16765</v>
      </c>
      <c r="C2522" s="1" t="s">
        <v>1421</v>
      </c>
      <c r="D2522" s="1" t="s">
        <v>3554</v>
      </c>
      <c r="E2522" s="1" t="s">
        <v>12</v>
      </c>
      <c r="F2522" s="1"/>
      <c r="G2522" s="1" t="s">
        <v>13</v>
      </c>
      <c r="H2522" s="1" t="s">
        <v>14</v>
      </c>
      <c r="I2522" s="1" t="s">
        <v>15</v>
      </c>
      <c r="J2522" s="3">
        <v>4.9340277777777775E-2</v>
      </c>
    </row>
    <row r="2523" spans="1:10" ht="14.5" x14ac:dyDescent="0.35">
      <c r="A2523" s="2">
        <f t="shared" si="9"/>
        <v>2522</v>
      </c>
      <c r="B2523" s="2">
        <v>42503</v>
      </c>
      <c r="C2523" s="1" t="s">
        <v>2459</v>
      </c>
      <c r="D2523" s="1" t="s">
        <v>949</v>
      </c>
      <c r="E2523" s="1" t="s">
        <v>93</v>
      </c>
      <c r="F2523" s="1"/>
      <c r="G2523" s="1" t="s">
        <v>13</v>
      </c>
      <c r="H2523" s="1" t="s">
        <v>14</v>
      </c>
      <c r="I2523" s="1" t="s">
        <v>95</v>
      </c>
      <c r="J2523" s="3">
        <v>4.9340277777777775E-2</v>
      </c>
    </row>
    <row r="2524" spans="1:10" ht="14.5" x14ac:dyDescent="0.35">
      <c r="A2524" s="2">
        <f t="shared" si="9"/>
        <v>2523</v>
      </c>
      <c r="B2524" s="2">
        <v>14181</v>
      </c>
      <c r="C2524" s="1" t="s">
        <v>3555</v>
      </c>
      <c r="D2524" s="1" t="s">
        <v>2642</v>
      </c>
      <c r="E2524" s="1" t="s">
        <v>93</v>
      </c>
      <c r="F2524" s="1"/>
      <c r="G2524" s="1" t="s">
        <v>13</v>
      </c>
      <c r="H2524" s="1" t="s">
        <v>14</v>
      </c>
      <c r="I2524" s="1" t="s">
        <v>95</v>
      </c>
      <c r="J2524" s="3">
        <v>4.9340277777777775E-2</v>
      </c>
    </row>
    <row r="2525" spans="1:10" ht="14.5" x14ac:dyDescent="0.35">
      <c r="A2525" s="2">
        <f t="shared" si="9"/>
        <v>2524</v>
      </c>
      <c r="B2525" s="2">
        <v>16301</v>
      </c>
      <c r="C2525" s="1" t="s">
        <v>474</v>
      </c>
      <c r="D2525" s="1" t="s">
        <v>3556</v>
      </c>
      <c r="E2525" s="1" t="s">
        <v>93</v>
      </c>
      <c r="F2525" s="1" t="s">
        <v>1880</v>
      </c>
      <c r="G2525" s="1" t="s">
        <v>13</v>
      </c>
      <c r="H2525" s="1" t="s">
        <v>14</v>
      </c>
      <c r="I2525" s="1" t="s">
        <v>239</v>
      </c>
      <c r="J2525" s="3">
        <v>4.9351851851851855E-2</v>
      </c>
    </row>
    <row r="2526" spans="1:10" ht="14.5" x14ac:dyDescent="0.35">
      <c r="A2526" s="2">
        <f t="shared" si="9"/>
        <v>2525</v>
      </c>
      <c r="B2526" s="2">
        <v>43368</v>
      </c>
      <c r="C2526" s="1" t="s">
        <v>3557</v>
      </c>
      <c r="D2526" s="1" t="s">
        <v>3558</v>
      </c>
      <c r="E2526" s="1" t="s">
        <v>93</v>
      </c>
      <c r="F2526" s="1"/>
      <c r="G2526" s="1" t="s">
        <v>13</v>
      </c>
      <c r="H2526" s="1" t="s">
        <v>14</v>
      </c>
      <c r="I2526" s="1" t="s">
        <v>210</v>
      </c>
      <c r="J2526" s="3">
        <v>4.9351851851851855E-2</v>
      </c>
    </row>
    <row r="2527" spans="1:10" ht="14.5" x14ac:dyDescent="0.35">
      <c r="A2527" s="2">
        <f t="shared" si="9"/>
        <v>2526</v>
      </c>
      <c r="B2527" s="2">
        <v>43491</v>
      </c>
      <c r="C2527" s="1" t="s">
        <v>252</v>
      </c>
      <c r="D2527" s="1" t="s">
        <v>1609</v>
      </c>
      <c r="E2527" s="1" t="s">
        <v>12</v>
      </c>
      <c r="F2527" s="1"/>
      <c r="G2527" s="1" t="s">
        <v>13</v>
      </c>
      <c r="H2527" s="1" t="s">
        <v>14</v>
      </c>
      <c r="I2527" s="1" t="s">
        <v>154</v>
      </c>
      <c r="J2527" s="3">
        <v>4.9351851851851855E-2</v>
      </c>
    </row>
    <row r="2528" spans="1:10" ht="14.5" x14ac:dyDescent="0.35">
      <c r="A2528" s="2">
        <f t="shared" si="9"/>
        <v>2527</v>
      </c>
      <c r="B2528" s="2">
        <v>16294</v>
      </c>
      <c r="C2528" s="1" t="s">
        <v>1554</v>
      </c>
      <c r="D2528" s="1" t="s">
        <v>3559</v>
      </c>
      <c r="E2528" s="1" t="s">
        <v>93</v>
      </c>
      <c r="F2528" s="1" t="s">
        <v>310</v>
      </c>
      <c r="G2528" s="1" t="s">
        <v>13</v>
      </c>
      <c r="H2528" s="1" t="s">
        <v>14</v>
      </c>
      <c r="I2528" s="1" t="s">
        <v>95</v>
      </c>
      <c r="J2528" s="3">
        <v>4.9351851851851855E-2</v>
      </c>
    </row>
    <row r="2529" spans="1:10" ht="14.5" x14ac:dyDescent="0.35">
      <c r="A2529" s="2">
        <f t="shared" si="9"/>
        <v>2528</v>
      </c>
      <c r="B2529" s="2">
        <v>16190</v>
      </c>
      <c r="C2529" s="1" t="s">
        <v>2141</v>
      </c>
      <c r="D2529" s="1" t="s">
        <v>3560</v>
      </c>
      <c r="E2529" s="1" t="s">
        <v>93</v>
      </c>
      <c r="F2529" s="1"/>
      <c r="G2529" s="1" t="s">
        <v>13</v>
      </c>
      <c r="H2529" s="1" t="s">
        <v>14</v>
      </c>
      <c r="I2529" s="1" t="s">
        <v>95</v>
      </c>
      <c r="J2529" s="3">
        <v>4.9363425925925929E-2</v>
      </c>
    </row>
    <row r="2530" spans="1:10" ht="14.5" x14ac:dyDescent="0.35">
      <c r="A2530" s="2">
        <f t="shared" si="9"/>
        <v>2529</v>
      </c>
      <c r="B2530" s="2">
        <v>15505</v>
      </c>
      <c r="C2530" s="1" t="s">
        <v>3561</v>
      </c>
      <c r="D2530" s="1" t="s">
        <v>949</v>
      </c>
      <c r="E2530" s="1" t="s">
        <v>93</v>
      </c>
      <c r="F2530" s="1"/>
      <c r="G2530" s="1" t="s">
        <v>13</v>
      </c>
      <c r="H2530" s="1" t="s">
        <v>14</v>
      </c>
      <c r="I2530" s="1" t="s">
        <v>95</v>
      </c>
      <c r="J2530" s="3">
        <v>4.9363425925925929E-2</v>
      </c>
    </row>
    <row r="2531" spans="1:10" ht="14.5" x14ac:dyDescent="0.35">
      <c r="A2531" s="2">
        <f t="shared" si="9"/>
        <v>2530</v>
      </c>
      <c r="B2531" s="2">
        <v>19415</v>
      </c>
      <c r="C2531" s="1" t="s">
        <v>1767</v>
      </c>
      <c r="D2531" s="1" t="s">
        <v>3562</v>
      </c>
      <c r="E2531" s="1" t="s">
        <v>93</v>
      </c>
      <c r="F2531" s="1"/>
      <c r="G2531" s="1" t="s">
        <v>13</v>
      </c>
      <c r="H2531" s="1" t="s">
        <v>14</v>
      </c>
      <c r="I2531" s="1" t="s">
        <v>239</v>
      </c>
      <c r="J2531" s="3">
        <v>4.9375000000000002E-2</v>
      </c>
    </row>
    <row r="2532" spans="1:10" ht="14.5" x14ac:dyDescent="0.35">
      <c r="A2532" s="2">
        <f t="shared" si="9"/>
        <v>2531</v>
      </c>
      <c r="B2532" s="2">
        <v>15944</v>
      </c>
      <c r="C2532" s="1" t="s">
        <v>3563</v>
      </c>
      <c r="D2532" s="1" t="s">
        <v>3564</v>
      </c>
      <c r="E2532" s="1" t="s">
        <v>12</v>
      </c>
      <c r="F2532" s="1"/>
      <c r="G2532" s="1" t="s">
        <v>13</v>
      </c>
      <c r="H2532" s="1" t="s">
        <v>14</v>
      </c>
      <c r="I2532" s="1" t="s">
        <v>15</v>
      </c>
      <c r="J2532" s="3">
        <v>4.9375000000000002E-2</v>
      </c>
    </row>
    <row r="2533" spans="1:10" ht="14.5" x14ac:dyDescent="0.35">
      <c r="A2533" s="2">
        <f t="shared" si="9"/>
        <v>2532</v>
      </c>
      <c r="B2533" s="2">
        <v>16788</v>
      </c>
      <c r="C2533" s="1" t="s">
        <v>3565</v>
      </c>
      <c r="D2533" s="1" t="s">
        <v>3566</v>
      </c>
      <c r="E2533" s="1" t="s">
        <v>93</v>
      </c>
      <c r="F2533" s="1"/>
      <c r="G2533" s="1" t="s">
        <v>13</v>
      </c>
      <c r="H2533" s="1" t="s">
        <v>14</v>
      </c>
      <c r="I2533" s="1" t="s">
        <v>183</v>
      </c>
      <c r="J2533" s="3">
        <v>4.9375000000000002E-2</v>
      </c>
    </row>
    <row r="2534" spans="1:10" ht="14.5" x14ac:dyDescent="0.35">
      <c r="A2534" s="2">
        <f t="shared" si="9"/>
        <v>2533</v>
      </c>
      <c r="B2534" s="2">
        <v>15772</v>
      </c>
      <c r="C2534" s="1" t="s">
        <v>3567</v>
      </c>
      <c r="D2534" s="1" t="s">
        <v>3568</v>
      </c>
      <c r="E2534" s="1" t="s">
        <v>93</v>
      </c>
      <c r="F2534" s="1"/>
      <c r="G2534" s="1" t="s">
        <v>13</v>
      </c>
      <c r="H2534" s="1" t="s">
        <v>14</v>
      </c>
      <c r="I2534" s="1" t="s">
        <v>95</v>
      </c>
      <c r="J2534" s="3">
        <v>4.9375000000000002E-2</v>
      </c>
    </row>
    <row r="2535" spans="1:10" ht="14.5" x14ac:dyDescent="0.35">
      <c r="A2535" s="2">
        <f t="shared" si="9"/>
        <v>2534</v>
      </c>
      <c r="B2535" s="2">
        <v>17206</v>
      </c>
      <c r="C2535" s="1" t="s">
        <v>3569</v>
      </c>
      <c r="D2535" s="1" t="s">
        <v>3570</v>
      </c>
      <c r="E2535" s="1" t="s">
        <v>93</v>
      </c>
      <c r="F2535" s="1" t="s">
        <v>2088</v>
      </c>
      <c r="G2535" s="1" t="s">
        <v>13</v>
      </c>
      <c r="H2535" s="1" t="s">
        <v>14</v>
      </c>
      <c r="I2535" s="1" t="s">
        <v>239</v>
      </c>
      <c r="J2535" s="3">
        <v>4.9398148148148149E-2</v>
      </c>
    </row>
    <row r="2536" spans="1:10" ht="14.5" x14ac:dyDescent="0.35">
      <c r="A2536" s="2">
        <f t="shared" si="9"/>
        <v>2535</v>
      </c>
      <c r="B2536" s="2">
        <v>42328</v>
      </c>
      <c r="C2536" s="1" t="s">
        <v>3571</v>
      </c>
      <c r="D2536" s="1" t="s">
        <v>3572</v>
      </c>
      <c r="E2536" s="1" t="s">
        <v>93</v>
      </c>
      <c r="F2536" s="1"/>
      <c r="G2536" s="1" t="s">
        <v>13</v>
      </c>
      <c r="H2536" s="1" t="s">
        <v>14</v>
      </c>
      <c r="I2536" s="1" t="s">
        <v>95</v>
      </c>
      <c r="J2536" s="3">
        <v>4.9409722222222223E-2</v>
      </c>
    </row>
    <row r="2537" spans="1:10" ht="14.5" x14ac:dyDescent="0.35">
      <c r="A2537" s="2">
        <f t="shared" si="9"/>
        <v>2536</v>
      </c>
      <c r="B2537" s="2">
        <v>15289</v>
      </c>
      <c r="C2537" s="1" t="s">
        <v>141</v>
      </c>
      <c r="D2537" s="1" t="s">
        <v>3573</v>
      </c>
      <c r="E2537" s="1" t="s">
        <v>93</v>
      </c>
      <c r="F2537" s="1"/>
      <c r="G2537" s="1" t="s">
        <v>13</v>
      </c>
      <c r="H2537" s="1" t="s">
        <v>14</v>
      </c>
      <c r="I2537" s="1" t="s">
        <v>95</v>
      </c>
      <c r="J2537" s="3">
        <v>4.9409722222222223E-2</v>
      </c>
    </row>
    <row r="2538" spans="1:10" ht="14.5" x14ac:dyDescent="0.35">
      <c r="A2538" s="2">
        <f t="shared" si="9"/>
        <v>2537</v>
      </c>
      <c r="B2538" s="2">
        <v>16823</v>
      </c>
      <c r="C2538" s="1" t="s">
        <v>662</v>
      </c>
      <c r="D2538" s="1" t="s">
        <v>3574</v>
      </c>
      <c r="E2538" s="1" t="s">
        <v>93</v>
      </c>
      <c r="F2538" s="1"/>
      <c r="G2538" s="1" t="s">
        <v>13</v>
      </c>
      <c r="H2538" s="1" t="s">
        <v>14</v>
      </c>
      <c r="I2538" s="1" t="s">
        <v>183</v>
      </c>
      <c r="J2538" s="3">
        <v>4.9421296296296297E-2</v>
      </c>
    </row>
    <row r="2539" spans="1:10" ht="14.5" x14ac:dyDescent="0.35">
      <c r="A2539" s="2">
        <f t="shared" si="9"/>
        <v>2538</v>
      </c>
      <c r="B2539" s="2">
        <v>18807</v>
      </c>
      <c r="C2539" s="1" t="s">
        <v>3575</v>
      </c>
      <c r="D2539" s="1" t="s">
        <v>3576</v>
      </c>
      <c r="E2539" s="1" t="s">
        <v>93</v>
      </c>
      <c r="F2539" s="1"/>
      <c r="G2539" s="1" t="s">
        <v>13</v>
      </c>
      <c r="H2539" s="1" t="s">
        <v>14</v>
      </c>
      <c r="I2539" s="1" t="s">
        <v>239</v>
      </c>
      <c r="J2539" s="3">
        <v>4.9421296296296297E-2</v>
      </c>
    </row>
    <row r="2540" spans="1:10" ht="14.5" x14ac:dyDescent="0.35">
      <c r="A2540" s="2">
        <f t="shared" si="9"/>
        <v>2539</v>
      </c>
      <c r="B2540" s="2">
        <v>18549</v>
      </c>
      <c r="C2540" s="1" t="s">
        <v>3577</v>
      </c>
      <c r="D2540" s="1" t="s">
        <v>813</v>
      </c>
      <c r="E2540" s="1" t="s">
        <v>93</v>
      </c>
      <c r="F2540" s="1"/>
      <c r="G2540" s="1" t="s">
        <v>13</v>
      </c>
      <c r="H2540" s="1" t="s">
        <v>14</v>
      </c>
      <c r="I2540" s="1" t="s">
        <v>95</v>
      </c>
      <c r="J2540" s="3">
        <v>4.943287037037037E-2</v>
      </c>
    </row>
    <row r="2541" spans="1:10" ht="14.5" x14ac:dyDescent="0.35">
      <c r="A2541" s="2">
        <f t="shared" si="9"/>
        <v>2540</v>
      </c>
      <c r="B2541" s="2">
        <v>18838</v>
      </c>
      <c r="C2541" s="1" t="s">
        <v>3578</v>
      </c>
      <c r="D2541" s="1" t="s">
        <v>3579</v>
      </c>
      <c r="E2541" s="1" t="s">
        <v>93</v>
      </c>
      <c r="F2541" s="1"/>
      <c r="G2541" s="1" t="s">
        <v>13</v>
      </c>
      <c r="H2541" s="1" t="s">
        <v>14</v>
      </c>
      <c r="I2541" s="1" t="s">
        <v>183</v>
      </c>
      <c r="J2541" s="3">
        <v>4.943287037037037E-2</v>
      </c>
    </row>
    <row r="2542" spans="1:10" ht="14.5" x14ac:dyDescent="0.35">
      <c r="A2542" s="2">
        <f t="shared" si="9"/>
        <v>2541</v>
      </c>
      <c r="B2542" s="2">
        <v>19370</v>
      </c>
      <c r="C2542" s="1" t="s">
        <v>2019</v>
      </c>
      <c r="D2542" s="1" t="s">
        <v>3580</v>
      </c>
      <c r="E2542" s="1" t="s">
        <v>93</v>
      </c>
      <c r="F2542" s="1"/>
      <c r="G2542" s="1" t="s">
        <v>13</v>
      </c>
      <c r="H2542" s="1" t="s">
        <v>14</v>
      </c>
      <c r="I2542" s="1" t="s">
        <v>95</v>
      </c>
      <c r="J2542" s="3">
        <v>4.943287037037037E-2</v>
      </c>
    </row>
    <row r="2543" spans="1:10" ht="14.5" x14ac:dyDescent="0.35">
      <c r="A2543" s="2">
        <f t="shared" si="9"/>
        <v>2542</v>
      </c>
      <c r="B2543" s="2">
        <v>15298</v>
      </c>
      <c r="C2543" s="1" t="s">
        <v>3581</v>
      </c>
      <c r="D2543" s="1" t="s">
        <v>838</v>
      </c>
      <c r="E2543" s="1" t="s">
        <v>93</v>
      </c>
      <c r="F2543" s="1"/>
      <c r="G2543" s="1" t="s">
        <v>13</v>
      </c>
      <c r="H2543" s="1" t="s">
        <v>14</v>
      </c>
      <c r="I2543" s="1" t="s">
        <v>183</v>
      </c>
      <c r="J2543" s="3">
        <v>4.9444444444444444E-2</v>
      </c>
    </row>
    <row r="2544" spans="1:10" ht="14.5" x14ac:dyDescent="0.35">
      <c r="A2544" s="2">
        <f t="shared" si="9"/>
        <v>2543</v>
      </c>
      <c r="B2544" s="2">
        <v>17921</v>
      </c>
      <c r="C2544" s="1" t="s">
        <v>732</v>
      </c>
      <c r="D2544" s="1" t="s">
        <v>3582</v>
      </c>
      <c r="E2544" s="1" t="s">
        <v>12</v>
      </c>
      <c r="F2544" s="1"/>
      <c r="G2544" s="1" t="s">
        <v>13</v>
      </c>
      <c r="H2544" s="1" t="s">
        <v>14</v>
      </c>
      <c r="I2544" s="1" t="s">
        <v>48</v>
      </c>
      <c r="J2544" s="3">
        <v>4.9444444444444444E-2</v>
      </c>
    </row>
    <row r="2545" spans="1:10" ht="14.5" x14ac:dyDescent="0.35">
      <c r="A2545" s="2">
        <f t="shared" si="9"/>
        <v>2544</v>
      </c>
      <c r="B2545" s="2">
        <v>15400</v>
      </c>
      <c r="C2545" s="1" t="s">
        <v>3028</v>
      </c>
      <c r="D2545" s="1" t="s">
        <v>3583</v>
      </c>
      <c r="E2545" s="1" t="s">
        <v>93</v>
      </c>
      <c r="F2545" s="1" t="s">
        <v>310</v>
      </c>
      <c r="G2545" s="1" t="s">
        <v>13</v>
      </c>
      <c r="H2545" s="1" t="s">
        <v>14</v>
      </c>
      <c r="I2545" s="1" t="s">
        <v>239</v>
      </c>
      <c r="J2545" s="3">
        <v>4.9456018518518517E-2</v>
      </c>
    </row>
    <row r="2546" spans="1:10" ht="14.5" x14ac:dyDescent="0.35">
      <c r="A2546" s="2">
        <f t="shared" si="9"/>
        <v>2545</v>
      </c>
      <c r="B2546" s="2">
        <v>17572</v>
      </c>
      <c r="C2546" s="1" t="s">
        <v>3584</v>
      </c>
      <c r="D2546" s="1" t="s">
        <v>3585</v>
      </c>
      <c r="E2546" s="1" t="s">
        <v>93</v>
      </c>
      <c r="F2546" s="1"/>
      <c r="G2546" s="1" t="s">
        <v>13</v>
      </c>
      <c r="H2546" s="1" t="s">
        <v>14</v>
      </c>
      <c r="I2546" s="1" t="s">
        <v>95</v>
      </c>
      <c r="J2546" s="3">
        <v>4.9456018518518517E-2</v>
      </c>
    </row>
    <row r="2547" spans="1:10" ht="14.5" x14ac:dyDescent="0.35">
      <c r="A2547" s="2">
        <f t="shared" si="9"/>
        <v>2546</v>
      </c>
      <c r="B2547" s="2">
        <v>43383</v>
      </c>
      <c r="C2547" s="1" t="s">
        <v>713</v>
      </c>
      <c r="D2547" s="1" t="s">
        <v>3586</v>
      </c>
      <c r="E2547" s="1" t="s">
        <v>12</v>
      </c>
      <c r="F2547" s="1"/>
      <c r="G2547" s="1" t="s">
        <v>13</v>
      </c>
      <c r="H2547" s="1" t="s">
        <v>14</v>
      </c>
      <c r="I2547" s="1" t="s">
        <v>48</v>
      </c>
      <c r="J2547" s="3">
        <v>4.9456018518518517E-2</v>
      </c>
    </row>
    <row r="2548" spans="1:10" ht="14.5" x14ac:dyDescent="0.35">
      <c r="A2548" s="2">
        <f t="shared" si="9"/>
        <v>2547</v>
      </c>
      <c r="B2548" s="2">
        <v>15525</v>
      </c>
      <c r="C2548" s="1" t="s">
        <v>3587</v>
      </c>
      <c r="D2548" s="1" t="s">
        <v>3588</v>
      </c>
      <c r="E2548" s="1" t="s">
        <v>93</v>
      </c>
      <c r="F2548" s="1"/>
      <c r="G2548" s="1" t="s">
        <v>13</v>
      </c>
      <c r="H2548" s="1" t="s">
        <v>14</v>
      </c>
      <c r="I2548" s="1" t="s">
        <v>183</v>
      </c>
      <c r="J2548" s="3">
        <v>4.9467592592592591E-2</v>
      </c>
    </row>
    <row r="2549" spans="1:10" ht="14.5" x14ac:dyDescent="0.35">
      <c r="A2549" s="2">
        <f t="shared" si="9"/>
        <v>2548</v>
      </c>
      <c r="B2549" s="2">
        <v>14536</v>
      </c>
      <c r="C2549" s="1" t="s">
        <v>149</v>
      </c>
      <c r="D2549" s="1" t="s">
        <v>3466</v>
      </c>
      <c r="E2549" s="1" t="s">
        <v>12</v>
      </c>
      <c r="F2549" s="1"/>
      <c r="G2549" s="1" t="s">
        <v>13</v>
      </c>
      <c r="H2549" s="1" t="s">
        <v>14</v>
      </c>
      <c r="I2549" s="1" t="s">
        <v>249</v>
      </c>
      <c r="J2549" s="3">
        <v>4.9479166666666664E-2</v>
      </c>
    </row>
    <row r="2550" spans="1:10" ht="14.5" x14ac:dyDescent="0.35">
      <c r="A2550" s="2">
        <f t="shared" si="9"/>
        <v>2549</v>
      </c>
      <c r="B2550" s="2">
        <v>16368</v>
      </c>
      <c r="C2550" s="1" t="s">
        <v>3589</v>
      </c>
      <c r="D2550" s="1" t="s">
        <v>3590</v>
      </c>
      <c r="E2550" s="1" t="s">
        <v>12</v>
      </c>
      <c r="F2550" s="1" t="s">
        <v>1260</v>
      </c>
      <c r="G2550" s="1" t="s">
        <v>13</v>
      </c>
      <c r="H2550" s="1" t="s">
        <v>14</v>
      </c>
      <c r="I2550" s="1" t="s">
        <v>154</v>
      </c>
      <c r="J2550" s="3">
        <v>4.9490740740740738E-2</v>
      </c>
    </row>
    <row r="2551" spans="1:10" ht="14.5" x14ac:dyDescent="0.35">
      <c r="A2551" s="2">
        <f t="shared" si="9"/>
        <v>2550</v>
      </c>
      <c r="B2551" s="2">
        <v>42130</v>
      </c>
      <c r="C2551" s="1" t="s">
        <v>219</v>
      </c>
      <c r="D2551" s="1" t="s">
        <v>3591</v>
      </c>
      <c r="E2551" s="1" t="s">
        <v>12</v>
      </c>
      <c r="F2551" s="1"/>
      <c r="G2551" s="1" t="s">
        <v>13</v>
      </c>
      <c r="H2551" s="1" t="s">
        <v>14</v>
      </c>
      <c r="I2551" s="1" t="s">
        <v>15</v>
      </c>
      <c r="J2551" s="3">
        <v>4.9502314814814811E-2</v>
      </c>
    </row>
    <row r="2552" spans="1:10" ht="14.5" x14ac:dyDescent="0.35">
      <c r="A2552" s="2">
        <f t="shared" si="9"/>
        <v>2551</v>
      </c>
      <c r="B2552" s="2">
        <v>18896</v>
      </c>
      <c r="C2552" s="1" t="s">
        <v>162</v>
      </c>
      <c r="D2552" s="1" t="s">
        <v>733</v>
      </c>
      <c r="E2552" s="1" t="s">
        <v>12</v>
      </c>
      <c r="F2552" s="1"/>
      <c r="G2552" s="1" t="s">
        <v>13</v>
      </c>
      <c r="H2552" s="1" t="s">
        <v>14</v>
      </c>
      <c r="I2552" s="1" t="s">
        <v>154</v>
      </c>
      <c r="J2552" s="3">
        <v>4.9502314814814811E-2</v>
      </c>
    </row>
    <row r="2553" spans="1:10" ht="14.5" x14ac:dyDescent="0.35">
      <c r="A2553" s="2">
        <f t="shared" ref="A2553:A2807" si="10">A2552+1</f>
        <v>2552</v>
      </c>
      <c r="B2553" s="2">
        <v>14686</v>
      </c>
      <c r="C2553" s="1" t="s">
        <v>3592</v>
      </c>
      <c r="D2553" s="1" t="s">
        <v>1367</v>
      </c>
      <c r="E2553" s="1" t="s">
        <v>12</v>
      </c>
      <c r="F2553" s="1" t="s">
        <v>301</v>
      </c>
      <c r="G2553" s="1" t="s">
        <v>13</v>
      </c>
      <c r="H2553" s="1" t="s">
        <v>14</v>
      </c>
      <c r="I2553" s="1" t="s">
        <v>154</v>
      </c>
      <c r="J2553" s="3">
        <v>4.9513888888888892E-2</v>
      </c>
    </row>
    <row r="2554" spans="1:10" ht="14.5" x14ac:dyDescent="0.35">
      <c r="A2554" s="2">
        <f t="shared" si="10"/>
        <v>2553</v>
      </c>
      <c r="B2554" s="2">
        <v>17542</v>
      </c>
      <c r="C2554" s="1" t="s">
        <v>3593</v>
      </c>
      <c r="D2554" s="1" t="s">
        <v>3594</v>
      </c>
      <c r="E2554" s="1" t="s">
        <v>93</v>
      </c>
      <c r="F2554" s="1" t="s">
        <v>1152</v>
      </c>
      <c r="G2554" s="1" t="s">
        <v>13</v>
      </c>
      <c r="H2554" s="1" t="s">
        <v>14</v>
      </c>
      <c r="I2554" s="1" t="s">
        <v>239</v>
      </c>
      <c r="J2554" s="3">
        <v>4.9537037037037039E-2</v>
      </c>
    </row>
    <row r="2555" spans="1:10" ht="14.5" x14ac:dyDescent="0.35">
      <c r="A2555" s="2">
        <f t="shared" si="10"/>
        <v>2554</v>
      </c>
      <c r="B2555" s="2">
        <v>19226</v>
      </c>
      <c r="C2555" s="1" t="s">
        <v>3056</v>
      </c>
      <c r="D2555" s="1" t="s">
        <v>2539</v>
      </c>
      <c r="E2555" s="1" t="s">
        <v>93</v>
      </c>
      <c r="F2555" s="1"/>
      <c r="G2555" s="1" t="s">
        <v>13</v>
      </c>
      <c r="H2555" s="1" t="s">
        <v>14</v>
      </c>
      <c r="I2555" s="1" t="s">
        <v>239</v>
      </c>
      <c r="J2555" s="3">
        <v>4.9537037037037039E-2</v>
      </c>
    </row>
    <row r="2556" spans="1:10" ht="14.5" x14ac:dyDescent="0.35">
      <c r="A2556" s="2">
        <f t="shared" si="10"/>
        <v>2555</v>
      </c>
      <c r="B2556" s="2">
        <v>43518</v>
      </c>
      <c r="C2556" s="1" t="s">
        <v>1821</v>
      </c>
      <c r="D2556" s="1" t="s">
        <v>3595</v>
      </c>
      <c r="E2556" s="1" t="s">
        <v>93</v>
      </c>
      <c r="F2556" s="1"/>
      <c r="G2556" s="1" t="s">
        <v>13</v>
      </c>
      <c r="H2556" s="1" t="s">
        <v>14</v>
      </c>
      <c r="I2556" s="1" t="s">
        <v>183</v>
      </c>
      <c r="J2556" s="3">
        <v>4.9560185185185186E-2</v>
      </c>
    </row>
    <row r="2557" spans="1:10" ht="14.5" x14ac:dyDescent="0.35">
      <c r="A2557" s="2">
        <f t="shared" si="10"/>
        <v>2556</v>
      </c>
      <c r="B2557" s="2">
        <v>15313</v>
      </c>
      <c r="C2557" s="1" t="s">
        <v>3596</v>
      </c>
      <c r="D2557" s="1" t="s">
        <v>3597</v>
      </c>
      <c r="E2557" s="1" t="s">
        <v>93</v>
      </c>
      <c r="F2557" s="1"/>
      <c r="G2557" s="1" t="s">
        <v>13</v>
      </c>
      <c r="H2557" s="1" t="s">
        <v>14</v>
      </c>
      <c r="I2557" s="1" t="s">
        <v>95</v>
      </c>
      <c r="J2557" s="3">
        <v>4.9560185185185186E-2</v>
      </c>
    </row>
    <row r="2558" spans="1:10" ht="14.5" x14ac:dyDescent="0.35">
      <c r="A2558" s="2">
        <f t="shared" si="10"/>
        <v>2557</v>
      </c>
      <c r="B2558" s="2">
        <v>17687</v>
      </c>
      <c r="C2558" s="1" t="s">
        <v>3598</v>
      </c>
      <c r="D2558" s="1" t="s">
        <v>462</v>
      </c>
      <c r="E2558" s="1" t="s">
        <v>93</v>
      </c>
      <c r="F2558" s="1" t="s">
        <v>3599</v>
      </c>
      <c r="G2558" s="1" t="s">
        <v>13</v>
      </c>
      <c r="H2558" s="1" t="s">
        <v>14</v>
      </c>
      <c r="I2558" s="1" t="s">
        <v>239</v>
      </c>
      <c r="J2558" s="3">
        <v>4.957175925925926E-2</v>
      </c>
    </row>
    <row r="2559" spans="1:10" ht="14.5" x14ac:dyDescent="0.35">
      <c r="A2559" s="2">
        <f t="shared" si="10"/>
        <v>2558</v>
      </c>
      <c r="B2559" s="2">
        <v>16261</v>
      </c>
      <c r="C2559" s="1" t="s">
        <v>3600</v>
      </c>
      <c r="D2559" s="1" t="s">
        <v>3601</v>
      </c>
      <c r="E2559" s="1" t="s">
        <v>93</v>
      </c>
      <c r="F2559" s="1" t="s">
        <v>358</v>
      </c>
      <c r="G2559" s="1" t="s">
        <v>13</v>
      </c>
      <c r="H2559" s="1" t="s">
        <v>14</v>
      </c>
      <c r="I2559" s="1" t="s">
        <v>316</v>
      </c>
      <c r="J2559" s="3">
        <v>4.9583333333333333E-2</v>
      </c>
    </row>
    <row r="2560" spans="1:10" ht="14.5" x14ac:dyDescent="0.35">
      <c r="A2560" s="2">
        <f t="shared" si="10"/>
        <v>2559</v>
      </c>
      <c r="B2560" s="2">
        <v>16306</v>
      </c>
      <c r="C2560" s="1" t="s">
        <v>3602</v>
      </c>
      <c r="D2560" s="1" t="s">
        <v>3603</v>
      </c>
      <c r="E2560" s="1" t="s">
        <v>93</v>
      </c>
      <c r="F2560" s="1"/>
      <c r="G2560" s="1" t="s">
        <v>13</v>
      </c>
      <c r="H2560" s="1" t="s">
        <v>14</v>
      </c>
      <c r="I2560" s="1" t="s">
        <v>95</v>
      </c>
      <c r="J2560" s="3">
        <v>4.9583333333333333E-2</v>
      </c>
    </row>
    <row r="2561" spans="1:10" ht="14.5" x14ac:dyDescent="0.35">
      <c r="A2561" s="2">
        <f t="shared" si="10"/>
        <v>2560</v>
      </c>
      <c r="B2561" s="2">
        <v>16698</v>
      </c>
      <c r="C2561" s="1" t="s">
        <v>445</v>
      </c>
      <c r="D2561" s="1" t="s">
        <v>3604</v>
      </c>
      <c r="E2561" s="1" t="s">
        <v>12</v>
      </c>
      <c r="F2561" s="1" t="s">
        <v>1624</v>
      </c>
      <c r="G2561" s="1" t="s">
        <v>13</v>
      </c>
      <c r="H2561" s="1" t="s">
        <v>14</v>
      </c>
      <c r="I2561" s="1" t="s">
        <v>154</v>
      </c>
      <c r="J2561" s="3">
        <v>4.9594907407407407E-2</v>
      </c>
    </row>
    <row r="2562" spans="1:10" ht="14.5" x14ac:dyDescent="0.35">
      <c r="A2562" s="2">
        <f t="shared" si="10"/>
        <v>2561</v>
      </c>
      <c r="B2562" s="2">
        <v>43014</v>
      </c>
      <c r="C2562" s="1" t="s">
        <v>3605</v>
      </c>
      <c r="D2562" s="1" t="s">
        <v>3606</v>
      </c>
      <c r="E2562" s="1" t="s">
        <v>12</v>
      </c>
      <c r="F2562" s="1"/>
      <c r="G2562" s="1" t="s">
        <v>13</v>
      </c>
      <c r="H2562" s="1" t="s">
        <v>14</v>
      </c>
      <c r="I2562" s="1" t="s">
        <v>48</v>
      </c>
      <c r="J2562" s="3">
        <v>4.9594907407407407E-2</v>
      </c>
    </row>
    <row r="2563" spans="1:10" ht="14.5" x14ac:dyDescent="0.35">
      <c r="A2563" s="2">
        <f t="shared" si="10"/>
        <v>2562</v>
      </c>
      <c r="B2563" s="2">
        <v>17386</v>
      </c>
      <c r="C2563" s="1" t="s">
        <v>2673</v>
      </c>
      <c r="D2563" s="1" t="s">
        <v>3607</v>
      </c>
      <c r="E2563" s="1" t="s">
        <v>93</v>
      </c>
      <c r="F2563" s="1"/>
      <c r="G2563" s="1" t="s">
        <v>13</v>
      </c>
      <c r="H2563" s="1" t="s">
        <v>14</v>
      </c>
      <c r="I2563" s="1" t="s">
        <v>183</v>
      </c>
      <c r="J2563" s="3">
        <v>4.9606481481481481E-2</v>
      </c>
    </row>
    <row r="2564" spans="1:10" ht="14.5" x14ac:dyDescent="0.35">
      <c r="A2564" s="2">
        <f t="shared" si="10"/>
        <v>2563</v>
      </c>
      <c r="B2564" s="2">
        <v>15724</v>
      </c>
      <c r="C2564" s="1" t="s">
        <v>1923</v>
      </c>
      <c r="D2564" s="1" t="s">
        <v>3608</v>
      </c>
      <c r="E2564" s="1" t="s">
        <v>93</v>
      </c>
      <c r="F2564" s="1" t="s">
        <v>179</v>
      </c>
      <c r="G2564" s="1" t="s">
        <v>13</v>
      </c>
      <c r="H2564" s="1" t="s">
        <v>14</v>
      </c>
      <c r="I2564" s="1" t="s">
        <v>183</v>
      </c>
      <c r="J2564" s="3">
        <v>4.9606481481481481E-2</v>
      </c>
    </row>
    <row r="2565" spans="1:10" ht="14.5" x14ac:dyDescent="0.35">
      <c r="A2565" s="2">
        <f t="shared" si="10"/>
        <v>2564</v>
      </c>
      <c r="B2565" s="2">
        <v>17175</v>
      </c>
      <c r="C2565" s="1" t="s">
        <v>3609</v>
      </c>
      <c r="D2565" s="1" t="s">
        <v>1114</v>
      </c>
      <c r="E2565" s="1" t="s">
        <v>12</v>
      </c>
      <c r="F2565" s="1"/>
      <c r="G2565" s="1" t="s">
        <v>13</v>
      </c>
      <c r="H2565" s="1" t="s">
        <v>14</v>
      </c>
      <c r="I2565" s="1" t="s">
        <v>15</v>
      </c>
      <c r="J2565" s="3">
        <v>4.9618055555555554E-2</v>
      </c>
    </row>
    <row r="2566" spans="1:10" ht="14.5" x14ac:dyDescent="0.35">
      <c r="A2566" s="2">
        <f t="shared" si="10"/>
        <v>2565</v>
      </c>
      <c r="B2566" s="2">
        <v>18350</v>
      </c>
      <c r="C2566" s="1" t="s">
        <v>322</v>
      </c>
      <c r="D2566" s="1" t="s">
        <v>3595</v>
      </c>
      <c r="E2566" s="1" t="s">
        <v>12</v>
      </c>
      <c r="F2566" s="1"/>
      <c r="G2566" s="1" t="s">
        <v>13</v>
      </c>
      <c r="H2566" s="1" t="s">
        <v>14</v>
      </c>
      <c r="I2566" s="1" t="s">
        <v>154</v>
      </c>
      <c r="J2566" s="3">
        <v>4.9618055555555554E-2</v>
      </c>
    </row>
    <row r="2567" spans="1:10" ht="14.5" x14ac:dyDescent="0.35">
      <c r="A2567" s="2">
        <f t="shared" si="10"/>
        <v>2566</v>
      </c>
      <c r="B2567" s="2">
        <v>18983</v>
      </c>
      <c r="C2567" s="1" t="s">
        <v>3610</v>
      </c>
      <c r="D2567" s="1" t="s">
        <v>3611</v>
      </c>
      <c r="E2567" s="1" t="s">
        <v>93</v>
      </c>
      <c r="F2567" s="1"/>
      <c r="G2567" s="1" t="s">
        <v>13</v>
      </c>
      <c r="H2567" s="1" t="s">
        <v>14</v>
      </c>
      <c r="I2567" s="1" t="s">
        <v>210</v>
      </c>
      <c r="J2567" s="3">
        <v>4.9618055555555554E-2</v>
      </c>
    </row>
    <row r="2568" spans="1:10" ht="14.5" x14ac:dyDescent="0.35">
      <c r="A2568" s="2">
        <f t="shared" si="10"/>
        <v>2567</v>
      </c>
      <c r="B2568" s="2">
        <v>42386</v>
      </c>
      <c r="C2568" s="1" t="s">
        <v>828</v>
      </c>
      <c r="D2568" s="1" t="s">
        <v>1944</v>
      </c>
      <c r="E2568" s="1" t="s">
        <v>93</v>
      </c>
      <c r="F2568" s="1"/>
      <c r="G2568" s="1" t="s">
        <v>13</v>
      </c>
      <c r="H2568" s="1" t="s">
        <v>14</v>
      </c>
      <c r="I2568" s="1" t="s">
        <v>95</v>
      </c>
      <c r="J2568" s="3">
        <v>4.9618055555555554E-2</v>
      </c>
    </row>
    <row r="2569" spans="1:10" ht="14.5" x14ac:dyDescent="0.35">
      <c r="A2569" s="2">
        <f t="shared" si="10"/>
        <v>2568</v>
      </c>
      <c r="B2569" s="2">
        <v>15509</v>
      </c>
      <c r="C2569" s="1" t="s">
        <v>364</v>
      </c>
      <c r="D2569" s="1" t="s">
        <v>3544</v>
      </c>
      <c r="E2569" s="1" t="s">
        <v>93</v>
      </c>
      <c r="F2569" s="1" t="s">
        <v>2647</v>
      </c>
      <c r="G2569" s="1" t="s">
        <v>13</v>
      </c>
      <c r="H2569" s="1" t="s">
        <v>14</v>
      </c>
      <c r="I2569" s="1" t="s">
        <v>183</v>
      </c>
      <c r="J2569" s="3">
        <v>4.9618055555555554E-2</v>
      </c>
    </row>
    <row r="2570" spans="1:10" ht="14.5" x14ac:dyDescent="0.35">
      <c r="A2570" s="2">
        <f t="shared" si="10"/>
        <v>2569</v>
      </c>
      <c r="B2570" s="2">
        <v>15250</v>
      </c>
      <c r="C2570" s="1" t="s">
        <v>2314</v>
      </c>
      <c r="D2570" s="1" t="s">
        <v>3258</v>
      </c>
      <c r="E2570" s="1" t="s">
        <v>12</v>
      </c>
      <c r="F2570" s="1"/>
      <c r="G2570" s="1" t="s">
        <v>13</v>
      </c>
      <c r="H2570" s="1" t="s">
        <v>14</v>
      </c>
      <c r="I2570" s="1" t="s">
        <v>15</v>
      </c>
      <c r="J2570" s="3">
        <v>4.9629629629629628E-2</v>
      </c>
    </row>
    <row r="2571" spans="1:10" ht="14.5" x14ac:dyDescent="0.35">
      <c r="A2571" s="2">
        <f t="shared" si="10"/>
        <v>2570</v>
      </c>
      <c r="B2571" s="2">
        <v>17908</v>
      </c>
      <c r="C2571" s="1" t="s">
        <v>3612</v>
      </c>
      <c r="D2571" s="1" t="s">
        <v>3613</v>
      </c>
      <c r="E2571" s="1" t="s">
        <v>93</v>
      </c>
      <c r="F2571" s="1"/>
      <c r="G2571" s="1" t="s">
        <v>13</v>
      </c>
      <c r="H2571" s="1" t="s">
        <v>14</v>
      </c>
      <c r="I2571" s="1" t="s">
        <v>95</v>
      </c>
      <c r="J2571" s="3">
        <v>4.9641203703703701E-2</v>
      </c>
    </row>
    <row r="2572" spans="1:10" ht="14.5" x14ac:dyDescent="0.35">
      <c r="A2572" s="2">
        <f t="shared" si="10"/>
        <v>2571</v>
      </c>
      <c r="B2572" s="2">
        <v>16875</v>
      </c>
      <c r="C2572" s="1" t="s">
        <v>3614</v>
      </c>
      <c r="D2572" s="1" t="s">
        <v>3615</v>
      </c>
      <c r="E2572" s="1" t="s">
        <v>93</v>
      </c>
      <c r="F2572" s="1"/>
      <c r="G2572" s="1" t="s">
        <v>13</v>
      </c>
      <c r="H2572" s="1" t="s">
        <v>14</v>
      </c>
      <c r="I2572" s="1" t="s">
        <v>183</v>
      </c>
      <c r="J2572" s="3">
        <v>4.9641203703703701E-2</v>
      </c>
    </row>
    <row r="2573" spans="1:10" ht="14.5" x14ac:dyDescent="0.35">
      <c r="A2573" s="2">
        <f t="shared" si="10"/>
        <v>2572</v>
      </c>
      <c r="B2573" s="2">
        <v>17814</v>
      </c>
      <c r="C2573" s="1" t="s">
        <v>3616</v>
      </c>
      <c r="D2573" s="1" t="s">
        <v>3617</v>
      </c>
      <c r="E2573" s="1" t="s">
        <v>93</v>
      </c>
      <c r="F2573" s="1"/>
      <c r="G2573" s="1" t="s">
        <v>13</v>
      </c>
      <c r="H2573" s="1" t="s">
        <v>14</v>
      </c>
      <c r="I2573" s="1" t="s">
        <v>95</v>
      </c>
      <c r="J2573" s="3">
        <v>4.9652777777777775E-2</v>
      </c>
    </row>
    <row r="2574" spans="1:10" ht="14.5" x14ac:dyDescent="0.35">
      <c r="A2574" s="2">
        <f t="shared" si="10"/>
        <v>2573</v>
      </c>
      <c r="B2574" s="2">
        <v>17289</v>
      </c>
      <c r="C2574" s="1" t="s">
        <v>985</v>
      </c>
      <c r="D2574" s="1" t="s">
        <v>3618</v>
      </c>
      <c r="E2574" s="1" t="s">
        <v>93</v>
      </c>
      <c r="F2574" s="1"/>
      <c r="G2574" s="1" t="s">
        <v>13</v>
      </c>
      <c r="H2574" s="1" t="s">
        <v>14</v>
      </c>
      <c r="I2574" s="1" t="s">
        <v>95</v>
      </c>
      <c r="J2574" s="3">
        <v>4.9664351851851848E-2</v>
      </c>
    </row>
    <row r="2575" spans="1:10" ht="14.5" x14ac:dyDescent="0.35">
      <c r="A2575" s="2">
        <f t="shared" si="10"/>
        <v>2574</v>
      </c>
      <c r="B2575" s="2">
        <v>16768</v>
      </c>
      <c r="C2575" s="1" t="s">
        <v>1153</v>
      </c>
      <c r="D2575" s="1" t="s">
        <v>3619</v>
      </c>
      <c r="E2575" s="1" t="s">
        <v>93</v>
      </c>
      <c r="F2575" s="1"/>
      <c r="G2575" s="1" t="s">
        <v>13</v>
      </c>
      <c r="H2575" s="1" t="s">
        <v>14</v>
      </c>
      <c r="I2575" s="1" t="s">
        <v>183</v>
      </c>
      <c r="J2575" s="3">
        <v>4.9664351851851848E-2</v>
      </c>
    </row>
    <row r="2576" spans="1:10" ht="14.5" x14ac:dyDescent="0.35">
      <c r="A2576" s="2">
        <f t="shared" si="10"/>
        <v>2575</v>
      </c>
      <c r="B2576" s="2">
        <v>16189</v>
      </c>
      <c r="C2576" s="1" t="s">
        <v>1338</v>
      </c>
      <c r="D2576" s="1" t="s">
        <v>519</v>
      </c>
      <c r="E2576" s="1" t="s">
        <v>93</v>
      </c>
      <c r="F2576" s="1"/>
      <c r="G2576" s="1" t="s">
        <v>13</v>
      </c>
      <c r="H2576" s="1" t="s">
        <v>14</v>
      </c>
      <c r="I2576" s="1" t="s">
        <v>95</v>
      </c>
      <c r="J2576" s="3">
        <v>4.9664351851851848E-2</v>
      </c>
    </row>
    <row r="2577" spans="1:10" ht="14.5" x14ac:dyDescent="0.35">
      <c r="A2577" s="2">
        <f t="shared" si="10"/>
        <v>2576</v>
      </c>
      <c r="B2577" s="2">
        <v>18735</v>
      </c>
      <c r="C2577" s="1" t="s">
        <v>474</v>
      </c>
      <c r="D2577" s="1" t="s">
        <v>3620</v>
      </c>
      <c r="E2577" s="1" t="s">
        <v>93</v>
      </c>
      <c r="F2577" s="1" t="s">
        <v>164</v>
      </c>
      <c r="G2577" s="1" t="s">
        <v>13</v>
      </c>
      <c r="H2577" s="1" t="s">
        <v>14</v>
      </c>
      <c r="I2577" s="1" t="s">
        <v>183</v>
      </c>
      <c r="J2577" s="3">
        <v>4.9664351851851848E-2</v>
      </c>
    </row>
    <row r="2578" spans="1:10" ht="14.5" x14ac:dyDescent="0.35">
      <c r="A2578" s="2">
        <f t="shared" si="10"/>
        <v>2577</v>
      </c>
      <c r="B2578" s="2">
        <v>17502</v>
      </c>
      <c r="C2578" s="1" t="s">
        <v>583</v>
      </c>
      <c r="D2578" s="1" t="s">
        <v>565</v>
      </c>
      <c r="E2578" s="1" t="s">
        <v>12</v>
      </c>
      <c r="F2578" s="1"/>
      <c r="G2578" s="1" t="s">
        <v>13</v>
      </c>
      <c r="H2578" s="1" t="s">
        <v>14</v>
      </c>
      <c r="I2578" s="1" t="s">
        <v>42</v>
      </c>
      <c r="J2578" s="3">
        <v>4.9687500000000002E-2</v>
      </c>
    </row>
    <row r="2579" spans="1:10" ht="14.5" x14ac:dyDescent="0.35">
      <c r="A2579" s="2">
        <f t="shared" si="10"/>
        <v>2578</v>
      </c>
      <c r="B2579" s="2">
        <v>16724</v>
      </c>
      <c r="C2579" s="1" t="s">
        <v>406</v>
      </c>
      <c r="D2579" s="1" t="s">
        <v>3621</v>
      </c>
      <c r="E2579" s="1" t="s">
        <v>93</v>
      </c>
      <c r="F2579" s="1"/>
      <c r="G2579" s="1" t="s">
        <v>13</v>
      </c>
      <c r="H2579" s="1" t="s">
        <v>14</v>
      </c>
      <c r="I2579" s="1" t="s">
        <v>95</v>
      </c>
      <c r="J2579" s="3">
        <v>4.971064814814815E-2</v>
      </c>
    </row>
    <row r="2580" spans="1:10" ht="14.5" x14ac:dyDescent="0.35">
      <c r="A2580" s="2">
        <f t="shared" si="10"/>
        <v>2579</v>
      </c>
      <c r="B2580" s="2">
        <v>17635</v>
      </c>
      <c r="C2580" s="1" t="s">
        <v>3622</v>
      </c>
      <c r="D2580" s="1" t="s">
        <v>1379</v>
      </c>
      <c r="E2580" s="1" t="s">
        <v>12</v>
      </c>
      <c r="F2580" s="1"/>
      <c r="G2580" s="1" t="s">
        <v>13</v>
      </c>
      <c r="H2580" s="1" t="s">
        <v>14</v>
      </c>
      <c r="I2580" s="1" t="s">
        <v>42</v>
      </c>
      <c r="J2580" s="3">
        <v>4.971064814814815E-2</v>
      </c>
    </row>
    <row r="2581" spans="1:10" ht="14.5" x14ac:dyDescent="0.35">
      <c r="A2581" s="2">
        <f t="shared" si="10"/>
        <v>2580</v>
      </c>
      <c r="B2581" s="2">
        <v>17222</v>
      </c>
      <c r="C2581" s="1" t="s">
        <v>3623</v>
      </c>
      <c r="D2581" s="1" t="s">
        <v>1917</v>
      </c>
      <c r="E2581" s="1" t="s">
        <v>12</v>
      </c>
      <c r="F2581" s="1"/>
      <c r="G2581" s="1" t="s">
        <v>13</v>
      </c>
      <c r="H2581" s="1" t="s">
        <v>14</v>
      </c>
      <c r="I2581" s="1" t="s">
        <v>15</v>
      </c>
      <c r="J2581" s="3">
        <v>4.971064814814815E-2</v>
      </c>
    </row>
    <row r="2582" spans="1:10" ht="14.5" x14ac:dyDescent="0.35">
      <c r="A2582" s="2">
        <f t="shared" si="10"/>
        <v>2581</v>
      </c>
      <c r="B2582" s="2">
        <v>18134</v>
      </c>
      <c r="C2582" s="1" t="s">
        <v>3624</v>
      </c>
      <c r="D2582" s="1" t="s">
        <v>1367</v>
      </c>
      <c r="E2582" s="1" t="s">
        <v>93</v>
      </c>
      <c r="F2582" s="1"/>
      <c r="G2582" s="1" t="s">
        <v>13</v>
      </c>
      <c r="H2582" s="1" t="s">
        <v>14</v>
      </c>
      <c r="I2582" s="1" t="s">
        <v>95</v>
      </c>
      <c r="J2582" s="3">
        <v>4.971064814814815E-2</v>
      </c>
    </row>
    <row r="2583" spans="1:10" ht="14.5" x14ac:dyDescent="0.35">
      <c r="A2583" s="2">
        <f t="shared" si="10"/>
        <v>2582</v>
      </c>
      <c r="B2583" s="2">
        <v>18621</v>
      </c>
      <c r="C2583" s="1" t="s">
        <v>3625</v>
      </c>
      <c r="D2583" s="1" t="s">
        <v>92</v>
      </c>
      <c r="E2583" s="1" t="s">
        <v>93</v>
      </c>
      <c r="F2583" s="1" t="s">
        <v>189</v>
      </c>
      <c r="G2583" s="1" t="s">
        <v>13</v>
      </c>
      <c r="H2583" s="1" t="s">
        <v>14</v>
      </c>
      <c r="I2583" s="1" t="s">
        <v>183</v>
      </c>
      <c r="J2583" s="3">
        <v>4.971064814814815E-2</v>
      </c>
    </row>
    <row r="2584" spans="1:10" ht="14.5" x14ac:dyDescent="0.35">
      <c r="A2584" s="2">
        <f t="shared" si="10"/>
        <v>2583</v>
      </c>
      <c r="B2584" s="2">
        <v>16403</v>
      </c>
      <c r="C2584" s="1" t="s">
        <v>16</v>
      </c>
      <c r="D2584" s="1" t="s">
        <v>3626</v>
      </c>
      <c r="E2584" s="1" t="s">
        <v>12</v>
      </c>
      <c r="F2584" s="1"/>
      <c r="G2584" s="1" t="s">
        <v>13</v>
      </c>
      <c r="H2584" s="1" t="s">
        <v>14</v>
      </c>
      <c r="I2584" s="1" t="s">
        <v>15</v>
      </c>
      <c r="J2584" s="3">
        <v>4.9733796296296297E-2</v>
      </c>
    </row>
    <row r="2585" spans="1:10" ht="14.5" x14ac:dyDescent="0.35">
      <c r="A2585" s="2">
        <f t="shared" si="10"/>
        <v>2584</v>
      </c>
      <c r="B2585" s="2">
        <v>16062</v>
      </c>
      <c r="C2585" s="1" t="s">
        <v>129</v>
      </c>
      <c r="D2585" s="1" t="s">
        <v>3627</v>
      </c>
      <c r="E2585" s="1" t="s">
        <v>93</v>
      </c>
      <c r="F2585" s="1"/>
      <c r="G2585" s="1" t="s">
        <v>13</v>
      </c>
      <c r="H2585" s="1" t="s">
        <v>14</v>
      </c>
      <c r="I2585" s="1" t="s">
        <v>95</v>
      </c>
      <c r="J2585" s="3">
        <v>4.9733796296296297E-2</v>
      </c>
    </row>
    <row r="2586" spans="1:10" ht="14.5" x14ac:dyDescent="0.35">
      <c r="A2586" s="2">
        <f t="shared" si="10"/>
        <v>2585</v>
      </c>
      <c r="B2586" s="2">
        <v>19000</v>
      </c>
      <c r="C2586" s="1" t="s">
        <v>1724</v>
      </c>
      <c r="D2586" s="1" t="s">
        <v>3628</v>
      </c>
      <c r="E2586" s="1" t="s">
        <v>93</v>
      </c>
      <c r="F2586" s="1"/>
      <c r="G2586" s="1" t="s">
        <v>13</v>
      </c>
      <c r="H2586" s="1" t="s">
        <v>14</v>
      </c>
      <c r="I2586" s="1" t="s">
        <v>239</v>
      </c>
      <c r="J2586" s="3">
        <v>4.9733796296296297E-2</v>
      </c>
    </row>
    <row r="2587" spans="1:10" ht="14.5" x14ac:dyDescent="0.35">
      <c r="A2587" s="2">
        <f t="shared" si="10"/>
        <v>2586</v>
      </c>
      <c r="B2587" s="2">
        <v>17898</v>
      </c>
      <c r="C2587" s="1" t="s">
        <v>3629</v>
      </c>
      <c r="D2587" s="1" t="s">
        <v>565</v>
      </c>
      <c r="E2587" s="1" t="s">
        <v>93</v>
      </c>
      <c r="F2587" s="1"/>
      <c r="G2587" s="1" t="s">
        <v>13</v>
      </c>
      <c r="H2587" s="1" t="s">
        <v>14</v>
      </c>
      <c r="I2587" s="1" t="s">
        <v>183</v>
      </c>
      <c r="J2587" s="3">
        <v>4.974537037037037E-2</v>
      </c>
    </row>
    <row r="2588" spans="1:10" ht="14.5" x14ac:dyDescent="0.35">
      <c r="A2588" s="2">
        <f t="shared" si="10"/>
        <v>2587</v>
      </c>
      <c r="B2588" s="2">
        <v>14420</v>
      </c>
      <c r="C2588" s="1" t="s">
        <v>3630</v>
      </c>
      <c r="D2588" s="1" t="s">
        <v>3631</v>
      </c>
      <c r="E2588" s="1" t="s">
        <v>12</v>
      </c>
      <c r="F2588" s="1"/>
      <c r="G2588" s="1" t="s">
        <v>13</v>
      </c>
      <c r="H2588" s="1" t="s">
        <v>14</v>
      </c>
      <c r="I2588" s="1" t="s">
        <v>154</v>
      </c>
      <c r="J2588" s="3">
        <v>4.974537037037037E-2</v>
      </c>
    </row>
    <row r="2589" spans="1:10" ht="14.5" x14ac:dyDescent="0.35">
      <c r="A2589" s="2">
        <f t="shared" si="10"/>
        <v>2588</v>
      </c>
      <c r="B2589" s="2">
        <v>17656</v>
      </c>
      <c r="C2589" s="1" t="s">
        <v>331</v>
      </c>
      <c r="D2589" s="1" t="s">
        <v>696</v>
      </c>
      <c r="E2589" s="1" t="s">
        <v>93</v>
      </c>
      <c r="F2589" s="1"/>
      <c r="G2589" s="1" t="s">
        <v>13</v>
      </c>
      <c r="H2589" s="1" t="s">
        <v>14</v>
      </c>
      <c r="I2589" s="1" t="s">
        <v>239</v>
      </c>
      <c r="J2589" s="3">
        <v>4.9756944444444444E-2</v>
      </c>
    </row>
    <row r="2590" spans="1:10" ht="14.5" x14ac:dyDescent="0.35">
      <c r="A2590" s="2">
        <f t="shared" si="10"/>
        <v>2589</v>
      </c>
      <c r="B2590" s="2">
        <v>17360</v>
      </c>
      <c r="C2590" s="1" t="s">
        <v>445</v>
      </c>
      <c r="D2590" s="1" t="s">
        <v>366</v>
      </c>
      <c r="E2590" s="1" t="s">
        <v>12</v>
      </c>
      <c r="F2590" s="1"/>
      <c r="G2590" s="1" t="s">
        <v>13</v>
      </c>
      <c r="H2590" s="1" t="s">
        <v>14</v>
      </c>
      <c r="I2590" s="1" t="s">
        <v>15</v>
      </c>
      <c r="J2590" s="3">
        <v>4.9756944444444444E-2</v>
      </c>
    </row>
    <row r="2591" spans="1:10" ht="14.5" x14ac:dyDescent="0.35">
      <c r="A2591" s="2">
        <f t="shared" si="10"/>
        <v>2590</v>
      </c>
      <c r="B2591" s="2">
        <v>16716</v>
      </c>
      <c r="C2591" s="1" t="s">
        <v>3527</v>
      </c>
      <c r="D2591" s="1" t="s">
        <v>786</v>
      </c>
      <c r="E2591" s="1" t="s">
        <v>93</v>
      </c>
      <c r="F2591" s="1" t="s">
        <v>952</v>
      </c>
      <c r="G2591" s="1" t="s">
        <v>13</v>
      </c>
      <c r="H2591" s="1" t="s">
        <v>14</v>
      </c>
      <c r="I2591" s="1" t="s">
        <v>95</v>
      </c>
      <c r="J2591" s="3">
        <v>4.9768518518518517E-2</v>
      </c>
    </row>
    <row r="2592" spans="1:10" ht="14.5" x14ac:dyDescent="0.35">
      <c r="A2592" s="2">
        <f t="shared" si="10"/>
        <v>2591</v>
      </c>
      <c r="B2592" s="2">
        <v>42337</v>
      </c>
      <c r="C2592" s="1" t="s">
        <v>3632</v>
      </c>
      <c r="D2592" s="1" t="s">
        <v>3633</v>
      </c>
      <c r="E2592" s="1" t="s">
        <v>93</v>
      </c>
      <c r="F2592" s="1"/>
      <c r="G2592" s="1" t="s">
        <v>13</v>
      </c>
      <c r="H2592" s="1" t="s">
        <v>14</v>
      </c>
      <c r="I2592" s="1" t="s">
        <v>95</v>
      </c>
      <c r="J2592" s="3">
        <v>4.9768518518518517E-2</v>
      </c>
    </row>
    <row r="2593" spans="1:10" ht="14.5" x14ac:dyDescent="0.35">
      <c r="A2593" s="2">
        <f t="shared" si="10"/>
        <v>2592</v>
      </c>
      <c r="B2593" s="2">
        <v>15584</v>
      </c>
      <c r="C2593" s="1" t="s">
        <v>3634</v>
      </c>
      <c r="D2593" s="1" t="s">
        <v>3635</v>
      </c>
      <c r="E2593" s="1" t="s">
        <v>93</v>
      </c>
      <c r="F2593" s="1"/>
      <c r="G2593" s="1" t="s">
        <v>13</v>
      </c>
      <c r="H2593" s="1" t="s">
        <v>14</v>
      </c>
      <c r="I2593" s="1" t="s">
        <v>95</v>
      </c>
      <c r="J2593" s="3">
        <v>4.9768518518518517E-2</v>
      </c>
    </row>
    <row r="2594" spans="1:10" ht="14.5" x14ac:dyDescent="0.35">
      <c r="A2594" s="2">
        <f t="shared" si="10"/>
        <v>2593</v>
      </c>
      <c r="B2594" s="2">
        <v>16821</v>
      </c>
      <c r="C2594" s="1" t="s">
        <v>292</v>
      </c>
      <c r="D2594" s="1" t="s">
        <v>101</v>
      </c>
      <c r="E2594" s="1" t="s">
        <v>12</v>
      </c>
      <c r="F2594" s="1"/>
      <c r="G2594" s="1" t="s">
        <v>13</v>
      </c>
      <c r="H2594" s="1" t="s">
        <v>14</v>
      </c>
      <c r="I2594" s="1" t="s">
        <v>154</v>
      </c>
      <c r="J2594" s="3">
        <v>4.9780092592592591E-2</v>
      </c>
    </row>
    <row r="2595" spans="1:10" ht="14.5" x14ac:dyDescent="0.35">
      <c r="A2595" s="2">
        <f t="shared" si="10"/>
        <v>2594</v>
      </c>
      <c r="B2595" s="2">
        <v>16487</v>
      </c>
      <c r="C2595" s="1" t="s">
        <v>3636</v>
      </c>
      <c r="D2595" s="1" t="s">
        <v>3637</v>
      </c>
      <c r="E2595" s="1" t="s">
        <v>12</v>
      </c>
      <c r="F2595" s="1"/>
      <c r="G2595" s="1" t="s">
        <v>13</v>
      </c>
      <c r="H2595" s="1" t="s">
        <v>14</v>
      </c>
      <c r="I2595" s="1" t="s">
        <v>15</v>
      </c>
      <c r="J2595" s="3">
        <v>4.9814814814814812E-2</v>
      </c>
    </row>
    <row r="2596" spans="1:10" ht="14.5" x14ac:dyDescent="0.35">
      <c r="A2596" s="2">
        <f t="shared" si="10"/>
        <v>2595</v>
      </c>
      <c r="B2596" s="2">
        <v>18738</v>
      </c>
      <c r="C2596" s="1" t="s">
        <v>3638</v>
      </c>
      <c r="D2596" s="1" t="s">
        <v>357</v>
      </c>
      <c r="E2596" s="1" t="s">
        <v>93</v>
      </c>
      <c r="F2596" s="1"/>
      <c r="G2596" s="1" t="s">
        <v>13</v>
      </c>
      <c r="H2596" s="1" t="s">
        <v>14</v>
      </c>
      <c r="I2596" s="1" t="s">
        <v>95</v>
      </c>
      <c r="J2596" s="3">
        <v>4.9826388888888892E-2</v>
      </c>
    </row>
    <row r="2597" spans="1:10" ht="14.5" x14ac:dyDescent="0.35">
      <c r="A2597" s="2">
        <f t="shared" si="10"/>
        <v>2596</v>
      </c>
      <c r="B2597" s="2">
        <v>43364</v>
      </c>
      <c r="C2597" s="1" t="s">
        <v>3639</v>
      </c>
      <c r="D2597" s="1" t="s">
        <v>3640</v>
      </c>
      <c r="E2597" s="1" t="s">
        <v>12</v>
      </c>
      <c r="F2597" s="1"/>
      <c r="G2597" s="1" t="s">
        <v>13</v>
      </c>
      <c r="H2597" s="1" t="s">
        <v>14</v>
      </c>
      <c r="I2597" s="1" t="s">
        <v>15</v>
      </c>
      <c r="J2597" s="3">
        <v>4.9837962962962966E-2</v>
      </c>
    </row>
    <row r="2598" spans="1:10" ht="14.5" x14ac:dyDescent="0.35">
      <c r="A2598" s="2">
        <f t="shared" si="10"/>
        <v>2597</v>
      </c>
      <c r="B2598" s="2">
        <v>15262</v>
      </c>
      <c r="C2598" s="1" t="s">
        <v>1165</v>
      </c>
      <c r="D2598" s="1" t="s">
        <v>3641</v>
      </c>
      <c r="E2598" s="1" t="s">
        <v>93</v>
      </c>
      <c r="F2598" s="1" t="s">
        <v>3642</v>
      </c>
      <c r="G2598" s="1" t="s">
        <v>13</v>
      </c>
      <c r="H2598" s="1" t="s">
        <v>14</v>
      </c>
      <c r="I2598" s="1" t="s">
        <v>183</v>
      </c>
      <c r="J2598" s="3">
        <v>4.9849537037037039E-2</v>
      </c>
    </row>
    <row r="2599" spans="1:10" ht="14.5" x14ac:dyDescent="0.35">
      <c r="A2599" s="2">
        <f t="shared" si="10"/>
        <v>2598</v>
      </c>
      <c r="B2599" s="2">
        <v>16161</v>
      </c>
      <c r="C2599" s="1" t="s">
        <v>3240</v>
      </c>
      <c r="D2599" s="1" t="s">
        <v>3643</v>
      </c>
      <c r="E2599" s="1" t="s">
        <v>93</v>
      </c>
      <c r="F2599" s="1" t="s">
        <v>3644</v>
      </c>
      <c r="G2599" s="1" t="s">
        <v>13</v>
      </c>
      <c r="H2599" s="1" t="s">
        <v>14</v>
      </c>
      <c r="I2599" s="1" t="s">
        <v>183</v>
      </c>
      <c r="J2599" s="3">
        <v>4.9849537037037039E-2</v>
      </c>
    </row>
    <row r="2600" spans="1:10" ht="14.5" x14ac:dyDescent="0.35">
      <c r="A2600" s="2">
        <f t="shared" si="10"/>
        <v>2599</v>
      </c>
      <c r="B2600" s="2">
        <v>16904</v>
      </c>
      <c r="C2600" s="1" t="s">
        <v>3056</v>
      </c>
      <c r="D2600" s="1" t="s">
        <v>292</v>
      </c>
      <c r="E2600" s="1" t="s">
        <v>93</v>
      </c>
      <c r="F2600" s="1" t="s">
        <v>404</v>
      </c>
      <c r="G2600" s="1" t="s">
        <v>13</v>
      </c>
      <c r="H2600" s="1" t="s">
        <v>14</v>
      </c>
      <c r="I2600" s="1" t="s">
        <v>1643</v>
      </c>
      <c r="J2600" s="3">
        <v>4.9861111111111113E-2</v>
      </c>
    </row>
    <row r="2601" spans="1:10" ht="14.5" x14ac:dyDescent="0.35">
      <c r="A2601" s="2">
        <f t="shared" si="10"/>
        <v>2600</v>
      </c>
      <c r="B2601" s="2">
        <v>14792</v>
      </c>
      <c r="C2601" s="1" t="s">
        <v>2330</v>
      </c>
      <c r="D2601" s="1" t="s">
        <v>3645</v>
      </c>
      <c r="E2601" s="1" t="s">
        <v>12</v>
      </c>
      <c r="F2601" s="1"/>
      <c r="G2601" s="1" t="s">
        <v>13</v>
      </c>
      <c r="H2601" s="1" t="s">
        <v>14</v>
      </c>
      <c r="I2601" s="1" t="s">
        <v>15</v>
      </c>
      <c r="J2601" s="3">
        <v>4.9861111111111113E-2</v>
      </c>
    </row>
    <row r="2602" spans="1:10" ht="14.5" x14ac:dyDescent="0.35">
      <c r="A2602" s="2">
        <f t="shared" si="10"/>
        <v>2601</v>
      </c>
      <c r="B2602" s="2">
        <v>17618</v>
      </c>
      <c r="C2602" s="1" t="s">
        <v>3219</v>
      </c>
      <c r="D2602" s="1" t="s">
        <v>3646</v>
      </c>
      <c r="E2602" s="1" t="s">
        <v>93</v>
      </c>
      <c r="F2602" s="1"/>
      <c r="G2602" s="1" t="s">
        <v>13</v>
      </c>
      <c r="H2602" s="1" t="s">
        <v>14</v>
      </c>
      <c r="I2602" s="1" t="s">
        <v>95</v>
      </c>
      <c r="J2602" s="3">
        <v>4.9872685185185187E-2</v>
      </c>
    </row>
    <row r="2603" spans="1:10" ht="14.5" x14ac:dyDescent="0.35">
      <c r="A2603" s="2">
        <f t="shared" si="10"/>
        <v>2602</v>
      </c>
      <c r="B2603" s="2">
        <v>15322</v>
      </c>
      <c r="C2603" s="1" t="s">
        <v>3647</v>
      </c>
      <c r="D2603" s="1" t="s">
        <v>3648</v>
      </c>
      <c r="E2603" s="1" t="s">
        <v>12</v>
      </c>
      <c r="F2603" s="1" t="s">
        <v>980</v>
      </c>
      <c r="G2603" s="1" t="s">
        <v>13</v>
      </c>
      <c r="H2603" s="1" t="s">
        <v>14</v>
      </c>
      <c r="I2603" s="1" t="s">
        <v>154</v>
      </c>
      <c r="J2603" s="3">
        <v>4.9872685185185187E-2</v>
      </c>
    </row>
    <row r="2604" spans="1:10" ht="14.5" x14ac:dyDescent="0.35">
      <c r="A2604" s="2">
        <f t="shared" si="10"/>
        <v>2603</v>
      </c>
      <c r="B2604" s="2">
        <v>15306</v>
      </c>
      <c r="C2604" s="1" t="s">
        <v>3649</v>
      </c>
      <c r="D2604" s="1" t="s">
        <v>3650</v>
      </c>
      <c r="E2604" s="1" t="s">
        <v>93</v>
      </c>
      <c r="F2604" s="1"/>
      <c r="G2604" s="1" t="s">
        <v>13</v>
      </c>
      <c r="H2604" s="1" t="s">
        <v>14</v>
      </c>
      <c r="I2604" s="1" t="s">
        <v>183</v>
      </c>
      <c r="J2604" s="3">
        <v>4.988425925925926E-2</v>
      </c>
    </row>
    <row r="2605" spans="1:10" ht="14.5" x14ac:dyDescent="0.35">
      <c r="A2605" s="2">
        <f t="shared" si="10"/>
        <v>2604</v>
      </c>
      <c r="B2605" s="2">
        <v>18251</v>
      </c>
      <c r="C2605" s="1" t="s">
        <v>3651</v>
      </c>
      <c r="D2605" s="1" t="s">
        <v>1008</v>
      </c>
      <c r="E2605" s="1" t="s">
        <v>12</v>
      </c>
      <c r="F2605" s="1"/>
      <c r="G2605" s="1" t="s">
        <v>13</v>
      </c>
      <c r="H2605" s="1" t="s">
        <v>14</v>
      </c>
      <c r="I2605" s="1" t="s">
        <v>15</v>
      </c>
      <c r="J2605" s="3">
        <v>4.988425925925926E-2</v>
      </c>
    </row>
    <row r="2606" spans="1:10" ht="14.5" x14ac:dyDescent="0.35">
      <c r="A2606" s="2">
        <f t="shared" si="10"/>
        <v>2605</v>
      </c>
      <c r="B2606" s="2">
        <v>16041</v>
      </c>
      <c r="C2606" s="1" t="s">
        <v>3652</v>
      </c>
      <c r="D2606" s="1" t="s">
        <v>92</v>
      </c>
      <c r="E2606" s="1" t="s">
        <v>93</v>
      </c>
      <c r="F2606" s="1"/>
      <c r="G2606" s="1" t="s">
        <v>13</v>
      </c>
      <c r="H2606" s="1" t="s">
        <v>14</v>
      </c>
      <c r="I2606" s="1" t="s">
        <v>95</v>
      </c>
      <c r="J2606" s="3">
        <v>4.9895833333333334E-2</v>
      </c>
    </row>
    <row r="2607" spans="1:10" ht="14.5" x14ac:dyDescent="0.35">
      <c r="A2607" s="2">
        <f t="shared" si="10"/>
        <v>2606</v>
      </c>
      <c r="B2607" s="2">
        <v>18694</v>
      </c>
      <c r="C2607" s="1" t="s">
        <v>3653</v>
      </c>
      <c r="D2607" s="1" t="s">
        <v>1008</v>
      </c>
      <c r="E2607" s="1" t="s">
        <v>93</v>
      </c>
      <c r="F2607" s="1"/>
      <c r="G2607" s="1" t="s">
        <v>13</v>
      </c>
      <c r="H2607" s="1" t="s">
        <v>14</v>
      </c>
      <c r="I2607" s="1" t="s">
        <v>95</v>
      </c>
      <c r="J2607" s="3">
        <v>4.9895833333333334E-2</v>
      </c>
    </row>
    <row r="2608" spans="1:10" ht="14.5" x14ac:dyDescent="0.35">
      <c r="A2608" s="2">
        <f t="shared" si="10"/>
        <v>2607</v>
      </c>
      <c r="B2608" s="2">
        <v>43324</v>
      </c>
      <c r="C2608" s="1" t="s">
        <v>3654</v>
      </c>
      <c r="D2608" s="1" t="s">
        <v>105</v>
      </c>
      <c r="E2608" s="1" t="s">
        <v>93</v>
      </c>
      <c r="F2608" s="1"/>
      <c r="G2608" s="1" t="s">
        <v>13</v>
      </c>
      <c r="H2608" s="1" t="s">
        <v>14</v>
      </c>
      <c r="I2608" s="1" t="s">
        <v>95</v>
      </c>
      <c r="J2608" s="3">
        <v>4.9907407407407407E-2</v>
      </c>
    </row>
    <row r="2609" spans="1:10" ht="14.5" x14ac:dyDescent="0.35">
      <c r="A2609" s="2">
        <f t="shared" si="10"/>
        <v>2608</v>
      </c>
      <c r="B2609" s="2">
        <v>15420</v>
      </c>
      <c r="C2609" s="1" t="s">
        <v>3655</v>
      </c>
      <c r="D2609" s="1" t="s">
        <v>3656</v>
      </c>
      <c r="E2609" s="1" t="s">
        <v>12</v>
      </c>
      <c r="F2609" s="1"/>
      <c r="G2609" s="1" t="s">
        <v>13</v>
      </c>
      <c r="H2609" s="1" t="s">
        <v>14</v>
      </c>
      <c r="I2609" s="1" t="s">
        <v>15</v>
      </c>
      <c r="J2609" s="3">
        <v>4.9907407407407407E-2</v>
      </c>
    </row>
    <row r="2610" spans="1:10" ht="14.5" x14ac:dyDescent="0.35">
      <c r="A2610" s="2">
        <f t="shared" si="10"/>
        <v>2609</v>
      </c>
      <c r="B2610" s="2">
        <v>18369</v>
      </c>
      <c r="C2610" s="1" t="s">
        <v>118</v>
      </c>
      <c r="D2610" s="1" t="s">
        <v>1881</v>
      </c>
      <c r="E2610" s="1" t="s">
        <v>12</v>
      </c>
      <c r="F2610" s="1"/>
      <c r="G2610" s="1" t="s">
        <v>13</v>
      </c>
      <c r="H2610" s="1" t="s">
        <v>14</v>
      </c>
      <c r="I2610" s="1" t="s">
        <v>42</v>
      </c>
      <c r="J2610" s="3">
        <v>4.9918981481481481E-2</v>
      </c>
    </row>
    <row r="2611" spans="1:10" ht="14.5" x14ac:dyDescent="0.35">
      <c r="A2611" s="2">
        <f t="shared" si="10"/>
        <v>2610</v>
      </c>
      <c r="B2611" s="2">
        <v>15762</v>
      </c>
      <c r="C2611" s="1" t="s">
        <v>1781</v>
      </c>
      <c r="D2611" s="1" t="s">
        <v>1782</v>
      </c>
      <c r="E2611" s="1" t="s">
        <v>12</v>
      </c>
      <c r="F2611" s="1"/>
      <c r="G2611" s="1" t="s">
        <v>13</v>
      </c>
      <c r="H2611" s="1" t="s">
        <v>14</v>
      </c>
      <c r="I2611" s="1" t="s">
        <v>15</v>
      </c>
      <c r="J2611" s="3">
        <v>4.9918981481481481E-2</v>
      </c>
    </row>
    <row r="2612" spans="1:10" ht="14.5" x14ac:dyDescent="0.35">
      <c r="A2612" s="2">
        <f t="shared" si="10"/>
        <v>2611</v>
      </c>
      <c r="B2612" s="2">
        <v>15556</v>
      </c>
      <c r="C2612" s="1" t="s">
        <v>3657</v>
      </c>
      <c r="D2612" s="1" t="s">
        <v>3658</v>
      </c>
      <c r="E2612" s="1" t="s">
        <v>12</v>
      </c>
      <c r="F2612" s="1"/>
      <c r="G2612" s="1" t="s">
        <v>13</v>
      </c>
      <c r="H2612" s="1" t="s">
        <v>14</v>
      </c>
      <c r="I2612" s="1" t="s">
        <v>42</v>
      </c>
      <c r="J2612" s="3">
        <v>4.9918981481481481E-2</v>
      </c>
    </row>
    <row r="2613" spans="1:10" ht="14.5" x14ac:dyDescent="0.35">
      <c r="A2613" s="2">
        <f t="shared" si="10"/>
        <v>2612</v>
      </c>
      <c r="B2613" s="2">
        <v>15408</v>
      </c>
      <c r="C2613" s="1" t="s">
        <v>1186</v>
      </c>
      <c r="D2613" s="1" t="s">
        <v>717</v>
      </c>
      <c r="E2613" s="1" t="s">
        <v>12</v>
      </c>
      <c r="F2613" s="1" t="s">
        <v>1287</v>
      </c>
      <c r="G2613" s="1" t="s">
        <v>13</v>
      </c>
      <c r="H2613" s="1" t="s">
        <v>14</v>
      </c>
      <c r="I2613" s="1" t="s">
        <v>42</v>
      </c>
      <c r="J2613" s="3">
        <v>4.9930555555555554E-2</v>
      </c>
    </row>
    <row r="2614" spans="1:10" ht="14.5" x14ac:dyDescent="0.35">
      <c r="A2614" s="2">
        <f t="shared" si="10"/>
        <v>2613</v>
      </c>
      <c r="B2614" s="2">
        <v>16466</v>
      </c>
      <c r="C2614" s="1" t="s">
        <v>1797</v>
      </c>
      <c r="D2614" s="1" t="s">
        <v>3659</v>
      </c>
      <c r="E2614" s="1" t="s">
        <v>93</v>
      </c>
      <c r="F2614" s="1"/>
      <c r="G2614" s="1" t="s">
        <v>13</v>
      </c>
      <c r="H2614" s="1" t="s">
        <v>14</v>
      </c>
      <c r="I2614" s="1" t="s">
        <v>239</v>
      </c>
      <c r="J2614" s="3">
        <v>4.9930555555555554E-2</v>
      </c>
    </row>
    <row r="2615" spans="1:10" ht="14.5" x14ac:dyDescent="0.35">
      <c r="A2615" s="2">
        <f t="shared" si="10"/>
        <v>2614</v>
      </c>
      <c r="B2615" s="2">
        <v>42464</v>
      </c>
      <c r="C2615" s="1" t="s">
        <v>1413</v>
      </c>
      <c r="D2615" s="1" t="s">
        <v>3660</v>
      </c>
      <c r="E2615" s="1" t="s">
        <v>12</v>
      </c>
      <c r="F2615" s="1" t="s">
        <v>189</v>
      </c>
      <c r="G2615" s="1" t="s">
        <v>13</v>
      </c>
      <c r="H2615" s="1" t="s">
        <v>14</v>
      </c>
      <c r="I2615" s="1" t="s">
        <v>249</v>
      </c>
      <c r="J2615" s="3">
        <v>4.9953703703703702E-2</v>
      </c>
    </row>
    <row r="2616" spans="1:10" ht="14.5" x14ac:dyDescent="0.35">
      <c r="A2616" s="2">
        <f t="shared" si="10"/>
        <v>2615</v>
      </c>
      <c r="B2616" s="2">
        <v>16846</v>
      </c>
      <c r="C2616" s="1" t="s">
        <v>3661</v>
      </c>
      <c r="D2616" s="1" t="s">
        <v>1048</v>
      </c>
      <c r="E2616" s="1" t="s">
        <v>12</v>
      </c>
      <c r="F2616" s="1"/>
      <c r="G2616" s="1" t="s">
        <v>13</v>
      </c>
      <c r="H2616" s="1" t="s">
        <v>14</v>
      </c>
      <c r="I2616" s="1" t="s">
        <v>15</v>
      </c>
      <c r="J2616" s="3">
        <v>4.9953703703703702E-2</v>
      </c>
    </row>
    <row r="2617" spans="1:10" ht="14.5" x14ac:dyDescent="0.35">
      <c r="A2617" s="2">
        <f t="shared" si="10"/>
        <v>2616</v>
      </c>
      <c r="B2617" s="2">
        <v>18623</v>
      </c>
      <c r="C2617" s="1" t="s">
        <v>3662</v>
      </c>
      <c r="D2617" s="1" t="s">
        <v>1214</v>
      </c>
      <c r="E2617" s="1" t="s">
        <v>12</v>
      </c>
      <c r="F2617" s="1"/>
      <c r="G2617" s="1" t="s">
        <v>13</v>
      </c>
      <c r="H2617" s="1" t="s">
        <v>14</v>
      </c>
      <c r="I2617" s="1" t="s">
        <v>42</v>
      </c>
      <c r="J2617" s="3">
        <v>4.9953703703703702E-2</v>
      </c>
    </row>
    <row r="2618" spans="1:10" ht="14.5" x14ac:dyDescent="0.35">
      <c r="A2618" s="2">
        <f t="shared" si="10"/>
        <v>2617</v>
      </c>
      <c r="B2618" s="2">
        <v>16883</v>
      </c>
      <c r="C2618" s="1" t="s">
        <v>3663</v>
      </c>
      <c r="D2618" s="1" t="s">
        <v>3664</v>
      </c>
      <c r="E2618" s="1" t="s">
        <v>93</v>
      </c>
      <c r="F2618" s="1" t="s">
        <v>1053</v>
      </c>
      <c r="G2618" s="1" t="s">
        <v>13</v>
      </c>
      <c r="H2618" s="1" t="s">
        <v>14</v>
      </c>
      <c r="I2618" s="1" t="s">
        <v>239</v>
      </c>
      <c r="J2618" s="3">
        <v>4.9953703703703702E-2</v>
      </c>
    </row>
    <row r="2619" spans="1:10" ht="14.5" x14ac:dyDescent="0.35">
      <c r="A2619" s="2">
        <f t="shared" si="10"/>
        <v>2618</v>
      </c>
      <c r="B2619" s="2">
        <v>16215</v>
      </c>
      <c r="C2619" s="1" t="s">
        <v>3665</v>
      </c>
      <c r="D2619" s="1" t="s">
        <v>3666</v>
      </c>
      <c r="E2619" s="1" t="s">
        <v>93</v>
      </c>
      <c r="F2619" s="1"/>
      <c r="G2619" s="1" t="s">
        <v>13</v>
      </c>
      <c r="H2619" s="1" t="s">
        <v>14</v>
      </c>
      <c r="I2619" s="1" t="s">
        <v>239</v>
      </c>
      <c r="J2619" s="3">
        <v>4.9976851851851849E-2</v>
      </c>
    </row>
    <row r="2620" spans="1:10" ht="14.5" x14ac:dyDescent="0.35">
      <c r="A2620" s="2">
        <f t="shared" si="10"/>
        <v>2619</v>
      </c>
      <c r="B2620" s="2">
        <v>15673</v>
      </c>
      <c r="C2620" s="1" t="s">
        <v>3667</v>
      </c>
      <c r="D2620" s="1" t="s">
        <v>1481</v>
      </c>
      <c r="E2620" s="1" t="s">
        <v>12</v>
      </c>
      <c r="F2620" s="1"/>
      <c r="G2620" s="1" t="s">
        <v>13</v>
      </c>
      <c r="H2620" s="1" t="s">
        <v>14</v>
      </c>
      <c r="I2620" s="1" t="s">
        <v>15</v>
      </c>
      <c r="J2620" s="3">
        <v>4.9976851851851849E-2</v>
      </c>
    </row>
    <row r="2621" spans="1:10" ht="14.5" x14ac:dyDescent="0.35">
      <c r="A2621" s="2">
        <f t="shared" si="10"/>
        <v>2620</v>
      </c>
      <c r="B2621" s="2">
        <v>14126</v>
      </c>
      <c r="C2621" s="1" t="s">
        <v>3668</v>
      </c>
      <c r="D2621" s="1" t="s">
        <v>3669</v>
      </c>
      <c r="E2621" s="1" t="s">
        <v>12</v>
      </c>
      <c r="F2621" s="1"/>
      <c r="G2621" s="1" t="s">
        <v>13</v>
      </c>
      <c r="H2621" s="1" t="s">
        <v>14</v>
      </c>
      <c r="I2621" s="1" t="s">
        <v>42</v>
      </c>
      <c r="J2621" s="3">
        <v>4.9976851851851849E-2</v>
      </c>
    </row>
    <row r="2622" spans="1:10" ht="14.5" x14ac:dyDescent="0.35">
      <c r="A2622" s="2">
        <f t="shared" si="10"/>
        <v>2621</v>
      </c>
      <c r="B2622" s="2">
        <v>17388</v>
      </c>
      <c r="C2622" s="1" t="s">
        <v>3670</v>
      </c>
      <c r="D2622" s="1" t="s">
        <v>1341</v>
      </c>
      <c r="E2622" s="1" t="s">
        <v>93</v>
      </c>
      <c r="F2622" s="1"/>
      <c r="G2622" s="1" t="s">
        <v>3671</v>
      </c>
      <c r="H2622" s="1" t="s">
        <v>14</v>
      </c>
      <c r="I2622" s="1" t="s">
        <v>95</v>
      </c>
      <c r="J2622" s="3">
        <v>4.9988425925925929E-2</v>
      </c>
    </row>
    <row r="2623" spans="1:10" ht="14.5" x14ac:dyDescent="0.35">
      <c r="A2623" s="2">
        <f t="shared" si="10"/>
        <v>2622</v>
      </c>
      <c r="B2623" s="2">
        <v>18978</v>
      </c>
      <c r="C2623" s="1" t="s">
        <v>156</v>
      </c>
      <c r="D2623" s="1" t="s">
        <v>176</v>
      </c>
      <c r="E2623" s="1" t="s">
        <v>12</v>
      </c>
      <c r="F2623" s="1"/>
      <c r="G2623" s="1" t="s">
        <v>13</v>
      </c>
      <c r="H2623" s="1" t="s">
        <v>14</v>
      </c>
      <c r="I2623" s="1" t="s">
        <v>48</v>
      </c>
      <c r="J2623" s="3">
        <v>5.0034722222222223E-2</v>
      </c>
    </row>
    <row r="2624" spans="1:10" ht="14.5" x14ac:dyDescent="0.35">
      <c r="A2624" s="2">
        <f t="shared" si="10"/>
        <v>2623</v>
      </c>
      <c r="B2624" s="2">
        <v>17565</v>
      </c>
      <c r="C2624" s="1" t="s">
        <v>828</v>
      </c>
      <c r="D2624" s="1" t="s">
        <v>3672</v>
      </c>
      <c r="E2624" s="1" t="s">
        <v>93</v>
      </c>
      <c r="F2624" s="1"/>
      <c r="G2624" s="1" t="s">
        <v>13</v>
      </c>
      <c r="H2624" s="1" t="s">
        <v>14</v>
      </c>
      <c r="I2624" s="1" t="s">
        <v>183</v>
      </c>
      <c r="J2624" s="3">
        <v>5.0034722222222223E-2</v>
      </c>
    </row>
    <row r="2625" spans="1:10" ht="14.5" x14ac:dyDescent="0.35">
      <c r="A2625" s="2">
        <f t="shared" si="10"/>
        <v>2624</v>
      </c>
      <c r="B2625" s="2">
        <v>17800</v>
      </c>
      <c r="C2625" s="1" t="s">
        <v>3003</v>
      </c>
      <c r="D2625" s="1" t="s">
        <v>3673</v>
      </c>
      <c r="E2625" s="1" t="s">
        <v>93</v>
      </c>
      <c r="F2625" s="1"/>
      <c r="G2625" s="1" t="s">
        <v>13</v>
      </c>
      <c r="H2625" s="1" t="s">
        <v>14</v>
      </c>
      <c r="I2625" s="1" t="s">
        <v>95</v>
      </c>
      <c r="J2625" s="3">
        <v>5.0046296296296297E-2</v>
      </c>
    </row>
    <row r="2626" spans="1:10" ht="14.5" x14ac:dyDescent="0.35">
      <c r="A2626" s="2">
        <f t="shared" si="10"/>
        <v>2625</v>
      </c>
      <c r="B2626" s="2">
        <v>19948</v>
      </c>
      <c r="C2626" s="1" t="s">
        <v>3674</v>
      </c>
      <c r="D2626" s="1" t="s">
        <v>3675</v>
      </c>
      <c r="E2626" s="1" t="s">
        <v>93</v>
      </c>
      <c r="F2626" s="1"/>
      <c r="G2626" s="1" t="s">
        <v>13</v>
      </c>
      <c r="H2626" s="1" t="s">
        <v>14</v>
      </c>
      <c r="I2626" s="1" t="s">
        <v>95</v>
      </c>
      <c r="J2626" s="3">
        <v>5.0057870370370371E-2</v>
      </c>
    </row>
    <row r="2627" spans="1:10" ht="14.5" x14ac:dyDescent="0.35">
      <c r="A2627" s="2">
        <f t="shared" si="10"/>
        <v>2626</v>
      </c>
      <c r="B2627" s="2">
        <v>16712</v>
      </c>
      <c r="C2627" s="1" t="s">
        <v>3063</v>
      </c>
      <c r="D2627" s="1" t="s">
        <v>3676</v>
      </c>
      <c r="E2627" s="1" t="s">
        <v>93</v>
      </c>
      <c r="F2627" s="1"/>
      <c r="G2627" s="1" t="s">
        <v>13</v>
      </c>
      <c r="H2627" s="1" t="s">
        <v>14</v>
      </c>
      <c r="I2627" s="1" t="s">
        <v>183</v>
      </c>
      <c r="J2627" s="3">
        <v>5.0057870370370371E-2</v>
      </c>
    </row>
    <row r="2628" spans="1:10" ht="14.5" x14ac:dyDescent="0.35">
      <c r="A2628" s="2">
        <f t="shared" si="10"/>
        <v>2627</v>
      </c>
      <c r="B2628" s="2">
        <v>16648</v>
      </c>
      <c r="C2628" s="1" t="s">
        <v>3677</v>
      </c>
      <c r="D2628" s="1" t="s">
        <v>3678</v>
      </c>
      <c r="E2628" s="1" t="s">
        <v>12</v>
      </c>
      <c r="F2628" s="1"/>
      <c r="G2628" s="1" t="s">
        <v>13</v>
      </c>
      <c r="H2628" s="1" t="s">
        <v>14</v>
      </c>
      <c r="I2628" s="1" t="s">
        <v>15</v>
      </c>
      <c r="J2628" s="3">
        <v>5.0057870370370371E-2</v>
      </c>
    </row>
    <row r="2629" spans="1:10" ht="14.5" x14ac:dyDescent="0.35">
      <c r="A2629" s="2">
        <f t="shared" si="10"/>
        <v>2628</v>
      </c>
      <c r="B2629" s="2">
        <v>19812</v>
      </c>
      <c r="C2629" s="1" t="s">
        <v>3679</v>
      </c>
      <c r="D2629" s="1" t="s">
        <v>1574</v>
      </c>
      <c r="E2629" s="1" t="s">
        <v>12</v>
      </c>
      <c r="F2629" s="1"/>
      <c r="G2629" s="1" t="s">
        <v>13</v>
      </c>
      <c r="H2629" s="1" t="s">
        <v>14</v>
      </c>
      <c r="I2629" s="1" t="s">
        <v>42</v>
      </c>
      <c r="J2629" s="3">
        <v>5.0069444444444444E-2</v>
      </c>
    </row>
    <row r="2630" spans="1:10" ht="14.5" x14ac:dyDescent="0.35">
      <c r="A2630" s="2">
        <f t="shared" si="10"/>
        <v>2629</v>
      </c>
      <c r="B2630" s="2">
        <v>15345</v>
      </c>
      <c r="C2630" s="1" t="s">
        <v>2999</v>
      </c>
      <c r="D2630" s="1" t="s">
        <v>1771</v>
      </c>
      <c r="E2630" s="1" t="s">
        <v>93</v>
      </c>
      <c r="F2630" s="1"/>
      <c r="G2630" s="1" t="s">
        <v>13</v>
      </c>
      <c r="H2630" s="1" t="s">
        <v>14</v>
      </c>
      <c r="I2630" s="1" t="s">
        <v>95</v>
      </c>
      <c r="J2630" s="3">
        <v>5.0081018518518518E-2</v>
      </c>
    </row>
    <row r="2631" spans="1:10" ht="14.5" x14ac:dyDescent="0.35">
      <c r="A2631" s="2">
        <f t="shared" si="10"/>
        <v>2630</v>
      </c>
      <c r="B2631" s="2">
        <v>14708</v>
      </c>
      <c r="C2631" s="1" t="s">
        <v>3680</v>
      </c>
      <c r="D2631" s="1" t="s">
        <v>3681</v>
      </c>
      <c r="E2631" s="1" t="s">
        <v>93</v>
      </c>
      <c r="F2631" s="1"/>
      <c r="G2631" s="1" t="s">
        <v>13</v>
      </c>
      <c r="H2631" s="1" t="s">
        <v>14</v>
      </c>
      <c r="I2631" s="1" t="s">
        <v>183</v>
      </c>
      <c r="J2631" s="3">
        <v>5.0081018518518518E-2</v>
      </c>
    </row>
    <row r="2632" spans="1:10" ht="14.5" x14ac:dyDescent="0.35">
      <c r="A2632" s="2">
        <f t="shared" si="10"/>
        <v>2631</v>
      </c>
      <c r="B2632" s="2">
        <v>15514</v>
      </c>
      <c r="C2632" s="1" t="s">
        <v>3682</v>
      </c>
      <c r="D2632" s="1" t="s">
        <v>3683</v>
      </c>
      <c r="E2632" s="1" t="s">
        <v>12</v>
      </c>
      <c r="F2632" s="1"/>
      <c r="G2632" s="1" t="s">
        <v>13</v>
      </c>
      <c r="H2632" s="1" t="s">
        <v>14</v>
      </c>
      <c r="I2632" s="1" t="s">
        <v>15</v>
      </c>
      <c r="J2632" s="3">
        <v>5.0092592592592591E-2</v>
      </c>
    </row>
    <row r="2633" spans="1:10" ht="14.5" x14ac:dyDescent="0.35">
      <c r="A2633" s="2">
        <f t="shared" si="10"/>
        <v>2632</v>
      </c>
      <c r="B2633" s="2">
        <v>19517</v>
      </c>
      <c r="C2633" s="1" t="s">
        <v>3684</v>
      </c>
      <c r="D2633" s="1" t="s">
        <v>774</v>
      </c>
      <c r="E2633" s="1" t="s">
        <v>12</v>
      </c>
      <c r="F2633" s="1"/>
      <c r="G2633" s="1" t="s">
        <v>13</v>
      </c>
      <c r="H2633" s="1" t="s">
        <v>14</v>
      </c>
      <c r="I2633" s="1" t="s">
        <v>154</v>
      </c>
      <c r="J2633" s="3">
        <v>5.0092592592592591E-2</v>
      </c>
    </row>
    <row r="2634" spans="1:10" ht="14.5" x14ac:dyDescent="0.35">
      <c r="A2634" s="2">
        <f t="shared" si="10"/>
        <v>2633</v>
      </c>
      <c r="B2634" s="2">
        <v>16559</v>
      </c>
      <c r="C2634" s="1" t="s">
        <v>3063</v>
      </c>
      <c r="D2634" s="1" t="s">
        <v>3685</v>
      </c>
      <c r="E2634" s="1" t="s">
        <v>93</v>
      </c>
      <c r="F2634" s="1" t="s">
        <v>627</v>
      </c>
      <c r="G2634" s="1" t="s">
        <v>13</v>
      </c>
      <c r="H2634" s="1" t="s">
        <v>14</v>
      </c>
      <c r="I2634" s="1" t="s">
        <v>316</v>
      </c>
      <c r="J2634" s="3">
        <v>5.0092592592592591E-2</v>
      </c>
    </row>
    <row r="2635" spans="1:10" ht="14.5" x14ac:dyDescent="0.35">
      <c r="A2635" s="2">
        <f t="shared" si="10"/>
        <v>2634</v>
      </c>
      <c r="B2635" s="2">
        <v>17558</v>
      </c>
      <c r="C2635" s="1" t="s">
        <v>3686</v>
      </c>
      <c r="D2635" s="1" t="s">
        <v>3687</v>
      </c>
      <c r="E2635" s="1" t="s">
        <v>93</v>
      </c>
      <c r="F2635" s="1"/>
      <c r="G2635" s="1" t="s">
        <v>13</v>
      </c>
      <c r="H2635" s="1" t="s">
        <v>14</v>
      </c>
      <c r="I2635" s="1" t="s">
        <v>95</v>
      </c>
      <c r="J2635" s="3">
        <v>5.0092592592592591E-2</v>
      </c>
    </row>
    <row r="2636" spans="1:10" ht="14.5" x14ac:dyDescent="0.35">
      <c r="A2636" s="2">
        <f t="shared" si="10"/>
        <v>2635</v>
      </c>
      <c r="B2636" s="2">
        <v>15977</v>
      </c>
      <c r="C2636" s="1" t="s">
        <v>3688</v>
      </c>
      <c r="D2636" s="1" t="s">
        <v>670</v>
      </c>
      <c r="E2636" s="1" t="s">
        <v>93</v>
      </c>
      <c r="F2636" s="1"/>
      <c r="G2636" s="1" t="s">
        <v>13</v>
      </c>
      <c r="H2636" s="1" t="s">
        <v>14</v>
      </c>
      <c r="I2636" s="1" t="s">
        <v>95</v>
      </c>
      <c r="J2636" s="3">
        <v>5.0104166666666665E-2</v>
      </c>
    </row>
    <row r="2637" spans="1:10" ht="14.5" x14ac:dyDescent="0.35">
      <c r="A2637" s="2">
        <f t="shared" si="10"/>
        <v>2636</v>
      </c>
      <c r="B2637" s="2">
        <v>16769</v>
      </c>
      <c r="C2637" s="1" t="s">
        <v>599</v>
      </c>
      <c r="D2637" s="1" t="s">
        <v>2237</v>
      </c>
      <c r="E2637" s="1" t="s">
        <v>12</v>
      </c>
      <c r="F2637" s="1" t="s">
        <v>2443</v>
      </c>
      <c r="G2637" s="1" t="s">
        <v>13</v>
      </c>
      <c r="H2637" s="1" t="s">
        <v>14</v>
      </c>
      <c r="I2637" s="1" t="s">
        <v>154</v>
      </c>
      <c r="J2637" s="3">
        <v>5.0115740740740738E-2</v>
      </c>
    </row>
    <row r="2638" spans="1:10" ht="14.5" x14ac:dyDescent="0.35">
      <c r="A2638" s="2">
        <f t="shared" si="10"/>
        <v>2637</v>
      </c>
      <c r="B2638" s="2">
        <v>15754</v>
      </c>
      <c r="C2638" s="1" t="s">
        <v>3482</v>
      </c>
      <c r="D2638" s="1" t="s">
        <v>3689</v>
      </c>
      <c r="E2638" s="1" t="s">
        <v>93</v>
      </c>
      <c r="F2638" s="1" t="s">
        <v>2554</v>
      </c>
      <c r="G2638" s="1" t="s">
        <v>13</v>
      </c>
      <c r="H2638" s="1" t="s">
        <v>14</v>
      </c>
      <c r="I2638" s="1" t="s">
        <v>239</v>
      </c>
      <c r="J2638" s="3">
        <v>5.0127314814814812E-2</v>
      </c>
    </row>
    <row r="2639" spans="1:10" ht="14.5" x14ac:dyDescent="0.35">
      <c r="A2639" s="2">
        <f t="shared" si="10"/>
        <v>2638</v>
      </c>
      <c r="B2639" s="2">
        <v>16214</v>
      </c>
      <c r="C2639" s="1" t="s">
        <v>3690</v>
      </c>
      <c r="D2639" s="1" t="s">
        <v>3691</v>
      </c>
      <c r="E2639" s="1" t="s">
        <v>93</v>
      </c>
      <c r="F2639" s="1"/>
      <c r="G2639" s="1" t="s">
        <v>13</v>
      </c>
      <c r="H2639" s="1" t="s">
        <v>14</v>
      </c>
      <c r="I2639" s="1" t="s">
        <v>239</v>
      </c>
      <c r="J2639" s="3">
        <v>5.0138888888888886E-2</v>
      </c>
    </row>
    <row r="2640" spans="1:10" ht="14.5" x14ac:dyDescent="0.35">
      <c r="A2640" s="2">
        <f t="shared" si="10"/>
        <v>2639</v>
      </c>
      <c r="B2640" s="2">
        <v>42329</v>
      </c>
      <c r="C2640" s="1" t="s">
        <v>3692</v>
      </c>
      <c r="D2640" s="1" t="s">
        <v>3693</v>
      </c>
      <c r="E2640" s="1" t="s">
        <v>93</v>
      </c>
      <c r="F2640" s="1"/>
      <c r="G2640" s="1" t="s">
        <v>13</v>
      </c>
      <c r="H2640" s="1" t="s">
        <v>14</v>
      </c>
      <c r="I2640" s="1" t="s">
        <v>95</v>
      </c>
      <c r="J2640" s="3">
        <v>5.0150462962962966E-2</v>
      </c>
    </row>
    <row r="2641" spans="1:10" ht="14.5" x14ac:dyDescent="0.35">
      <c r="A2641" s="2">
        <f t="shared" si="10"/>
        <v>2640</v>
      </c>
      <c r="B2641" s="2">
        <v>15295</v>
      </c>
      <c r="C2641" s="1" t="s">
        <v>3694</v>
      </c>
      <c r="D2641" s="1" t="s">
        <v>3695</v>
      </c>
      <c r="E2641" s="1" t="s">
        <v>93</v>
      </c>
      <c r="F2641" s="1"/>
      <c r="G2641" s="1" t="s">
        <v>13</v>
      </c>
      <c r="H2641" s="1" t="s">
        <v>14</v>
      </c>
      <c r="I2641" s="1" t="s">
        <v>239</v>
      </c>
      <c r="J2641" s="3">
        <v>5.016203703703704E-2</v>
      </c>
    </row>
    <row r="2642" spans="1:10" ht="14.5" x14ac:dyDescent="0.35">
      <c r="A2642" s="2">
        <f t="shared" si="10"/>
        <v>2641</v>
      </c>
      <c r="B2642" s="2">
        <v>14179</v>
      </c>
      <c r="C2642" s="1" t="s">
        <v>2686</v>
      </c>
      <c r="D2642" s="1" t="s">
        <v>3696</v>
      </c>
      <c r="E2642" s="1" t="s">
        <v>12</v>
      </c>
      <c r="F2642" s="1"/>
      <c r="G2642" s="1" t="s">
        <v>13</v>
      </c>
      <c r="H2642" s="1" t="s">
        <v>14</v>
      </c>
      <c r="I2642" s="1" t="s">
        <v>15</v>
      </c>
      <c r="J2642" s="3">
        <v>5.016203703703704E-2</v>
      </c>
    </row>
    <row r="2643" spans="1:10" ht="14.5" x14ac:dyDescent="0.35">
      <c r="A2643" s="2">
        <f t="shared" si="10"/>
        <v>2642</v>
      </c>
      <c r="B2643" s="2">
        <v>17964</v>
      </c>
      <c r="C2643" s="1" t="s">
        <v>1968</v>
      </c>
      <c r="D2643" s="1" t="s">
        <v>1164</v>
      </c>
      <c r="E2643" s="1" t="s">
        <v>93</v>
      </c>
      <c r="F2643" s="1" t="s">
        <v>3697</v>
      </c>
      <c r="G2643" s="1" t="s">
        <v>13</v>
      </c>
      <c r="H2643" s="1" t="s">
        <v>14</v>
      </c>
      <c r="I2643" s="1" t="s">
        <v>95</v>
      </c>
      <c r="J2643" s="3">
        <v>5.016203703703704E-2</v>
      </c>
    </row>
    <row r="2644" spans="1:10" ht="14.5" x14ac:dyDescent="0.35">
      <c r="A2644" s="2">
        <f t="shared" si="10"/>
        <v>2643</v>
      </c>
      <c r="B2644" s="2">
        <v>15862</v>
      </c>
      <c r="C2644" s="1" t="s">
        <v>1222</v>
      </c>
      <c r="D2644" s="1" t="s">
        <v>3693</v>
      </c>
      <c r="E2644" s="1" t="s">
        <v>12</v>
      </c>
      <c r="F2644" s="1"/>
      <c r="G2644" s="1" t="s">
        <v>13</v>
      </c>
      <c r="H2644" s="1" t="s">
        <v>14</v>
      </c>
      <c r="I2644" s="1" t="s">
        <v>15</v>
      </c>
      <c r="J2644" s="3">
        <v>5.016203703703704E-2</v>
      </c>
    </row>
    <row r="2645" spans="1:10" ht="14.5" x14ac:dyDescent="0.35">
      <c r="A2645" s="2">
        <f t="shared" si="10"/>
        <v>2644</v>
      </c>
      <c r="B2645" s="2">
        <v>43653</v>
      </c>
      <c r="C2645" s="1" t="s">
        <v>1414</v>
      </c>
      <c r="D2645" s="1" t="s">
        <v>84</v>
      </c>
      <c r="E2645" s="1" t="s">
        <v>12</v>
      </c>
      <c r="F2645" s="1"/>
      <c r="G2645" s="1" t="s">
        <v>13</v>
      </c>
      <c r="H2645" s="1" t="s">
        <v>14</v>
      </c>
      <c r="I2645" s="1" t="s">
        <v>15</v>
      </c>
      <c r="J2645" s="3">
        <v>5.016203703703704E-2</v>
      </c>
    </row>
    <row r="2646" spans="1:10" ht="14.5" x14ac:dyDescent="0.35">
      <c r="A2646" s="2">
        <f t="shared" si="10"/>
        <v>2645</v>
      </c>
      <c r="B2646" s="2">
        <v>16213</v>
      </c>
      <c r="C2646" s="1" t="s">
        <v>3698</v>
      </c>
      <c r="D2646" s="1" t="s">
        <v>3699</v>
      </c>
      <c r="E2646" s="1" t="s">
        <v>93</v>
      </c>
      <c r="F2646" s="1"/>
      <c r="G2646" s="1" t="s">
        <v>13</v>
      </c>
      <c r="H2646" s="1" t="s">
        <v>14</v>
      </c>
      <c r="I2646" s="1" t="s">
        <v>239</v>
      </c>
      <c r="J2646" s="3">
        <v>5.016203703703704E-2</v>
      </c>
    </row>
    <row r="2647" spans="1:10" ht="14.5" x14ac:dyDescent="0.35">
      <c r="A2647" s="2">
        <f t="shared" si="10"/>
        <v>2646</v>
      </c>
      <c r="B2647" s="2">
        <v>18858</v>
      </c>
      <c r="C2647" s="1" t="s">
        <v>1052</v>
      </c>
      <c r="D2647" s="1" t="s">
        <v>3700</v>
      </c>
      <c r="E2647" s="1" t="s">
        <v>12</v>
      </c>
      <c r="F2647" s="1"/>
      <c r="G2647" s="1" t="s">
        <v>13</v>
      </c>
      <c r="H2647" s="1" t="s">
        <v>14</v>
      </c>
      <c r="I2647" s="1" t="s">
        <v>15</v>
      </c>
      <c r="J2647" s="3">
        <v>5.0173611111111113E-2</v>
      </c>
    </row>
    <row r="2648" spans="1:10" ht="14.5" x14ac:dyDescent="0.35">
      <c r="A2648" s="2">
        <f t="shared" si="10"/>
        <v>2647</v>
      </c>
      <c r="B2648" s="2">
        <v>18185</v>
      </c>
      <c r="C2648" s="1" t="s">
        <v>3701</v>
      </c>
      <c r="D2648" s="1" t="s">
        <v>3702</v>
      </c>
      <c r="E2648" s="1" t="s">
        <v>93</v>
      </c>
      <c r="F2648" s="1"/>
      <c r="G2648" s="1" t="s">
        <v>13</v>
      </c>
      <c r="H2648" s="1" t="s">
        <v>14</v>
      </c>
      <c r="I2648" s="1" t="s">
        <v>95</v>
      </c>
      <c r="J2648" s="3">
        <v>5.0173611111111113E-2</v>
      </c>
    </row>
    <row r="2649" spans="1:10" ht="14.5" x14ac:dyDescent="0.35">
      <c r="A2649" s="2">
        <f t="shared" si="10"/>
        <v>2648</v>
      </c>
      <c r="B2649" s="2">
        <v>18874</v>
      </c>
      <c r="C2649" s="1" t="s">
        <v>1242</v>
      </c>
      <c r="D2649" s="1" t="s">
        <v>3703</v>
      </c>
      <c r="E2649" s="1" t="s">
        <v>12</v>
      </c>
      <c r="F2649" s="1"/>
      <c r="G2649" s="1" t="s">
        <v>13</v>
      </c>
      <c r="H2649" s="1" t="s">
        <v>14</v>
      </c>
      <c r="I2649" s="1" t="s">
        <v>15</v>
      </c>
      <c r="J2649" s="3">
        <v>5.0185185185185187E-2</v>
      </c>
    </row>
    <row r="2650" spans="1:10" ht="14.5" x14ac:dyDescent="0.35">
      <c r="A2650" s="2">
        <f t="shared" si="10"/>
        <v>2649</v>
      </c>
      <c r="B2650" s="2">
        <v>17587</v>
      </c>
      <c r="C2650" s="1" t="s">
        <v>3704</v>
      </c>
      <c r="D2650" s="1" t="s">
        <v>870</v>
      </c>
      <c r="E2650" s="1" t="s">
        <v>93</v>
      </c>
      <c r="F2650" s="1"/>
      <c r="G2650" s="1" t="s">
        <v>13</v>
      </c>
      <c r="H2650" s="1" t="s">
        <v>14</v>
      </c>
      <c r="I2650" s="1" t="s">
        <v>316</v>
      </c>
      <c r="J2650" s="3">
        <v>5.0185185185185187E-2</v>
      </c>
    </row>
    <row r="2651" spans="1:10" ht="14.5" x14ac:dyDescent="0.35">
      <c r="A2651" s="2">
        <f t="shared" si="10"/>
        <v>2650</v>
      </c>
      <c r="B2651" s="2">
        <v>18880</v>
      </c>
      <c r="C2651" s="1" t="s">
        <v>118</v>
      </c>
      <c r="D2651" s="1" t="s">
        <v>99</v>
      </c>
      <c r="E2651" s="1" t="s">
        <v>12</v>
      </c>
      <c r="F2651" s="1"/>
      <c r="G2651" s="1" t="s">
        <v>13</v>
      </c>
      <c r="H2651" s="1" t="s">
        <v>14</v>
      </c>
      <c r="I2651" s="1" t="s">
        <v>15</v>
      </c>
      <c r="J2651" s="3">
        <v>5.0185185185185187E-2</v>
      </c>
    </row>
    <row r="2652" spans="1:10" ht="14.5" x14ac:dyDescent="0.35">
      <c r="A2652" s="2">
        <f t="shared" si="10"/>
        <v>2651</v>
      </c>
      <c r="B2652" s="2">
        <v>16060</v>
      </c>
      <c r="C2652" s="1" t="s">
        <v>1153</v>
      </c>
      <c r="D2652" s="1" t="s">
        <v>462</v>
      </c>
      <c r="E2652" s="1" t="s">
        <v>93</v>
      </c>
      <c r="F2652" s="1"/>
      <c r="G2652" s="1" t="s">
        <v>13</v>
      </c>
      <c r="H2652" s="1" t="s">
        <v>14</v>
      </c>
      <c r="I2652" s="1" t="s">
        <v>210</v>
      </c>
      <c r="J2652" s="3">
        <v>5.0208333333333334E-2</v>
      </c>
    </row>
    <row r="2653" spans="1:10" ht="14.5" x14ac:dyDescent="0.35">
      <c r="A2653" s="2">
        <f t="shared" si="10"/>
        <v>2652</v>
      </c>
      <c r="B2653" s="2">
        <v>16507</v>
      </c>
      <c r="C2653" s="1" t="s">
        <v>3705</v>
      </c>
      <c r="D2653" s="1" t="s">
        <v>3706</v>
      </c>
      <c r="E2653" s="1" t="s">
        <v>93</v>
      </c>
      <c r="F2653" s="1"/>
      <c r="G2653" s="1" t="s">
        <v>13</v>
      </c>
      <c r="H2653" s="1" t="s">
        <v>14</v>
      </c>
      <c r="I2653" s="1" t="s">
        <v>95</v>
      </c>
      <c r="J2653" s="3">
        <v>5.0231481481481481E-2</v>
      </c>
    </row>
    <row r="2654" spans="1:10" ht="14.5" x14ac:dyDescent="0.35">
      <c r="A2654" s="2">
        <f t="shared" si="10"/>
        <v>2653</v>
      </c>
      <c r="B2654" s="2">
        <v>43307</v>
      </c>
      <c r="C2654" s="1" t="s">
        <v>3707</v>
      </c>
      <c r="D2654" s="1" t="s">
        <v>1481</v>
      </c>
      <c r="E2654" s="1" t="s">
        <v>93</v>
      </c>
      <c r="F2654" s="1"/>
      <c r="G2654" s="1" t="s">
        <v>13</v>
      </c>
      <c r="H2654" s="1" t="s">
        <v>14</v>
      </c>
      <c r="I2654" s="1" t="s">
        <v>95</v>
      </c>
      <c r="J2654" s="3">
        <v>5.0231481481481481E-2</v>
      </c>
    </row>
    <row r="2655" spans="1:10" ht="14.5" x14ac:dyDescent="0.35">
      <c r="A2655" s="2">
        <f t="shared" si="10"/>
        <v>2654</v>
      </c>
      <c r="B2655" s="2">
        <v>16652</v>
      </c>
      <c r="C2655" s="1" t="s">
        <v>1823</v>
      </c>
      <c r="D2655" s="1" t="s">
        <v>3708</v>
      </c>
      <c r="E2655" s="1" t="s">
        <v>12</v>
      </c>
      <c r="F2655" s="1"/>
      <c r="G2655" s="1" t="s">
        <v>13</v>
      </c>
      <c r="H2655" s="1" t="s">
        <v>14</v>
      </c>
      <c r="I2655" s="1" t="s">
        <v>42</v>
      </c>
      <c r="J2655" s="3">
        <v>5.0243055555555555E-2</v>
      </c>
    </row>
    <row r="2656" spans="1:10" ht="14.5" x14ac:dyDescent="0.35">
      <c r="A2656" s="2">
        <f t="shared" si="10"/>
        <v>2655</v>
      </c>
      <c r="B2656" s="2">
        <v>16968</v>
      </c>
      <c r="C2656" s="1" t="s">
        <v>3709</v>
      </c>
      <c r="D2656" s="1" t="s">
        <v>3710</v>
      </c>
      <c r="E2656" s="1" t="s">
        <v>93</v>
      </c>
      <c r="F2656" s="1"/>
      <c r="G2656" s="1" t="s">
        <v>13</v>
      </c>
      <c r="H2656" s="1" t="s">
        <v>14</v>
      </c>
      <c r="I2656" s="1" t="s">
        <v>239</v>
      </c>
      <c r="J2656" s="3">
        <v>5.0254629629629628E-2</v>
      </c>
    </row>
    <row r="2657" spans="1:10" ht="14.5" x14ac:dyDescent="0.35">
      <c r="A2657" s="2">
        <f t="shared" si="10"/>
        <v>2656</v>
      </c>
      <c r="B2657" s="2">
        <v>16908</v>
      </c>
      <c r="C2657" s="1" t="s">
        <v>3711</v>
      </c>
      <c r="D2657" s="1" t="s">
        <v>3712</v>
      </c>
      <c r="E2657" s="1" t="s">
        <v>93</v>
      </c>
      <c r="F2657" s="1"/>
      <c r="G2657" s="1" t="s">
        <v>13</v>
      </c>
      <c r="H2657" s="5" t="s">
        <v>14</v>
      </c>
      <c r="I2657" s="6"/>
      <c r="J2657" s="3">
        <v>5.0254629629629628E-2</v>
      </c>
    </row>
    <row r="2658" spans="1:10" ht="14.5" x14ac:dyDescent="0.35">
      <c r="A2658" s="2">
        <f t="shared" si="10"/>
        <v>2657</v>
      </c>
      <c r="B2658" s="2">
        <v>15283</v>
      </c>
      <c r="C2658" s="1" t="s">
        <v>3713</v>
      </c>
      <c r="D2658" s="1" t="s">
        <v>3714</v>
      </c>
      <c r="E2658" s="1" t="s">
        <v>93</v>
      </c>
      <c r="F2658" s="1" t="s">
        <v>66</v>
      </c>
      <c r="G2658" s="1" t="s">
        <v>13</v>
      </c>
      <c r="H2658" s="1" t="s">
        <v>14</v>
      </c>
      <c r="I2658" s="1" t="s">
        <v>183</v>
      </c>
      <c r="J2658" s="3">
        <v>5.0254629629629628E-2</v>
      </c>
    </row>
    <row r="2659" spans="1:10" ht="14.5" x14ac:dyDescent="0.35">
      <c r="A2659" s="2">
        <f t="shared" si="10"/>
        <v>2658</v>
      </c>
      <c r="B2659" s="2">
        <v>17616</v>
      </c>
      <c r="C2659" s="1" t="s">
        <v>411</v>
      </c>
      <c r="D2659" s="1" t="s">
        <v>3715</v>
      </c>
      <c r="E2659" s="1" t="s">
        <v>93</v>
      </c>
      <c r="F2659" s="1"/>
      <c r="G2659" s="1" t="s">
        <v>13</v>
      </c>
      <c r="H2659" s="1" t="s">
        <v>14</v>
      </c>
      <c r="I2659" s="1" t="s">
        <v>183</v>
      </c>
      <c r="J2659" s="3">
        <v>5.0266203703703702E-2</v>
      </c>
    </row>
    <row r="2660" spans="1:10" ht="14.5" x14ac:dyDescent="0.35">
      <c r="A2660" s="2">
        <f t="shared" si="10"/>
        <v>2659</v>
      </c>
      <c r="B2660" s="2">
        <v>14041</v>
      </c>
      <c r="C2660" s="1" t="s">
        <v>1746</v>
      </c>
      <c r="D2660" s="1" t="s">
        <v>2160</v>
      </c>
      <c r="E2660" s="1" t="s">
        <v>93</v>
      </c>
      <c r="F2660" s="1"/>
      <c r="G2660" s="1" t="s">
        <v>13</v>
      </c>
      <c r="H2660" s="1" t="s">
        <v>14</v>
      </c>
      <c r="I2660" s="1" t="s">
        <v>95</v>
      </c>
      <c r="J2660" s="3">
        <v>5.0266203703703702E-2</v>
      </c>
    </row>
    <row r="2661" spans="1:10" ht="14.5" x14ac:dyDescent="0.35">
      <c r="A2661" s="2">
        <f t="shared" si="10"/>
        <v>2660</v>
      </c>
      <c r="B2661" s="2">
        <v>18465</v>
      </c>
      <c r="C2661" s="1" t="s">
        <v>2712</v>
      </c>
      <c r="D2661" s="1" t="s">
        <v>3716</v>
      </c>
      <c r="E2661" s="1" t="s">
        <v>12</v>
      </c>
      <c r="F2661" s="1"/>
      <c r="G2661" s="1" t="s">
        <v>13</v>
      </c>
      <c r="H2661" s="1" t="s">
        <v>14</v>
      </c>
      <c r="I2661" s="1" t="s">
        <v>154</v>
      </c>
      <c r="J2661" s="3">
        <v>5.0266203703703702E-2</v>
      </c>
    </row>
    <row r="2662" spans="1:10" ht="14.5" x14ac:dyDescent="0.35">
      <c r="A2662" s="2">
        <f t="shared" si="10"/>
        <v>2661</v>
      </c>
      <c r="B2662" s="2">
        <v>17701</v>
      </c>
      <c r="C2662" s="1" t="s">
        <v>3717</v>
      </c>
      <c r="D2662" s="1" t="s">
        <v>3211</v>
      </c>
      <c r="E2662" s="1" t="s">
        <v>93</v>
      </c>
      <c r="F2662" s="1" t="s">
        <v>3718</v>
      </c>
      <c r="G2662" s="1" t="s">
        <v>13</v>
      </c>
      <c r="H2662" s="1" t="s">
        <v>14</v>
      </c>
      <c r="I2662" s="1" t="s">
        <v>95</v>
      </c>
      <c r="J2662" s="3">
        <v>5.0266203703703702E-2</v>
      </c>
    </row>
    <row r="2663" spans="1:10" ht="14.5" x14ac:dyDescent="0.35">
      <c r="A2663" s="2">
        <f t="shared" si="10"/>
        <v>2662</v>
      </c>
      <c r="B2663" s="2">
        <v>15047</v>
      </c>
      <c r="C2663" s="1" t="s">
        <v>3719</v>
      </c>
      <c r="D2663" s="1" t="s">
        <v>84</v>
      </c>
      <c r="E2663" s="1" t="s">
        <v>12</v>
      </c>
      <c r="F2663" s="1"/>
      <c r="G2663" s="1" t="s">
        <v>13</v>
      </c>
      <c r="H2663" s="1" t="s">
        <v>14</v>
      </c>
      <c r="I2663" s="1" t="s">
        <v>15</v>
      </c>
      <c r="J2663" s="3">
        <v>5.0289351851851849E-2</v>
      </c>
    </row>
    <row r="2664" spans="1:10" ht="14.5" x14ac:dyDescent="0.35">
      <c r="A2664" s="2">
        <f t="shared" si="10"/>
        <v>2663</v>
      </c>
      <c r="B2664" s="2">
        <v>42442</v>
      </c>
      <c r="C2664" s="1" t="s">
        <v>3720</v>
      </c>
      <c r="D2664" s="1" t="s">
        <v>3721</v>
      </c>
      <c r="E2664" s="1" t="s">
        <v>93</v>
      </c>
      <c r="F2664" s="1"/>
      <c r="G2664" s="1" t="s">
        <v>13</v>
      </c>
      <c r="H2664" s="1" t="s">
        <v>14</v>
      </c>
      <c r="I2664" s="1" t="s">
        <v>95</v>
      </c>
      <c r="J2664" s="3">
        <v>5.0289351851851849E-2</v>
      </c>
    </row>
    <row r="2665" spans="1:10" ht="14.5" x14ac:dyDescent="0.35">
      <c r="A2665" s="2">
        <f t="shared" si="10"/>
        <v>2664</v>
      </c>
      <c r="B2665" s="2">
        <v>17942</v>
      </c>
      <c r="C2665" s="1" t="s">
        <v>3722</v>
      </c>
      <c r="D2665" s="1" t="s">
        <v>3723</v>
      </c>
      <c r="E2665" s="1" t="s">
        <v>93</v>
      </c>
      <c r="F2665" s="1" t="s">
        <v>3724</v>
      </c>
      <c r="G2665" s="1" t="s">
        <v>13</v>
      </c>
      <c r="H2665" s="1" t="s">
        <v>14</v>
      </c>
      <c r="I2665" s="1" t="s">
        <v>210</v>
      </c>
      <c r="J2665" s="3">
        <v>5.0289351851851849E-2</v>
      </c>
    </row>
    <row r="2666" spans="1:10" ht="14.5" x14ac:dyDescent="0.35">
      <c r="A2666" s="2">
        <f t="shared" si="10"/>
        <v>2665</v>
      </c>
      <c r="B2666" s="2">
        <v>15548</v>
      </c>
      <c r="C2666" s="1" t="s">
        <v>3032</v>
      </c>
      <c r="D2666" s="1" t="s">
        <v>3563</v>
      </c>
      <c r="E2666" s="1" t="s">
        <v>93</v>
      </c>
      <c r="F2666" s="1"/>
      <c r="G2666" s="1" t="s">
        <v>3725</v>
      </c>
      <c r="H2666" s="1" t="s">
        <v>14</v>
      </c>
      <c r="I2666" s="1" t="s">
        <v>239</v>
      </c>
      <c r="J2666" s="3">
        <v>5.0289351851851849E-2</v>
      </c>
    </row>
    <row r="2667" spans="1:10" ht="14.5" x14ac:dyDescent="0.35">
      <c r="A2667" s="2">
        <f t="shared" si="10"/>
        <v>2666</v>
      </c>
      <c r="B2667" s="2">
        <v>18135</v>
      </c>
      <c r="C2667" s="1" t="s">
        <v>3726</v>
      </c>
      <c r="D2667" s="1" t="s">
        <v>3727</v>
      </c>
      <c r="E2667" s="1" t="s">
        <v>93</v>
      </c>
      <c r="F2667" s="1"/>
      <c r="G2667" s="1" t="s">
        <v>13</v>
      </c>
      <c r="H2667" s="1" t="s">
        <v>14</v>
      </c>
      <c r="I2667" s="1" t="s">
        <v>95</v>
      </c>
      <c r="J2667" s="3">
        <v>5.0289351851851849E-2</v>
      </c>
    </row>
    <row r="2668" spans="1:10" ht="14.5" x14ac:dyDescent="0.35">
      <c r="A2668" s="2">
        <f t="shared" si="10"/>
        <v>2667</v>
      </c>
      <c r="B2668" s="2">
        <v>19676</v>
      </c>
      <c r="C2668" s="1" t="s">
        <v>295</v>
      </c>
      <c r="D2668" s="1" t="s">
        <v>3728</v>
      </c>
      <c r="E2668" s="1" t="s">
        <v>93</v>
      </c>
      <c r="F2668" s="1"/>
      <c r="G2668" s="1" t="s">
        <v>13</v>
      </c>
      <c r="H2668" s="1" t="s">
        <v>14</v>
      </c>
      <c r="I2668" s="1" t="s">
        <v>95</v>
      </c>
      <c r="J2668" s="3">
        <v>5.0289351851851849E-2</v>
      </c>
    </row>
    <row r="2669" spans="1:10" ht="14.5" x14ac:dyDescent="0.35">
      <c r="A2669" s="2">
        <f t="shared" si="10"/>
        <v>2668</v>
      </c>
      <c r="B2669" s="2">
        <v>15484</v>
      </c>
      <c r="C2669" s="1" t="s">
        <v>3729</v>
      </c>
      <c r="D2669" s="1" t="s">
        <v>3730</v>
      </c>
      <c r="E2669" s="1" t="s">
        <v>93</v>
      </c>
      <c r="F2669" s="1"/>
      <c r="G2669" s="1" t="s">
        <v>13</v>
      </c>
      <c r="H2669" s="1" t="s">
        <v>14</v>
      </c>
      <c r="I2669" s="1" t="s">
        <v>316</v>
      </c>
      <c r="J2669" s="3">
        <v>5.0300925925925923E-2</v>
      </c>
    </row>
    <row r="2670" spans="1:10" ht="14.5" x14ac:dyDescent="0.35">
      <c r="A2670" s="2">
        <f t="shared" si="10"/>
        <v>2669</v>
      </c>
      <c r="B2670" s="2">
        <v>16467</v>
      </c>
      <c r="C2670" s="1" t="s">
        <v>759</v>
      </c>
      <c r="D2670" s="1" t="s">
        <v>3731</v>
      </c>
      <c r="E2670" s="1" t="s">
        <v>12</v>
      </c>
      <c r="F2670" s="1"/>
      <c r="G2670" s="1" t="s">
        <v>13</v>
      </c>
      <c r="H2670" s="1" t="s">
        <v>14</v>
      </c>
      <c r="I2670" s="1" t="s">
        <v>15</v>
      </c>
      <c r="J2670" s="3">
        <v>5.0312500000000003E-2</v>
      </c>
    </row>
    <row r="2671" spans="1:10" ht="14.5" x14ac:dyDescent="0.35">
      <c r="A2671" s="2">
        <f t="shared" si="10"/>
        <v>2670</v>
      </c>
      <c r="B2671" s="2">
        <v>42443</v>
      </c>
      <c r="C2671" s="1" t="s">
        <v>3732</v>
      </c>
      <c r="D2671" s="1" t="s">
        <v>3733</v>
      </c>
      <c r="E2671" s="1" t="s">
        <v>93</v>
      </c>
      <c r="F2671" s="1"/>
      <c r="G2671" s="1" t="s">
        <v>13</v>
      </c>
      <c r="H2671" s="1" t="s">
        <v>14</v>
      </c>
      <c r="I2671" s="1" t="s">
        <v>95</v>
      </c>
      <c r="J2671" s="3">
        <v>5.0312500000000003E-2</v>
      </c>
    </row>
    <row r="2672" spans="1:10" ht="14.5" x14ac:dyDescent="0.35">
      <c r="A2672" s="2">
        <f t="shared" si="10"/>
        <v>2671</v>
      </c>
      <c r="B2672" s="2">
        <v>17679</v>
      </c>
      <c r="C2672" s="1" t="s">
        <v>3734</v>
      </c>
      <c r="D2672" s="1" t="s">
        <v>3735</v>
      </c>
      <c r="E2672" s="1" t="s">
        <v>93</v>
      </c>
      <c r="F2672" s="1"/>
      <c r="G2672" s="1" t="s">
        <v>13</v>
      </c>
      <c r="H2672" s="1" t="s">
        <v>14</v>
      </c>
      <c r="I2672" s="1" t="s">
        <v>95</v>
      </c>
      <c r="J2672" s="3">
        <v>5.0324074074074077E-2</v>
      </c>
    </row>
    <row r="2673" spans="1:10" ht="14.5" x14ac:dyDescent="0.35">
      <c r="A2673" s="2">
        <f t="shared" si="10"/>
        <v>2672</v>
      </c>
      <c r="B2673" s="2">
        <v>43741</v>
      </c>
      <c r="C2673" s="1" t="s">
        <v>3736</v>
      </c>
      <c r="D2673" s="1" t="s">
        <v>2406</v>
      </c>
      <c r="E2673" s="1" t="s">
        <v>93</v>
      </c>
      <c r="F2673" s="1"/>
      <c r="G2673" s="1" t="s">
        <v>13</v>
      </c>
      <c r="H2673" s="1" t="s">
        <v>14</v>
      </c>
      <c r="I2673" s="1" t="s">
        <v>95</v>
      </c>
      <c r="J2673" s="3">
        <v>5.0324074074074077E-2</v>
      </c>
    </row>
    <row r="2674" spans="1:10" ht="14.5" x14ac:dyDescent="0.35">
      <c r="A2674" s="2">
        <f t="shared" si="10"/>
        <v>2673</v>
      </c>
      <c r="B2674" s="2">
        <v>14595</v>
      </c>
      <c r="C2674" s="1" t="s">
        <v>2234</v>
      </c>
      <c r="D2674" s="1" t="s">
        <v>2996</v>
      </c>
      <c r="E2674" s="1" t="s">
        <v>93</v>
      </c>
      <c r="F2674" s="1"/>
      <c r="G2674" s="1" t="s">
        <v>13</v>
      </c>
      <c r="H2674" s="1" t="s">
        <v>14</v>
      </c>
      <c r="I2674" s="1" t="s">
        <v>183</v>
      </c>
      <c r="J2674" s="3">
        <v>5.0324074074074077E-2</v>
      </c>
    </row>
    <row r="2675" spans="1:10" ht="14.5" x14ac:dyDescent="0.35">
      <c r="A2675" s="2">
        <f t="shared" si="10"/>
        <v>2674</v>
      </c>
      <c r="B2675" s="2">
        <v>19173</v>
      </c>
      <c r="C2675" s="1" t="s">
        <v>3737</v>
      </c>
      <c r="D2675" s="1" t="s">
        <v>2996</v>
      </c>
      <c r="E2675" s="1" t="s">
        <v>12</v>
      </c>
      <c r="F2675" s="1"/>
      <c r="G2675" s="1" t="s">
        <v>13</v>
      </c>
      <c r="H2675" s="1" t="s">
        <v>14</v>
      </c>
      <c r="I2675" s="1" t="s">
        <v>42</v>
      </c>
      <c r="J2675" s="3">
        <v>5.0324074074074077E-2</v>
      </c>
    </row>
    <row r="2676" spans="1:10" ht="14.5" x14ac:dyDescent="0.35">
      <c r="A2676" s="2">
        <f t="shared" si="10"/>
        <v>2675</v>
      </c>
      <c r="B2676" s="2">
        <v>14909</v>
      </c>
      <c r="C2676" s="1" t="s">
        <v>2673</v>
      </c>
      <c r="D2676" s="1" t="s">
        <v>3738</v>
      </c>
      <c r="E2676" s="1" t="s">
        <v>93</v>
      </c>
      <c r="F2676" s="1"/>
      <c r="G2676" s="1" t="s">
        <v>13</v>
      </c>
      <c r="H2676" s="1" t="s">
        <v>14</v>
      </c>
      <c r="I2676" s="1" t="s">
        <v>95</v>
      </c>
      <c r="J2676" s="3">
        <v>5.0324074074074077E-2</v>
      </c>
    </row>
    <row r="2677" spans="1:10" ht="14.5" x14ac:dyDescent="0.35">
      <c r="A2677" s="2">
        <f t="shared" si="10"/>
        <v>2676</v>
      </c>
      <c r="B2677" s="2">
        <v>43493</v>
      </c>
      <c r="C2677" s="1" t="s">
        <v>1755</v>
      </c>
      <c r="D2677" s="1" t="s">
        <v>584</v>
      </c>
      <c r="E2677" s="1" t="s">
        <v>93</v>
      </c>
      <c r="F2677" s="1"/>
      <c r="G2677" s="1" t="s">
        <v>13</v>
      </c>
      <c r="H2677" s="1" t="s">
        <v>14</v>
      </c>
      <c r="I2677" s="1" t="s">
        <v>95</v>
      </c>
      <c r="J2677" s="3">
        <v>5.033564814814815E-2</v>
      </c>
    </row>
    <row r="2678" spans="1:10" ht="14.5" x14ac:dyDescent="0.35">
      <c r="A2678" s="2">
        <f t="shared" si="10"/>
        <v>2677</v>
      </c>
      <c r="B2678" s="2">
        <v>17496</v>
      </c>
      <c r="C2678" s="1" t="s">
        <v>2234</v>
      </c>
      <c r="D2678" s="1" t="s">
        <v>3739</v>
      </c>
      <c r="E2678" s="1" t="s">
        <v>93</v>
      </c>
      <c r="F2678" s="1"/>
      <c r="G2678" s="1" t="s">
        <v>13</v>
      </c>
      <c r="H2678" s="1" t="s">
        <v>14</v>
      </c>
      <c r="I2678" s="1" t="s">
        <v>183</v>
      </c>
      <c r="J2678" s="3">
        <v>5.033564814814815E-2</v>
      </c>
    </row>
    <row r="2679" spans="1:10" ht="14.5" x14ac:dyDescent="0.35">
      <c r="A2679" s="2">
        <f t="shared" si="10"/>
        <v>2678</v>
      </c>
      <c r="B2679" s="2">
        <v>17506</v>
      </c>
      <c r="C2679" s="1" t="s">
        <v>3740</v>
      </c>
      <c r="D2679" s="1" t="s">
        <v>3741</v>
      </c>
      <c r="E2679" s="1" t="s">
        <v>93</v>
      </c>
      <c r="F2679" s="1"/>
      <c r="G2679" s="1" t="s">
        <v>13</v>
      </c>
      <c r="H2679" s="1" t="s">
        <v>14</v>
      </c>
      <c r="I2679" s="1" t="s">
        <v>95</v>
      </c>
      <c r="J2679" s="3">
        <v>5.033564814814815E-2</v>
      </c>
    </row>
    <row r="2680" spans="1:10" ht="14.5" x14ac:dyDescent="0.35">
      <c r="A2680" s="2">
        <f t="shared" si="10"/>
        <v>2679</v>
      </c>
      <c r="B2680" s="2">
        <v>16325</v>
      </c>
      <c r="C2680" s="1" t="s">
        <v>1755</v>
      </c>
      <c r="D2680" s="1" t="s">
        <v>3742</v>
      </c>
      <c r="E2680" s="1" t="s">
        <v>93</v>
      </c>
      <c r="F2680" s="1"/>
      <c r="G2680" s="1" t="s">
        <v>13</v>
      </c>
      <c r="H2680" s="1" t="s">
        <v>14</v>
      </c>
      <c r="I2680" s="1" t="s">
        <v>95</v>
      </c>
      <c r="J2680" s="3">
        <v>5.0347222222222224E-2</v>
      </c>
    </row>
    <row r="2681" spans="1:10" ht="14.5" x14ac:dyDescent="0.35">
      <c r="A2681" s="2">
        <f t="shared" si="10"/>
        <v>2680</v>
      </c>
      <c r="B2681" s="2">
        <v>15181</v>
      </c>
      <c r="C2681" s="1" t="s">
        <v>3743</v>
      </c>
      <c r="D2681" s="1" t="s">
        <v>2425</v>
      </c>
      <c r="E2681" s="1" t="s">
        <v>93</v>
      </c>
      <c r="F2681" s="1"/>
      <c r="G2681" s="1" t="s">
        <v>13</v>
      </c>
      <c r="H2681" s="1" t="s">
        <v>14</v>
      </c>
      <c r="I2681" s="1" t="s">
        <v>239</v>
      </c>
      <c r="J2681" s="3">
        <v>5.0347222222222224E-2</v>
      </c>
    </row>
    <row r="2682" spans="1:10" ht="14.5" x14ac:dyDescent="0.35">
      <c r="A2682" s="2">
        <f t="shared" si="10"/>
        <v>2681</v>
      </c>
      <c r="B2682" s="2">
        <v>15456</v>
      </c>
      <c r="C2682" s="1" t="s">
        <v>3744</v>
      </c>
      <c r="D2682" s="1" t="s">
        <v>2468</v>
      </c>
      <c r="E2682" s="1" t="s">
        <v>93</v>
      </c>
      <c r="F2682" s="1"/>
      <c r="G2682" s="1" t="s">
        <v>13</v>
      </c>
      <c r="H2682" s="1" t="s">
        <v>14</v>
      </c>
      <c r="I2682" s="1" t="s">
        <v>95</v>
      </c>
      <c r="J2682" s="3">
        <v>5.0358796296296297E-2</v>
      </c>
    </row>
    <row r="2683" spans="1:10" ht="14.5" x14ac:dyDescent="0.35">
      <c r="A2683" s="2">
        <f t="shared" si="10"/>
        <v>2682</v>
      </c>
      <c r="B2683" s="2">
        <v>15637</v>
      </c>
      <c r="C2683" s="1" t="s">
        <v>3745</v>
      </c>
      <c r="D2683" s="1" t="s">
        <v>3746</v>
      </c>
      <c r="E2683" s="1" t="s">
        <v>93</v>
      </c>
      <c r="F2683" s="1"/>
      <c r="G2683" s="1" t="s">
        <v>13</v>
      </c>
      <c r="H2683" s="1" t="s">
        <v>14</v>
      </c>
      <c r="I2683" s="1" t="s">
        <v>95</v>
      </c>
      <c r="J2683" s="3">
        <v>5.0358796296296297E-2</v>
      </c>
    </row>
    <row r="2684" spans="1:10" ht="14.5" x14ac:dyDescent="0.35">
      <c r="A2684" s="2">
        <f t="shared" si="10"/>
        <v>2683</v>
      </c>
      <c r="B2684" s="2">
        <v>15239</v>
      </c>
      <c r="C2684" s="1" t="s">
        <v>901</v>
      </c>
      <c r="D2684" s="1" t="s">
        <v>3747</v>
      </c>
      <c r="E2684" s="1" t="s">
        <v>93</v>
      </c>
      <c r="F2684" s="1"/>
      <c r="G2684" s="1" t="s">
        <v>13</v>
      </c>
      <c r="H2684" s="1" t="s">
        <v>14</v>
      </c>
      <c r="I2684" s="1" t="s">
        <v>183</v>
      </c>
      <c r="J2684" s="3">
        <v>5.0370370370370371E-2</v>
      </c>
    </row>
    <row r="2685" spans="1:10" ht="14.5" x14ac:dyDescent="0.35">
      <c r="A2685" s="2">
        <f t="shared" si="10"/>
        <v>2684</v>
      </c>
      <c r="B2685" s="2">
        <v>15640</v>
      </c>
      <c r="C2685" s="1" t="s">
        <v>3748</v>
      </c>
      <c r="D2685" s="1" t="s">
        <v>2190</v>
      </c>
      <c r="E2685" s="1" t="s">
        <v>93</v>
      </c>
      <c r="F2685" s="1"/>
      <c r="G2685" s="1" t="s">
        <v>13</v>
      </c>
      <c r="H2685" s="1" t="s">
        <v>14</v>
      </c>
      <c r="I2685" s="1" t="s">
        <v>239</v>
      </c>
      <c r="J2685" s="3">
        <v>5.0381944444444444E-2</v>
      </c>
    </row>
    <row r="2686" spans="1:10" ht="14.5" x14ac:dyDescent="0.35">
      <c r="A2686" s="2">
        <f t="shared" si="10"/>
        <v>2685</v>
      </c>
      <c r="B2686" s="2">
        <v>17369</v>
      </c>
      <c r="C2686" s="1" t="s">
        <v>3749</v>
      </c>
      <c r="D2686" s="1" t="s">
        <v>3750</v>
      </c>
      <c r="E2686" s="1" t="s">
        <v>93</v>
      </c>
      <c r="F2686" s="1"/>
      <c r="G2686" s="1" t="s">
        <v>13</v>
      </c>
      <c r="H2686" s="1" t="s">
        <v>14</v>
      </c>
      <c r="I2686" s="1" t="s">
        <v>183</v>
      </c>
      <c r="J2686" s="3">
        <v>5.0381944444444444E-2</v>
      </c>
    </row>
    <row r="2687" spans="1:10" ht="14.5" x14ac:dyDescent="0.35">
      <c r="A2687" s="2">
        <f t="shared" si="10"/>
        <v>2686</v>
      </c>
      <c r="B2687" s="2">
        <v>18746</v>
      </c>
      <c r="C2687" s="1" t="s">
        <v>3751</v>
      </c>
      <c r="D2687" s="1" t="s">
        <v>3752</v>
      </c>
      <c r="E2687" s="1" t="s">
        <v>93</v>
      </c>
      <c r="F2687" s="1"/>
      <c r="G2687" s="1" t="s">
        <v>13</v>
      </c>
      <c r="H2687" s="1" t="s">
        <v>14</v>
      </c>
      <c r="I2687" s="1" t="s">
        <v>95</v>
      </c>
      <c r="J2687" s="3">
        <v>5.0393518518518518E-2</v>
      </c>
    </row>
    <row r="2688" spans="1:10" ht="14.5" x14ac:dyDescent="0.35">
      <c r="A2688" s="2">
        <f t="shared" si="10"/>
        <v>2687</v>
      </c>
      <c r="B2688" s="2">
        <v>15712</v>
      </c>
      <c r="C2688" s="1" t="s">
        <v>3753</v>
      </c>
      <c r="D2688" s="1" t="s">
        <v>3754</v>
      </c>
      <c r="E2688" s="1" t="s">
        <v>93</v>
      </c>
      <c r="F2688" s="1"/>
      <c r="G2688" s="1" t="s">
        <v>13</v>
      </c>
      <c r="H2688" s="1" t="s">
        <v>14</v>
      </c>
      <c r="I2688" s="1" t="s">
        <v>95</v>
      </c>
      <c r="J2688" s="3">
        <v>5.0405092592592592E-2</v>
      </c>
    </row>
    <row r="2689" spans="1:10" ht="14.5" x14ac:dyDescent="0.35">
      <c r="A2689" s="2">
        <f t="shared" si="10"/>
        <v>2688</v>
      </c>
      <c r="B2689" s="2">
        <v>16686</v>
      </c>
      <c r="C2689" s="1" t="s">
        <v>3755</v>
      </c>
      <c r="D2689" s="1" t="s">
        <v>3756</v>
      </c>
      <c r="E2689" s="1" t="s">
        <v>93</v>
      </c>
      <c r="F2689" s="1"/>
      <c r="G2689" s="1" t="s">
        <v>13</v>
      </c>
      <c r="H2689" s="1" t="s">
        <v>14</v>
      </c>
      <c r="I2689" s="1" t="s">
        <v>95</v>
      </c>
      <c r="J2689" s="3">
        <v>5.0405092592592592E-2</v>
      </c>
    </row>
    <row r="2690" spans="1:10" ht="14.5" x14ac:dyDescent="0.35">
      <c r="A2690" s="2">
        <f t="shared" si="10"/>
        <v>2689</v>
      </c>
      <c r="B2690" s="2">
        <v>17971</v>
      </c>
      <c r="C2690" s="1" t="s">
        <v>3757</v>
      </c>
      <c r="D2690" s="1" t="s">
        <v>3758</v>
      </c>
      <c r="E2690" s="1" t="s">
        <v>93</v>
      </c>
      <c r="F2690" s="1"/>
      <c r="G2690" s="1" t="s">
        <v>13</v>
      </c>
      <c r="H2690" s="1" t="s">
        <v>14</v>
      </c>
      <c r="I2690" s="1" t="s">
        <v>210</v>
      </c>
      <c r="J2690" s="3">
        <v>5.0405092592592592E-2</v>
      </c>
    </row>
    <row r="2691" spans="1:10" ht="14.5" x14ac:dyDescent="0.35">
      <c r="A2691" s="2">
        <f t="shared" si="10"/>
        <v>2690</v>
      </c>
      <c r="B2691" s="2">
        <v>42923</v>
      </c>
      <c r="C2691" s="1" t="s">
        <v>819</v>
      </c>
      <c r="D2691" s="1" t="s">
        <v>3759</v>
      </c>
      <c r="E2691" s="1" t="s">
        <v>12</v>
      </c>
      <c r="F2691" s="1"/>
      <c r="G2691" s="1" t="s">
        <v>13</v>
      </c>
      <c r="H2691" s="1" t="s">
        <v>14</v>
      </c>
      <c r="I2691" s="1" t="s">
        <v>48</v>
      </c>
      <c r="J2691" s="3">
        <v>5.0416666666666665E-2</v>
      </c>
    </row>
    <row r="2692" spans="1:10" ht="14.5" x14ac:dyDescent="0.35">
      <c r="A2692" s="2">
        <f t="shared" si="10"/>
        <v>2691</v>
      </c>
      <c r="B2692" s="2">
        <v>16398</v>
      </c>
      <c r="C2692" s="1" t="s">
        <v>3760</v>
      </c>
      <c r="D2692" s="1" t="s">
        <v>3761</v>
      </c>
      <c r="E2692" s="1" t="s">
        <v>12</v>
      </c>
      <c r="F2692" s="1"/>
      <c r="G2692" s="1" t="s">
        <v>13</v>
      </c>
      <c r="H2692" s="1" t="s">
        <v>14</v>
      </c>
      <c r="I2692" s="1" t="s">
        <v>15</v>
      </c>
      <c r="J2692" s="3">
        <v>5.0428240740740739E-2</v>
      </c>
    </row>
    <row r="2693" spans="1:10" ht="14.5" x14ac:dyDescent="0.35">
      <c r="A2693" s="2">
        <f t="shared" si="10"/>
        <v>2692</v>
      </c>
      <c r="B2693" s="2">
        <v>18393</v>
      </c>
      <c r="C2693" s="1" t="s">
        <v>137</v>
      </c>
      <c r="D2693" s="1" t="s">
        <v>3762</v>
      </c>
      <c r="E2693" s="1" t="s">
        <v>12</v>
      </c>
      <c r="F2693" s="1"/>
      <c r="G2693" s="1" t="s">
        <v>13</v>
      </c>
      <c r="H2693" s="1" t="s">
        <v>14</v>
      </c>
      <c r="I2693" s="1" t="s">
        <v>154</v>
      </c>
      <c r="J2693" s="3">
        <v>5.0428240740740739E-2</v>
      </c>
    </row>
    <row r="2694" spans="1:10" ht="14.5" x14ac:dyDescent="0.35">
      <c r="A2694" s="2">
        <f t="shared" si="10"/>
        <v>2693</v>
      </c>
      <c r="B2694" s="2">
        <v>15236</v>
      </c>
      <c r="C2694" s="1" t="s">
        <v>3763</v>
      </c>
      <c r="D2694" s="1" t="s">
        <v>1029</v>
      </c>
      <c r="E2694" s="1" t="s">
        <v>12</v>
      </c>
      <c r="F2694" s="1"/>
      <c r="G2694" s="1" t="s">
        <v>13</v>
      </c>
      <c r="H2694" s="1" t="s">
        <v>14</v>
      </c>
      <c r="I2694" s="1" t="s">
        <v>249</v>
      </c>
      <c r="J2694" s="3">
        <v>5.0439814814814812E-2</v>
      </c>
    </row>
    <row r="2695" spans="1:10" ht="14.5" x14ac:dyDescent="0.35">
      <c r="A2695" s="2">
        <f t="shared" si="10"/>
        <v>2694</v>
      </c>
      <c r="B2695" s="2">
        <v>18706</v>
      </c>
      <c r="C2695" s="1" t="s">
        <v>2950</v>
      </c>
      <c r="D2695" s="1" t="s">
        <v>3764</v>
      </c>
      <c r="E2695" s="1" t="s">
        <v>93</v>
      </c>
      <c r="F2695" s="1"/>
      <c r="G2695" s="1" t="s">
        <v>13</v>
      </c>
      <c r="H2695" s="1" t="s">
        <v>14</v>
      </c>
      <c r="I2695" s="1" t="s">
        <v>95</v>
      </c>
      <c r="J2695" s="3">
        <v>5.0439814814814812E-2</v>
      </c>
    </row>
    <row r="2696" spans="1:10" ht="14.5" x14ac:dyDescent="0.35">
      <c r="A2696" s="2">
        <f t="shared" si="10"/>
        <v>2695</v>
      </c>
      <c r="B2696" s="2">
        <v>42184</v>
      </c>
      <c r="C2696" s="1" t="s">
        <v>3765</v>
      </c>
      <c r="D2696" s="1" t="s">
        <v>3766</v>
      </c>
      <c r="E2696" s="1" t="s">
        <v>93</v>
      </c>
      <c r="F2696" s="1"/>
      <c r="G2696" s="1" t="s">
        <v>13</v>
      </c>
      <c r="H2696" s="1" t="s">
        <v>14</v>
      </c>
      <c r="I2696" s="1" t="s">
        <v>95</v>
      </c>
      <c r="J2696" s="3">
        <v>5.0439814814814812E-2</v>
      </c>
    </row>
    <row r="2697" spans="1:10" ht="14.5" x14ac:dyDescent="0.35">
      <c r="A2697" s="2">
        <f t="shared" si="10"/>
        <v>2696</v>
      </c>
      <c r="B2697" s="2">
        <v>18885</v>
      </c>
      <c r="C2697" s="1" t="s">
        <v>3767</v>
      </c>
      <c r="D2697" s="1" t="s">
        <v>3768</v>
      </c>
      <c r="E2697" s="1" t="s">
        <v>12</v>
      </c>
      <c r="F2697" s="1"/>
      <c r="G2697" s="1" t="s">
        <v>13</v>
      </c>
      <c r="H2697" s="1" t="s">
        <v>14</v>
      </c>
      <c r="I2697" s="1" t="s">
        <v>15</v>
      </c>
      <c r="J2697" s="3">
        <v>5.0451388888888886E-2</v>
      </c>
    </row>
    <row r="2698" spans="1:10" ht="14.5" x14ac:dyDescent="0.35">
      <c r="A2698" s="2">
        <f t="shared" si="10"/>
        <v>2697</v>
      </c>
      <c r="B2698" s="2">
        <v>43697</v>
      </c>
      <c r="C2698" s="1" t="s">
        <v>3033</v>
      </c>
      <c r="D2698" s="1" t="s">
        <v>3769</v>
      </c>
      <c r="E2698" s="1" t="s">
        <v>93</v>
      </c>
      <c r="F2698" s="1"/>
      <c r="G2698" s="1" t="s">
        <v>13</v>
      </c>
      <c r="H2698" s="1" t="s">
        <v>14</v>
      </c>
      <c r="I2698" s="1" t="s">
        <v>95</v>
      </c>
      <c r="J2698" s="3">
        <v>5.0462962962962966E-2</v>
      </c>
    </row>
    <row r="2699" spans="1:10" ht="14.5" x14ac:dyDescent="0.35">
      <c r="A2699" s="2">
        <f t="shared" si="10"/>
        <v>2698</v>
      </c>
      <c r="B2699" s="2">
        <v>16786</v>
      </c>
      <c r="C2699" s="1" t="s">
        <v>3770</v>
      </c>
      <c r="D2699" s="1" t="s">
        <v>3771</v>
      </c>
      <c r="E2699" s="1" t="s">
        <v>93</v>
      </c>
      <c r="F2699" s="1"/>
      <c r="G2699" s="1" t="s">
        <v>13</v>
      </c>
      <c r="H2699" s="1" t="s">
        <v>14</v>
      </c>
      <c r="I2699" s="1" t="s">
        <v>95</v>
      </c>
      <c r="J2699" s="3">
        <v>5.0486111111111114E-2</v>
      </c>
    </row>
    <row r="2700" spans="1:10" ht="14.5" x14ac:dyDescent="0.35">
      <c r="A2700" s="2">
        <f t="shared" si="10"/>
        <v>2699</v>
      </c>
      <c r="B2700" s="2">
        <v>18485</v>
      </c>
      <c r="C2700" s="1" t="s">
        <v>3772</v>
      </c>
      <c r="D2700" s="1" t="s">
        <v>3773</v>
      </c>
      <c r="E2700" s="1" t="s">
        <v>93</v>
      </c>
      <c r="F2700" s="1"/>
      <c r="G2700" s="1" t="s">
        <v>13</v>
      </c>
      <c r="H2700" s="1" t="s">
        <v>14</v>
      </c>
      <c r="I2700" s="1" t="s">
        <v>95</v>
      </c>
      <c r="J2700" s="3">
        <v>5.0486111111111114E-2</v>
      </c>
    </row>
    <row r="2701" spans="1:10" ht="14.5" x14ac:dyDescent="0.35">
      <c r="A2701" s="2">
        <f t="shared" si="10"/>
        <v>2700</v>
      </c>
      <c r="B2701" s="2">
        <v>43686</v>
      </c>
      <c r="C2701" s="1" t="s">
        <v>2885</v>
      </c>
      <c r="D2701" s="1" t="s">
        <v>3774</v>
      </c>
      <c r="E2701" s="1" t="s">
        <v>93</v>
      </c>
      <c r="F2701" s="1"/>
      <c r="G2701" s="1" t="s">
        <v>13</v>
      </c>
      <c r="H2701" s="1" t="s">
        <v>14</v>
      </c>
      <c r="I2701" s="1" t="s">
        <v>95</v>
      </c>
      <c r="J2701" s="3">
        <v>5.0497685185185187E-2</v>
      </c>
    </row>
    <row r="2702" spans="1:10" ht="14.5" x14ac:dyDescent="0.35">
      <c r="A2702" s="2">
        <f t="shared" si="10"/>
        <v>2701</v>
      </c>
      <c r="B2702" s="2">
        <v>19871</v>
      </c>
      <c r="C2702" s="1" t="s">
        <v>3775</v>
      </c>
      <c r="D2702" s="1" t="s">
        <v>719</v>
      </c>
      <c r="E2702" s="1" t="s">
        <v>93</v>
      </c>
      <c r="F2702" s="1"/>
      <c r="G2702" s="1" t="s">
        <v>13</v>
      </c>
      <c r="H2702" s="1" t="s">
        <v>14</v>
      </c>
      <c r="I2702" s="1" t="s">
        <v>316</v>
      </c>
      <c r="J2702" s="3">
        <v>5.0509259259259261E-2</v>
      </c>
    </row>
    <row r="2703" spans="1:10" ht="14.5" x14ac:dyDescent="0.35">
      <c r="A2703" s="2">
        <f t="shared" si="10"/>
        <v>2702</v>
      </c>
      <c r="B2703" s="2">
        <v>18509</v>
      </c>
      <c r="C2703" s="1" t="s">
        <v>1401</v>
      </c>
      <c r="D2703" s="1" t="s">
        <v>3776</v>
      </c>
      <c r="E2703" s="1" t="s">
        <v>12</v>
      </c>
      <c r="F2703" s="1"/>
      <c r="G2703" s="1" t="s">
        <v>13</v>
      </c>
      <c r="H2703" s="1" t="s">
        <v>14</v>
      </c>
      <c r="I2703" s="1" t="s">
        <v>15</v>
      </c>
      <c r="J2703" s="3">
        <v>5.0509259259259261E-2</v>
      </c>
    </row>
    <row r="2704" spans="1:10" ht="14.5" x14ac:dyDescent="0.35">
      <c r="A2704" s="2">
        <f t="shared" si="10"/>
        <v>2703</v>
      </c>
      <c r="B2704" s="2">
        <v>16748</v>
      </c>
      <c r="C2704" s="1" t="s">
        <v>3777</v>
      </c>
      <c r="D2704" s="1" t="s">
        <v>468</v>
      </c>
      <c r="E2704" s="1" t="s">
        <v>12</v>
      </c>
      <c r="F2704" s="1" t="s">
        <v>1053</v>
      </c>
      <c r="G2704" s="1" t="s">
        <v>13</v>
      </c>
      <c r="H2704" s="1" t="s">
        <v>14</v>
      </c>
      <c r="I2704" s="1" t="s">
        <v>154</v>
      </c>
      <c r="J2704" s="3">
        <v>5.0509259259259261E-2</v>
      </c>
    </row>
    <row r="2705" spans="1:10" ht="14.5" x14ac:dyDescent="0.35">
      <c r="A2705" s="2">
        <f t="shared" si="10"/>
        <v>2704</v>
      </c>
      <c r="B2705" s="2">
        <v>16759</v>
      </c>
      <c r="C2705" s="1" t="s">
        <v>3778</v>
      </c>
      <c r="D2705" s="1" t="s">
        <v>3779</v>
      </c>
      <c r="E2705" s="1" t="s">
        <v>93</v>
      </c>
      <c r="F2705" s="1" t="s">
        <v>3780</v>
      </c>
      <c r="G2705" s="1" t="s">
        <v>13</v>
      </c>
      <c r="H2705" s="1" t="s">
        <v>14</v>
      </c>
      <c r="I2705" s="1" t="s">
        <v>95</v>
      </c>
      <c r="J2705" s="3">
        <v>5.0509259259259261E-2</v>
      </c>
    </row>
    <row r="2706" spans="1:10" ht="14.5" x14ac:dyDescent="0.35">
      <c r="A2706" s="2">
        <f t="shared" si="10"/>
        <v>2705</v>
      </c>
      <c r="B2706" s="2">
        <v>14135</v>
      </c>
      <c r="C2706" s="1" t="s">
        <v>3567</v>
      </c>
      <c r="D2706" s="1" t="s">
        <v>3781</v>
      </c>
      <c r="E2706" s="1" t="s">
        <v>12</v>
      </c>
      <c r="F2706" s="1"/>
      <c r="G2706" s="1" t="s">
        <v>13</v>
      </c>
      <c r="H2706" s="1" t="s">
        <v>14</v>
      </c>
      <c r="I2706" s="1" t="s">
        <v>15</v>
      </c>
      <c r="J2706" s="3">
        <v>5.0520833333333334E-2</v>
      </c>
    </row>
    <row r="2707" spans="1:10" ht="14.5" x14ac:dyDescent="0.35">
      <c r="A2707" s="2">
        <f t="shared" si="10"/>
        <v>2706</v>
      </c>
      <c r="B2707" s="2">
        <v>15256</v>
      </c>
      <c r="C2707" s="1" t="s">
        <v>3782</v>
      </c>
      <c r="D2707" s="1" t="s">
        <v>1061</v>
      </c>
      <c r="E2707" s="1" t="s">
        <v>93</v>
      </c>
      <c r="F2707" s="1"/>
      <c r="G2707" s="1" t="s">
        <v>13</v>
      </c>
      <c r="H2707" s="1" t="s">
        <v>14</v>
      </c>
      <c r="I2707" s="1" t="s">
        <v>183</v>
      </c>
      <c r="J2707" s="3">
        <v>5.0520833333333334E-2</v>
      </c>
    </row>
    <row r="2708" spans="1:10" ht="14.5" x14ac:dyDescent="0.35">
      <c r="A2708" s="2">
        <f t="shared" si="10"/>
        <v>2707</v>
      </c>
      <c r="B2708" s="2">
        <v>14349</v>
      </c>
      <c r="C2708" s="1" t="s">
        <v>3783</v>
      </c>
      <c r="D2708" s="1" t="s">
        <v>3784</v>
      </c>
      <c r="E2708" s="1" t="s">
        <v>93</v>
      </c>
      <c r="F2708" s="1" t="s">
        <v>333</v>
      </c>
      <c r="G2708" s="1" t="s">
        <v>13</v>
      </c>
      <c r="H2708" s="1" t="s">
        <v>14</v>
      </c>
      <c r="I2708" s="1" t="s">
        <v>183</v>
      </c>
      <c r="J2708" s="3">
        <v>5.0532407407407408E-2</v>
      </c>
    </row>
    <row r="2709" spans="1:10" ht="14.5" x14ac:dyDescent="0.35">
      <c r="A2709" s="2">
        <f t="shared" si="10"/>
        <v>2708</v>
      </c>
      <c r="B2709" s="2">
        <v>14645</v>
      </c>
      <c r="C2709" s="1" t="s">
        <v>3251</v>
      </c>
      <c r="D2709" s="1" t="s">
        <v>3785</v>
      </c>
      <c r="E2709" s="1" t="s">
        <v>93</v>
      </c>
      <c r="F2709" s="1"/>
      <c r="G2709" s="1" t="s">
        <v>13</v>
      </c>
      <c r="H2709" s="1" t="s">
        <v>14</v>
      </c>
      <c r="I2709" s="1" t="s">
        <v>210</v>
      </c>
      <c r="J2709" s="3">
        <v>5.0532407407407408E-2</v>
      </c>
    </row>
    <row r="2710" spans="1:10" ht="14.5" x14ac:dyDescent="0.35">
      <c r="A2710" s="2">
        <f t="shared" si="10"/>
        <v>2709</v>
      </c>
      <c r="B2710" s="2">
        <v>16952</v>
      </c>
      <c r="C2710" s="1" t="s">
        <v>3786</v>
      </c>
      <c r="D2710" s="1" t="s">
        <v>3787</v>
      </c>
      <c r="E2710" s="1" t="s">
        <v>93</v>
      </c>
      <c r="F2710" s="1"/>
      <c r="G2710" s="1" t="s">
        <v>13</v>
      </c>
      <c r="H2710" s="1" t="s">
        <v>14</v>
      </c>
      <c r="I2710" s="1" t="s">
        <v>95</v>
      </c>
      <c r="J2710" s="3">
        <v>5.0543981481481481E-2</v>
      </c>
    </row>
    <row r="2711" spans="1:10" ht="14.5" x14ac:dyDescent="0.35">
      <c r="A2711" s="2">
        <f t="shared" si="10"/>
        <v>2710</v>
      </c>
      <c r="B2711" s="2">
        <v>16955</v>
      </c>
      <c r="C2711" s="1" t="s">
        <v>1085</v>
      </c>
      <c r="D2711" s="1" t="s">
        <v>3787</v>
      </c>
      <c r="E2711" s="1" t="s">
        <v>12</v>
      </c>
      <c r="F2711" s="1"/>
      <c r="G2711" s="1" t="s">
        <v>13</v>
      </c>
      <c r="H2711" s="1" t="s">
        <v>14</v>
      </c>
      <c r="I2711" s="1" t="s">
        <v>15</v>
      </c>
      <c r="J2711" s="3">
        <v>5.0543981481481481E-2</v>
      </c>
    </row>
    <row r="2712" spans="1:10" ht="14.5" x14ac:dyDescent="0.35">
      <c r="A2712" s="2">
        <f t="shared" si="10"/>
        <v>2711</v>
      </c>
      <c r="B2712" s="2">
        <v>43740</v>
      </c>
      <c r="C2712" s="1" t="s">
        <v>3788</v>
      </c>
      <c r="D2712" s="1" t="s">
        <v>2939</v>
      </c>
      <c r="E2712" s="1" t="s">
        <v>93</v>
      </c>
      <c r="F2712" s="1"/>
      <c r="G2712" s="1" t="s">
        <v>13</v>
      </c>
      <c r="H2712" s="1" t="s">
        <v>14</v>
      </c>
      <c r="I2712" s="1" t="s">
        <v>95</v>
      </c>
      <c r="J2712" s="3">
        <v>5.0543981481481481E-2</v>
      </c>
    </row>
    <row r="2713" spans="1:10" ht="14.5" x14ac:dyDescent="0.35">
      <c r="A2713" s="2">
        <f t="shared" si="10"/>
        <v>2712</v>
      </c>
      <c r="B2713" s="2">
        <v>17127</v>
      </c>
      <c r="C2713" s="1" t="s">
        <v>1103</v>
      </c>
      <c r="D2713" s="1" t="s">
        <v>1187</v>
      </c>
      <c r="E2713" s="1" t="s">
        <v>93</v>
      </c>
      <c r="F2713" s="1"/>
      <c r="G2713" s="1" t="s">
        <v>13</v>
      </c>
      <c r="H2713" s="1" t="s">
        <v>14</v>
      </c>
      <c r="I2713" s="1" t="s">
        <v>183</v>
      </c>
      <c r="J2713" s="3">
        <v>5.0555555555555555E-2</v>
      </c>
    </row>
    <row r="2714" spans="1:10" ht="14.5" x14ac:dyDescent="0.35">
      <c r="A2714" s="2">
        <f t="shared" si="10"/>
        <v>2713</v>
      </c>
      <c r="B2714" s="2">
        <v>16340</v>
      </c>
      <c r="C2714" s="1" t="s">
        <v>3789</v>
      </c>
      <c r="D2714" s="1" t="s">
        <v>3790</v>
      </c>
      <c r="E2714" s="1" t="s">
        <v>93</v>
      </c>
      <c r="F2714" s="1"/>
      <c r="G2714" s="1" t="s">
        <v>13</v>
      </c>
      <c r="H2714" s="1" t="s">
        <v>14</v>
      </c>
      <c r="I2714" s="1" t="s">
        <v>95</v>
      </c>
      <c r="J2714" s="3">
        <v>5.0555555555555555E-2</v>
      </c>
    </row>
    <row r="2715" spans="1:10" ht="14.5" x14ac:dyDescent="0.35">
      <c r="A2715" s="2">
        <f t="shared" si="10"/>
        <v>2714</v>
      </c>
      <c r="B2715" s="2">
        <v>16785</v>
      </c>
      <c r="C2715" s="1" t="s">
        <v>35</v>
      </c>
      <c r="D2715" s="1" t="s">
        <v>3771</v>
      </c>
      <c r="E2715" s="1" t="s">
        <v>12</v>
      </c>
      <c r="F2715" s="1"/>
      <c r="G2715" s="1" t="s">
        <v>13</v>
      </c>
      <c r="H2715" s="1" t="s">
        <v>14</v>
      </c>
      <c r="I2715" s="1" t="s">
        <v>15</v>
      </c>
      <c r="J2715" s="3">
        <v>5.0567129629629629E-2</v>
      </c>
    </row>
    <row r="2716" spans="1:10" ht="14.5" x14ac:dyDescent="0.35">
      <c r="A2716" s="2">
        <f t="shared" si="10"/>
        <v>2715</v>
      </c>
      <c r="B2716" s="2">
        <v>14709</v>
      </c>
      <c r="C2716" s="1" t="s">
        <v>1240</v>
      </c>
      <c r="D2716" s="1" t="s">
        <v>3791</v>
      </c>
      <c r="E2716" s="1" t="s">
        <v>93</v>
      </c>
      <c r="F2716" s="1"/>
      <c r="G2716" s="1" t="s">
        <v>13</v>
      </c>
      <c r="H2716" s="1" t="s">
        <v>14</v>
      </c>
      <c r="I2716" s="1" t="s">
        <v>239</v>
      </c>
      <c r="J2716" s="3">
        <v>5.0567129629629629E-2</v>
      </c>
    </row>
    <row r="2717" spans="1:10" ht="14.5" x14ac:dyDescent="0.35">
      <c r="A2717" s="2">
        <f t="shared" si="10"/>
        <v>2716</v>
      </c>
      <c r="B2717" s="2">
        <v>17063</v>
      </c>
      <c r="C2717" s="1" t="s">
        <v>1688</v>
      </c>
      <c r="D2717" s="1" t="s">
        <v>949</v>
      </c>
      <c r="E2717" s="1" t="s">
        <v>93</v>
      </c>
      <c r="F2717" s="1"/>
      <c r="G2717" s="1" t="s">
        <v>13</v>
      </c>
      <c r="H2717" s="1" t="s">
        <v>14</v>
      </c>
      <c r="I2717" s="1" t="s">
        <v>95</v>
      </c>
      <c r="J2717" s="3">
        <v>5.0578703703703702E-2</v>
      </c>
    </row>
    <row r="2718" spans="1:10" ht="14.5" x14ac:dyDescent="0.35">
      <c r="A2718" s="2">
        <f t="shared" si="10"/>
        <v>2717</v>
      </c>
      <c r="B2718" s="2">
        <v>15680</v>
      </c>
      <c r="C2718" s="1" t="s">
        <v>3792</v>
      </c>
      <c r="D2718" s="1" t="s">
        <v>3785</v>
      </c>
      <c r="E2718" s="1" t="s">
        <v>12</v>
      </c>
      <c r="F2718" s="1"/>
      <c r="G2718" s="1" t="s">
        <v>13</v>
      </c>
      <c r="H2718" s="1" t="s">
        <v>14</v>
      </c>
      <c r="I2718" s="1" t="s">
        <v>154</v>
      </c>
      <c r="J2718" s="3">
        <v>5.0578703703703702E-2</v>
      </c>
    </row>
    <row r="2719" spans="1:10" ht="14.5" x14ac:dyDescent="0.35">
      <c r="A2719" s="2">
        <f t="shared" si="10"/>
        <v>2718</v>
      </c>
      <c r="B2719" s="2">
        <v>19917</v>
      </c>
      <c r="C2719" s="1" t="s">
        <v>1184</v>
      </c>
      <c r="D2719" s="1" t="s">
        <v>3793</v>
      </c>
      <c r="E2719" s="1" t="s">
        <v>93</v>
      </c>
      <c r="F2719" s="1"/>
      <c r="G2719" s="1" t="s">
        <v>13</v>
      </c>
      <c r="H2719" s="1" t="s">
        <v>14</v>
      </c>
      <c r="I2719" s="1" t="s">
        <v>95</v>
      </c>
      <c r="J2719" s="3">
        <v>5.0590277777777776E-2</v>
      </c>
    </row>
    <row r="2720" spans="1:10" ht="14.5" x14ac:dyDescent="0.35">
      <c r="A2720" s="2">
        <f t="shared" si="10"/>
        <v>2719</v>
      </c>
      <c r="B2720" s="2">
        <v>18715</v>
      </c>
      <c r="C2720" s="1" t="s">
        <v>411</v>
      </c>
      <c r="D2720" s="1" t="s">
        <v>2365</v>
      </c>
      <c r="E2720" s="1" t="s">
        <v>93</v>
      </c>
      <c r="F2720" s="1"/>
      <c r="G2720" s="1" t="s">
        <v>13</v>
      </c>
      <c r="H2720" s="1" t="s">
        <v>14</v>
      </c>
      <c r="I2720" s="1" t="s">
        <v>95</v>
      </c>
      <c r="J2720" s="3">
        <v>5.0613425925925923E-2</v>
      </c>
    </row>
    <row r="2721" spans="1:10" ht="14.5" x14ac:dyDescent="0.35">
      <c r="A2721" s="2">
        <f t="shared" si="10"/>
        <v>2720</v>
      </c>
      <c r="B2721" s="2">
        <v>16936</v>
      </c>
      <c r="C2721" s="1" t="s">
        <v>3794</v>
      </c>
      <c r="D2721" s="1" t="s">
        <v>932</v>
      </c>
      <c r="E2721" s="1" t="s">
        <v>93</v>
      </c>
      <c r="F2721" s="1"/>
      <c r="G2721" s="1" t="s">
        <v>13</v>
      </c>
      <c r="H2721" s="1" t="s">
        <v>14</v>
      </c>
      <c r="I2721" s="1" t="s">
        <v>95</v>
      </c>
      <c r="J2721" s="3">
        <v>5.0613425925925923E-2</v>
      </c>
    </row>
    <row r="2722" spans="1:10" ht="14.5" x14ac:dyDescent="0.35">
      <c r="A2722" s="2">
        <f t="shared" si="10"/>
        <v>2721</v>
      </c>
      <c r="B2722" s="2">
        <v>19866</v>
      </c>
      <c r="C2722" s="1" t="s">
        <v>2309</v>
      </c>
      <c r="D2722" s="1" t="s">
        <v>2125</v>
      </c>
      <c r="E2722" s="1" t="s">
        <v>12</v>
      </c>
      <c r="F2722" s="1"/>
      <c r="G2722" s="1" t="s">
        <v>13</v>
      </c>
      <c r="H2722" s="1" t="s">
        <v>14</v>
      </c>
      <c r="I2722" s="1" t="s">
        <v>42</v>
      </c>
      <c r="J2722" s="3">
        <v>5.0625000000000003E-2</v>
      </c>
    </row>
    <row r="2723" spans="1:10" ht="14.5" x14ac:dyDescent="0.35">
      <c r="A2723" s="2">
        <f t="shared" si="10"/>
        <v>2722</v>
      </c>
      <c r="B2723" s="2">
        <v>15829</v>
      </c>
      <c r="C2723" s="1" t="s">
        <v>3795</v>
      </c>
      <c r="D2723" s="1" t="s">
        <v>3796</v>
      </c>
      <c r="E2723" s="1" t="s">
        <v>93</v>
      </c>
      <c r="F2723" s="1"/>
      <c r="G2723" s="1" t="s">
        <v>13</v>
      </c>
      <c r="H2723" s="1" t="s">
        <v>14</v>
      </c>
      <c r="I2723" s="1" t="s">
        <v>210</v>
      </c>
      <c r="J2723" s="3">
        <v>5.0636574074074077E-2</v>
      </c>
    </row>
    <row r="2724" spans="1:10" ht="14.5" x14ac:dyDescent="0.35">
      <c r="A2724" s="2">
        <f t="shared" si="10"/>
        <v>2723</v>
      </c>
      <c r="B2724" s="2">
        <v>15130</v>
      </c>
      <c r="C2724" s="1" t="s">
        <v>3797</v>
      </c>
      <c r="D2724" s="1" t="s">
        <v>268</v>
      </c>
      <c r="E2724" s="1" t="s">
        <v>93</v>
      </c>
      <c r="F2724" s="1"/>
      <c r="G2724" s="1" t="s">
        <v>13</v>
      </c>
      <c r="H2724" s="1" t="s">
        <v>14</v>
      </c>
      <c r="I2724" s="1" t="s">
        <v>95</v>
      </c>
      <c r="J2724" s="3">
        <v>5.064814814814815E-2</v>
      </c>
    </row>
    <row r="2725" spans="1:10" ht="14.5" x14ac:dyDescent="0.35">
      <c r="A2725" s="2">
        <f t="shared" si="10"/>
        <v>2724</v>
      </c>
      <c r="B2725" s="2">
        <v>14974</v>
      </c>
      <c r="C2725" s="1" t="s">
        <v>1115</v>
      </c>
      <c r="D2725" s="1" t="s">
        <v>3798</v>
      </c>
      <c r="E2725" s="1" t="s">
        <v>12</v>
      </c>
      <c r="F2725" s="1"/>
      <c r="G2725" s="1" t="s">
        <v>13</v>
      </c>
      <c r="H2725" s="1" t="s">
        <v>14</v>
      </c>
      <c r="I2725" s="1" t="s">
        <v>524</v>
      </c>
      <c r="J2725" s="3">
        <v>5.064814814814815E-2</v>
      </c>
    </row>
    <row r="2726" spans="1:10" ht="14.5" x14ac:dyDescent="0.35">
      <c r="A2726" s="2">
        <f t="shared" si="10"/>
        <v>2725</v>
      </c>
      <c r="B2726" s="2">
        <v>15141</v>
      </c>
      <c r="C2726" s="1" t="s">
        <v>527</v>
      </c>
      <c r="D2726" s="1" t="s">
        <v>3799</v>
      </c>
      <c r="E2726" s="1" t="s">
        <v>93</v>
      </c>
      <c r="F2726" s="1"/>
      <c r="G2726" s="1" t="s">
        <v>13</v>
      </c>
      <c r="H2726" s="1" t="s">
        <v>14</v>
      </c>
      <c r="I2726" s="1" t="s">
        <v>95</v>
      </c>
      <c r="J2726" s="3">
        <v>5.0659722222222224E-2</v>
      </c>
    </row>
    <row r="2727" spans="1:10" ht="14.5" x14ac:dyDescent="0.35">
      <c r="A2727" s="2">
        <f t="shared" si="10"/>
        <v>2726</v>
      </c>
      <c r="B2727" s="2">
        <v>17824</v>
      </c>
      <c r="C2727" s="1" t="s">
        <v>1251</v>
      </c>
      <c r="D2727" s="1" t="s">
        <v>366</v>
      </c>
      <c r="E2727" s="1" t="s">
        <v>93</v>
      </c>
      <c r="F2727" s="1"/>
      <c r="G2727" s="1" t="s">
        <v>13</v>
      </c>
      <c r="H2727" s="1" t="s">
        <v>14</v>
      </c>
      <c r="I2727" s="1" t="s">
        <v>95</v>
      </c>
      <c r="J2727" s="3">
        <v>5.0659722222222224E-2</v>
      </c>
    </row>
    <row r="2728" spans="1:10" ht="14.5" x14ac:dyDescent="0.35">
      <c r="A2728" s="2">
        <f t="shared" si="10"/>
        <v>2727</v>
      </c>
      <c r="B2728" s="2">
        <v>42457</v>
      </c>
      <c r="C2728" s="1" t="s">
        <v>3800</v>
      </c>
      <c r="D2728" s="1" t="s">
        <v>1338</v>
      </c>
      <c r="E2728" s="1" t="s">
        <v>93</v>
      </c>
      <c r="F2728" s="1"/>
      <c r="G2728" s="1" t="s">
        <v>3801</v>
      </c>
      <c r="H2728" s="1" t="s">
        <v>14</v>
      </c>
      <c r="I2728" s="1" t="s">
        <v>95</v>
      </c>
      <c r="J2728" s="3">
        <v>5.0659722222222224E-2</v>
      </c>
    </row>
    <row r="2729" spans="1:10" ht="14.5" x14ac:dyDescent="0.35">
      <c r="A2729" s="2">
        <f t="shared" si="10"/>
        <v>2728</v>
      </c>
      <c r="B2729" s="2">
        <v>16021</v>
      </c>
      <c r="C2729" s="1" t="s">
        <v>2075</v>
      </c>
      <c r="D2729" s="1" t="s">
        <v>3802</v>
      </c>
      <c r="E2729" s="1" t="s">
        <v>93</v>
      </c>
      <c r="F2729" s="1"/>
      <c r="G2729" s="1" t="s">
        <v>13</v>
      </c>
      <c r="H2729" s="1" t="s">
        <v>14</v>
      </c>
      <c r="I2729" s="1" t="s">
        <v>95</v>
      </c>
      <c r="J2729" s="3">
        <v>5.0659722222222224E-2</v>
      </c>
    </row>
    <row r="2730" spans="1:10" ht="14.5" x14ac:dyDescent="0.35">
      <c r="A2730" s="2">
        <f t="shared" si="10"/>
        <v>2729</v>
      </c>
      <c r="B2730" s="2">
        <v>15068</v>
      </c>
      <c r="C2730" s="1" t="s">
        <v>3803</v>
      </c>
      <c r="D2730" s="1" t="s">
        <v>3804</v>
      </c>
      <c r="E2730" s="1" t="s">
        <v>93</v>
      </c>
      <c r="F2730" s="1"/>
      <c r="G2730" s="1" t="s">
        <v>13</v>
      </c>
      <c r="H2730" s="1" t="s">
        <v>14</v>
      </c>
      <c r="I2730" s="1" t="s">
        <v>183</v>
      </c>
      <c r="J2730" s="3">
        <v>5.0659722222222224E-2</v>
      </c>
    </row>
    <row r="2731" spans="1:10" ht="14.5" x14ac:dyDescent="0.35">
      <c r="A2731" s="2">
        <f t="shared" si="10"/>
        <v>2730</v>
      </c>
      <c r="B2731" s="2">
        <v>15664</v>
      </c>
      <c r="C2731" s="1" t="s">
        <v>3805</v>
      </c>
      <c r="D2731" s="1" t="s">
        <v>1020</v>
      </c>
      <c r="E2731" s="1" t="s">
        <v>93</v>
      </c>
      <c r="F2731" s="1"/>
      <c r="G2731" s="1" t="s">
        <v>13</v>
      </c>
      <c r="H2731" s="1" t="s">
        <v>14</v>
      </c>
      <c r="I2731" s="1" t="s">
        <v>183</v>
      </c>
      <c r="J2731" s="3">
        <v>5.0671296296296298E-2</v>
      </c>
    </row>
    <row r="2732" spans="1:10" ht="14.5" x14ac:dyDescent="0.35">
      <c r="A2732" s="2">
        <f t="shared" si="10"/>
        <v>2731</v>
      </c>
      <c r="B2732" s="2">
        <v>15713</v>
      </c>
      <c r="C2732" s="1" t="s">
        <v>1155</v>
      </c>
      <c r="D2732" s="1" t="s">
        <v>1367</v>
      </c>
      <c r="E2732" s="1" t="s">
        <v>93</v>
      </c>
      <c r="F2732" s="1" t="s">
        <v>301</v>
      </c>
      <c r="G2732" s="1" t="s">
        <v>13</v>
      </c>
      <c r="H2732" s="1" t="s">
        <v>14</v>
      </c>
      <c r="I2732" s="1" t="s">
        <v>239</v>
      </c>
      <c r="J2732" s="3">
        <v>5.0682870370370371E-2</v>
      </c>
    </row>
    <row r="2733" spans="1:10" ht="14.5" x14ac:dyDescent="0.35">
      <c r="A2733" s="2">
        <f t="shared" si="10"/>
        <v>2732</v>
      </c>
      <c r="B2733" s="2">
        <v>17938</v>
      </c>
      <c r="C2733" s="1" t="s">
        <v>3806</v>
      </c>
      <c r="D2733" s="1" t="s">
        <v>3807</v>
      </c>
      <c r="E2733" s="1" t="s">
        <v>12</v>
      </c>
      <c r="F2733" s="1"/>
      <c r="G2733" s="1" t="s">
        <v>13</v>
      </c>
      <c r="H2733" s="1" t="s">
        <v>14</v>
      </c>
      <c r="I2733" s="1" t="s">
        <v>15</v>
      </c>
      <c r="J2733" s="3">
        <v>5.0682870370370371E-2</v>
      </c>
    </row>
    <row r="2734" spans="1:10" ht="14.5" x14ac:dyDescent="0.35">
      <c r="A2734" s="2">
        <f t="shared" si="10"/>
        <v>2733</v>
      </c>
      <c r="B2734" s="2">
        <v>43780</v>
      </c>
      <c r="C2734" s="1" t="s">
        <v>783</v>
      </c>
      <c r="D2734" s="1" t="s">
        <v>698</v>
      </c>
      <c r="E2734" s="1" t="s">
        <v>12</v>
      </c>
      <c r="F2734" s="1"/>
      <c r="G2734" s="1" t="s">
        <v>13</v>
      </c>
      <c r="H2734" s="1" t="s">
        <v>14</v>
      </c>
      <c r="I2734" s="1" t="s">
        <v>15</v>
      </c>
      <c r="J2734" s="3">
        <v>5.0694444444444445E-2</v>
      </c>
    </row>
    <row r="2735" spans="1:10" ht="14.5" x14ac:dyDescent="0.35">
      <c r="A2735" s="2">
        <f t="shared" si="10"/>
        <v>2734</v>
      </c>
      <c r="B2735" s="2">
        <v>19978</v>
      </c>
      <c r="C2735" s="1" t="s">
        <v>3808</v>
      </c>
      <c r="D2735" s="1" t="s">
        <v>233</v>
      </c>
      <c r="E2735" s="1" t="s">
        <v>12</v>
      </c>
      <c r="F2735" s="1"/>
      <c r="G2735" s="1" t="s">
        <v>13</v>
      </c>
      <c r="H2735" s="1" t="s">
        <v>14</v>
      </c>
      <c r="I2735" s="1" t="s">
        <v>48</v>
      </c>
      <c r="J2735" s="3">
        <v>5.0694444444444445E-2</v>
      </c>
    </row>
    <row r="2736" spans="1:10" ht="14.5" x14ac:dyDescent="0.35">
      <c r="A2736" s="2">
        <f t="shared" si="10"/>
        <v>2735</v>
      </c>
      <c r="B2736" s="2">
        <v>17736</v>
      </c>
      <c r="C2736" s="1" t="s">
        <v>19</v>
      </c>
      <c r="D2736" s="1" t="s">
        <v>3809</v>
      </c>
      <c r="E2736" s="1" t="s">
        <v>12</v>
      </c>
      <c r="F2736" s="1"/>
      <c r="G2736" s="1" t="s">
        <v>13</v>
      </c>
      <c r="H2736" s="1" t="s">
        <v>14</v>
      </c>
      <c r="I2736" s="1" t="s">
        <v>154</v>
      </c>
      <c r="J2736" s="3">
        <v>5.0717592592592592E-2</v>
      </c>
    </row>
    <row r="2737" spans="1:10" ht="14.5" x14ac:dyDescent="0.35">
      <c r="A2737" s="2">
        <f t="shared" si="10"/>
        <v>2736</v>
      </c>
      <c r="B2737" s="2">
        <v>16270</v>
      </c>
      <c r="C2737" s="1" t="s">
        <v>3810</v>
      </c>
      <c r="D2737" s="1" t="s">
        <v>3811</v>
      </c>
      <c r="E2737" s="1" t="s">
        <v>93</v>
      </c>
      <c r="F2737" s="1"/>
      <c r="G2737" s="1" t="s">
        <v>13</v>
      </c>
      <c r="H2737" s="1" t="s">
        <v>14</v>
      </c>
      <c r="I2737" s="1" t="s">
        <v>316</v>
      </c>
      <c r="J2737" s="3">
        <v>5.0717592592592592E-2</v>
      </c>
    </row>
    <row r="2738" spans="1:10" ht="14.5" x14ac:dyDescent="0.35">
      <c r="A2738" s="2">
        <f t="shared" si="10"/>
        <v>2737</v>
      </c>
      <c r="B2738" s="2">
        <v>14938</v>
      </c>
      <c r="C2738" s="1" t="s">
        <v>1581</v>
      </c>
      <c r="D2738" s="1" t="s">
        <v>3812</v>
      </c>
      <c r="E2738" s="1" t="s">
        <v>12</v>
      </c>
      <c r="F2738" s="1"/>
      <c r="G2738" s="1" t="s">
        <v>13</v>
      </c>
      <c r="H2738" s="1" t="s">
        <v>14</v>
      </c>
      <c r="I2738" s="1" t="s">
        <v>154</v>
      </c>
      <c r="J2738" s="3">
        <v>5.0717592592592592E-2</v>
      </c>
    </row>
    <row r="2739" spans="1:10" ht="14.5" x14ac:dyDescent="0.35">
      <c r="A2739" s="2">
        <f t="shared" si="10"/>
        <v>2738</v>
      </c>
      <c r="B2739" s="2">
        <v>16293</v>
      </c>
      <c r="C2739" s="1" t="s">
        <v>1767</v>
      </c>
      <c r="D2739" s="1" t="s">
        <v>462</v>
      </c>
      <c r="E2739" s="1" t="s">
        <v>93</v>
      </c>
      <c r="F2739" s="1" t="s">
        <v>1260</v>
      </c>
      <c r="G2739" s="1" t="s">
        <v>13</v>
      </c>
      <c r="H2739" s="1" t="s">
        <v>14</v>
      </c>
      <c r="I2739" s="1" t="s">
        <v>183</v>
      </c>
      <c r="J2739" s="3">
        <v>5.0729166666666665E-2</v>
      </c>
    </row>
    <row r="2740" spans="1:10" ht="14.5" x14ac:dyDescent="0.35">
      <c r="A2740" s="2">
        <f t="shared" si="10"/>
        <v>2739</v>
      </c>
      <c r="B2740" s="2">
        <v>19980</v>
      </c>
      <c r="C2740" s="1" t="s">
        <v>3813</v>
      </c>
      <c r="D2740" s="1" t="s">
        <v>233</v>
      </c>
      <c r="E2740" s="1" t="s">
        <v>93</v>
      </c>
      <c r="F2740" s="1"/>
      <c r="G2740" s="1" t="s">
        <v>13</v>
      </c>
      <c r="H2740" s="1" t="s">
        <v>14</v>
      </c>
      <c r="I2740" s="1" t="s">
        <v>210</v>
      </c>
      <c r="J2740" s="3">
        <v>5.0729166666666665E-2</v>
      </c>
    </row>
    <row r="2741" spans="1:10" ht="14.5" x14ac:dyDescent="0.35">
      <c r="A2741" s="2">
        <f t="shared" si="10"/>
        <v>2740</v>
      </c>
      <c r="B2741" s="2">
        <v>42611</v>
      </c>
      <c r="C2741" s="1" t="s">
        <v>2582</v>
      </c>
      <c r="D2741" s="1" t="s">
        <v>92</v>
      </c>
      <c r="E2741" s="1" t="s">
        <v>12</v>
      </c>
      <c r="F2741" s="1"/>
      <c r="G2741" s="1" t="s">
        <v>13</v>
      </c>
      <c r="H2741" s="1" t="s">
        <v>14</v>
      </c>
      <c r="I2741" s="1" t="s">
        <v>249</v>
      </c>
      <c r="J2741" s="3">
        <v>5.0729166666666665E-2</v>
      </c>
    </row>
    <row r="2742" spans="1:10" ht="14.5" x14ac:dyDescent="0.35">
      <c r="A2742" s="2">
        <f t="shared" si="10"/>
        <v>2741</v>
      </c>
      <c r="B2742" s="2">
        <v>43154</v>
      </c>
      <c r="C2742" s="1" t="s">
        <v>724</v>
      </c>
      <c r="D2742" s="1" t="s">
        <v>1967</v>
      </c>
      <c r="E2742" s="1" t="s">
        <v>93</v>
      </c>
      <c r="F2742" s="1"/>
      <c r="G2742" s="1" t="s">
        <v>13</v>
      </c>
      <c r="H2742" s="1" t="s">
        <v>14</v>
      </c>
      <c r="I2742" s="1" t="s">
        <v>95</v>
      </c>
      <c r="J2742" s="3">
        <v>5.0729166666666665E-2</v>
      </c>
    </row>
    <row r="2743" spans="1:10" ht="14.5" x14ac:dyDescent="0.35">
      <c r="A2743" s="2">
        <f t="shared" si="10"/>
        <v>2742</v>
      </c>
      <c r="B2743" s="2">
        <v>16334</v>
      </c>
      <c r="C2743" s="1" t="s">
        <v>3814</v>
      </c>
      <c r="D2743" s="1" t="s">
        <v>3815</v>
      </c>
      <c r="E2743" s="1" t="s">
        <v>93</v>
      </c>
      <c r="F2743" s="1"/>
      <c r="G2743" s="1" t="s">
        <v>13</v>
      </c>
      <c r="H2743" s="1" t="s">
        <v>14</v>
      </c>
      <c r="I2743" s="1" t="s">
        <v>95</v>
      </c>
      <c r="J2743" s="3">
        <v>5.0752314814814813E-2</v>
      </c>
    </row>
    <row r="2744" spans="1:10" ht="14.5" x14ac:dyDescent="0.35">
      <c r="A2744" s="2">
        <f t="shared" si="10"/>
        <v>2743</v>
      </c>
      <c r="B2744" s="2">
        <v>16761</v>
      </c>
      <c r="C2744" s="1" t="s">
        <v>3816</v>
      </c>
      <c r="D2744" s="1" t="s">
        <v>3817</v>
      </c>
      <c r="E2744" s="1" t="s">
        <v>12</v>
      </c>
      <c r="F2744" s="1" t="s">
        <v>3818</v>
      </c>
      <c r="G2744" s="1" t="s">
        <v>13</v>
      </c>
      <c r="H2744" s="1" t="s">
        <v>14</v>
      </c>
      <c r="I2744" s="1" t="s">
        <v>42</v>
      </c>
      <c r="J2744" s="3">
        <v>5.0752314814814813E-2</v>
      </c>
    </row>
    <row r="2745" spans="1:10" ht="14.5" x14ac:dyDescent="0.35">
      <c r="A2745" s="2">
        <f t="shared" si="10"/>
        <v>2744</v>
      </c>
      <c r="B2745" s="2">
        <v>16262</v>
      </c>
      <c r="C2745" s="1" t="s">
        <v>3819</v>
      </c>
      <c r="D2745" s="1" t="s">
        <v>3820</v>
      </c>
      <c r="E2745" s="1" t="s">
        <v>93</v>
      </c>
      <c r="F2745" s="1"/>
      <c r="G2745" s="1" t="s">
        <v>2171</v>
      </c>
      <c r="H2745" s="1" t="s">
        <v>14</v>
      </c>
      <c r="I2745" s="1" t="s">
        <v>183</v>
      </c>
      <c r="J2745" s="3">
        <v>5.0752314814814813E-2</v>
      </c>
    </row>
    <row r="2746" spans="1:10" ht="14.5" x14ac:dyDescent="0.35">
      <c r="A2746" s="2">
        <f t="shared" si="10"/>
        <v>2745</v>
      </c>
      <c r="B2746" s="2">
        <v>16740</v>
      </c>
      <c r="C2746" s="1" t="s">
        <v>3653</v>
      </c>
      <c r="D2746" s="1" t="s">
        <v>3821</v>
      </c>
      <c r="E2746" s="1" t="s">
        <v>93</v>
      </c>
      <c r="F2746" s="1"/>
      <c r="G2746" s="1" t="s">
        <v>13</v>
      </c>
      <c r="H2746" s="1" t="s">
        <v>14</v>
      </c>
      <c r="I2746" s="1" t="s">
        <v>95</v>
      </c>
      <c r="J2746" s="3">
        <v>5.0763888888888886E-2</v>
      </c>
    </row>
    <row r="2747" spans="1:10" ht="14.5" x14ac:dyDescent="0.35">
      <c r="A2747" s="2">
        <f t="shared" si="10"/>
        <v>2746</v>
      </c>
      <c r="B2747" s="2">
        <v>43394</v>
      </c>
      <c r="C2747" s="1" t="s">
        <v>3822</v>
      </c>
      <c r="D2747" s="1" t="s">
        <v>842</v>
      </c>
      <c r="E2747" s="1" t="s">
        <v>93</v>
      </c>
      <c r="F2747" s="1"/>
      <c r="G2747" s="1" t="s">
        <v>13</v>
      </c>
      <c r="H2747" s="1" t="s">
        <v>14</v>
      </c>
      <c r="I2747" s="1" t="s">
        <v>210</v>
      </c>
      <c r="J2747" s="3">
        <v>5.0763888888888886E-2</v>
      </c>
    </row>
    <row r="2748" spans="1:10" ht="14.5" x14ac:dyDescent="0.35">
      <c r="A2748" s="2">
        <f t="shared" si="10"/>
        <v>2747</v>
      </c>
      <c r="B2748" s="2">
        <v>18852</v>
      </c>
      <c r="C2748" s="1" t="s">
        <v>3823</v>
      </c>
      <c r="D2748" s="1" t="s">
        <v>1771</v>
      </c>
      <c r="E2748" s="1" t="s">
        <v>93</v>
      </c>
      <c r="F2748" s="1"/>
      <c r="G2748" s="1" t="s">
        <v>13</v>
      </c>
      <c r="H2748" s="1" t="s">
        <v>14</v>
      </c>
      <c r="I2748" s="1" t="s">
        <v>183</v>
      </c>
      <c r="J2748" s="3">
        <v>5.0763888888888886E-2</v>
      </c>
    </row>
    <row r="2749" spans="1:10" ht="14.5" x14ac:dyDescent="0.35">
      <c r="A2749" s="2">
        <f t="shared" si="10"/>
        <v>2748</v>
      </c>
      <c r="B2749" s="2">
        <v>15698</v>
      </c>
      <c r="C2749" s="1" t="s">
        <v>1414</v>
      </c>
      <c r="D2749" s="1" t="s">
        <v>3824</v>
      </c>
      <c r="E2749" s="1" t="s">
        <v>12</v>
      </c>
      <c r="F2749" s="1"/>
      <c r="G2749" s="1" t="s">
        <v>13</v>
      </c>
      <c r="H2749" s="1" t="s">
        <v>14</v>
      </c>
      <c r="I2749" s="1" t="s">
        <v>42</v>
      </c>
      <c r="J2749" s="3">
        <v>5.0763888888888886E-2</v>
      </c>
    </row>
    <row r="2750" spans="1:10" ht="14.5" x14ac:dyDescent="0.35">
      <c r="A2750" s="2">
        <f t="shared" si="10"/>
        <v>2749</v>
      </c>
      <c r="B2750" s="2">
        <v>16844</v>
      </c>
      <c r="C2750" s="1" t="s">
        <v>3825</v>
      </c>
      <c r="D2750" s="1" t="s">
        <v>2051</v>
      </c>
      <c r="E2750" s="1" t="s">
        <v>93</v>
      </c>
      <c r="F2750" s="1" t="s">
        <v>123</v>
      </c>
      <c r="G2750" s="1" t="s">
        <v>13</v>
      </c>
      <c r="H2750" s="1" t="s">
        <v>14</v>
      </c>
      <c r="I2750" s="1" t="s">
        <v>183</v>
      </c>
      <c r="J2750" s="3">
        <v>5.078703703703704E-2</v>
      </c>
    </row>
    <row r="2751" spans="1:10" ht="14.5" x14ac:dyDescent="0.35">
      <c r="A2751" s="2">
        <f t="shared" si="10"/>
        <v>2750</v>
      </c>
      <c r="B2751" s="2">
        <v>16843</v>
      </c>
      <c r="C2751" s="1" t="s">
        <v>2500</v>
      </c>
      <c r="D2751" s="1" t="s">
        <v>2051</v>
      </c>
      <c r="E2751" s="1" t="s">
        <v>12</v>
      </c>
      <c r="F2751" s="1"/>
      <c r="G2751" s="1" t="s">
        <v>13</v>
      </c>
      <c r="H2751" s="1" t="s">
        <v>14</v>
      </c>
      <c r="I2751" s="1" t="s">
        <v>154</v>
      </c>
      <c r="J2751" s="3">
        <v>5.078703703703704E-2</v>
      </c>
    </row>
    <row r="2752" spans="1:10" ht="14.5" x14ac:dyDescent="0.35">
      <c r="A2752" s="2">
        <f t="shared" si="10"/>
        <v>2751</v>
      </c>
      <c r="B2752" s="2">
        <v>15355</v>
      </c>
      <c r="C2752" s="1" t="s">
        <v>3215</v>
      </c>
      <c r="D2752" s="1" t="s">
        <v>698</v>
      </c>
      <c r="E2752" s="1" t="s">
        <v>93</v>
      </c>
      <c r="F2752" s="1"/>
      <c r="G2752" s="1" t="s">
        <v>13</v>
      </c>
      <c r="H2752" s="1" t="s">
        <v>14</v>
      </c>
      <c r="I2752" s="1" t="s">
        <v>95</v>
      </c>
      <c r="J2752" s="3">
        <v>5.0798611111111114E-2</v>
      </c>
    </row>
    <row r="2753" spans="1:10" ht="14.5" x14ac:dyDescent="0.35">
      <c r="A2753" s="2">
        <f t="shared" si="10"/>
        <v>2752</v>
      </c>
      <c r="B2753" s="2">
        <v>43422</v>
      </c>
      <c r="C2753" s="1" t="s">
        <v>2204</v>
      </c>
      <c r="D2753" s="1" t="s">
        <v>3826</v>
      </c>
      <c r="E2753" s="1" t="s">
        <v>93</v>
      </c>
      <c r="F2753" s="1"/>
      <c r="G2753" s="1" t="s">
        <v>13</v>
      </c>
      <c r="H2753" s="1" t="s">
        <v>14</v>
      </c>
      <c r="I2753" s="1" t="s">
        <v>95</v>
      </c>
      <c r="J2753" s="3">
        <v>5.0798611111111114E-2</v>
      </c>
    </row>
    <row r="2754" spans="1:10" ht="14.5" x14ac:dyDescent="0.35">
      <c r="A2754" s="2">
        <f t="shared" si="10"/>
        <v>2753</v>
      </c>
      <c r="B2754" s="2">
        <v>17977</v>
      </c>
      <c r="C2754" s="1" t="s">
        <v>713</v>
      </c>
      <c r="D2754" s="1" t="s">
        <v>133</v>
      </c>
      <c r="E2754" s="1" t="s">
        <v>12</v>
      </c>
      <c r="F2754" s="1"/>
      <c r="G2754" s="1" t="s">
        <v>13</v>
      </c>
      <c r="H2754" s="1" t="s">
        <v>14</v>
      </c>
      <c r="I2754" s="1" t="s">
        <v>48</v>
      </c>
      <c r="J2754" s="3">
        <v>5.0798611111111114E-2</v>
      </c>
    </row>
    <row r="2755" spans="1:10" ht="14.5" x14ac:dyDescent="0.35">
      <c r="A2755" s="2">
        <f t="shared" si="10"/>
        <v>2754</v>
      </c>
      <c r="B2755" s="2">
        <v>18944</v>
      </c>
      <c r="C2755" s="1" t="s">
        <v>357</v>
      </c>
      <c r="D2755" s="1" t="s">
        <v>3827</v>
      </c>
      <c r="E2755" s="1" t="s">
        <v>12</v>
      </c>
      <c r="F2755" s="1"/>
      <c r="G2755" s="1" t="s">
        <v>13</v>
      </c>
      <c r="H2755" s="1" t="s">
        <v>14</v>
      </c>
      <c r="I2755" s="1" t="s">
        <v>48</v>
      </c>
      <c r="J2755" s="3">
        <v>5.0810185185185187E-2</v>
      </c>
    </row>
    <row r="2756" spans="1:10" ht="14.5" x14ac:dyDescent="0.35">
      <c r="A2756" s="2">
        <f t="shared" si="10"/>
        <v>2755</v>
      </c>
      <c r="B2756" s="2">
        <v>17965</v>
      </c>
      <c r="C2756" s="1" t="s">
        <v>724</v>
      </c>
      <c r="D2756" s="1" t="s">
        <v>1651</v>
      </c>
      <c r="E2756" s="1" t="s">
        <v>93</v>
      </c>
      <c r="F2756" s="1"/>
      <c r="G2756" s="1" t="s">
        <v>13</v>
      </c>
      <c r="H2756" s="1" t="s">
        <v>14</v>
      </c>
      <c r="I2756" s="1" t="s">
        <v>210</v>
      </c>
      <c r="J2756" s="3">
        <v>5.0810185185185187E-2</v>
      </c>
    </row>
    <row r="2757" spans="1:10" ht="14.5" x14ac:dyDescent="0.35">
      <c r="A2757" s="2">
        <f t="shared" si="10"/>
        <v>2756</v>
      </c>
      <c r="B2757" s="2">
        <v>17595</v>
      </c>
      <c r="C2757" s="1" t="s">
        <v>703</v>
      </c>
      <c r="D2757" s="1" t="s">
        <v>3828</v>
      </c>
      <c r="E2757" s="1" t="s">
        <v>93</v>
      </c>
      <c r="F2757" s="1"/>
      <c r="G2757" s="1" t="s">
        <v>13</v>
      </c>
      <c r="H2757" s="1" t="s">
        <v>14</v>
      </c>
      <c r="I2757" s="1" t="s">
        <v>95</v>
      </c>
      <c r="J2757" s="3">
        <v>5.0810185185185187E-2</v>
      </c>
    </row>
    <row r="2758" spans="1:10" ht="14.5" x14ac:dyDescent="0.35">
      <c r="A2758" s="2">
        <f t="shared" si="10"/>
        <v>2757</v>
      </c>
      <c r="B2758" s="2">
        <v>42689</v>
      </c>
      <c r="C2758" s="1" t="s">
        <v>3829</v>
      </c>
      <c r="D2758" s="1" t="s">
        <v>3830</v>
      </c>
      <c r="E2758" s="1" t="s">
        <v>12</v>
      </c>
      <c r="F2758" s="1"/>
      <c r="G2758" s="1" t="s">
        <v>13</v>
      </c>
      <c r="H2758" s="1" t="s">
        <v>14</v>
      </c>
      <c r="I2758" s="1" t="s">
        <v>42</v>
      </c>
      <c r="J2758" s="3">
        <v>5.0821759259259261E-2</v>
      </c>
    </row>
    <row r="2759" spans="1:10" ht="14.5" x14ac:dyDescent="0.35">
      <c r="A2759" s="2">
        <f t="shared" si="10"/>
        <v>2758</v>
      </c>
      <c r="B2759" s="2">
        <v>42686</v>
      </c>
      <c r="C2759" s="1" t="s">
        <v>445</v>
      </c>
      <c r="D2759" s="1" t="s">
        <v>3831</v>
      </c>
      <c r="E2759" s="1" t="s">
        <v>12</v>
      </c>
      <c r="F2759" s="1"/>
      <c r="G2759" s="1" t="s">
        <v>13</v>
      </c>
      <c r="H2759" s="1" t="s">
        <v>14</v>
      </c>
      <c r="I2759" s="1" t="s">
        <v>15</v>
      </c>
      <c r="J2759" s="3">
        <v>5.0821759259259261E-2</v>
      </c>
    </row>
    <row r="2760" spans="1:10" ht="14.5" x14ac:dyDescent="0.35">
      <c r="A2760" s="2">
        <f t="shared" si="10"/>
        <v>2759</v>
      </c>
      <c r="B2760" s="2">
        <v>43415</v>
      </c>
      <c r="C2760" s="1" t="s">
        <v>2339</v>
      </c>
      <c r="D2760" s="1" t="s">
        <v>1041</v>
      </c>
      <c r="E2760" s="1" t="s">
        <v>93</v>
      </c>
      <c r="F2760" s="1"/>
      <c r="G2760" s="1" t="s">
        <v>13</v>
      </c>
      <c r="H2760" s="1" t="s">
        <v>14</v>
      </c>
      <c r="I2760" s="1" t="s">
        <v>95</v>
      </c>
      <c r="J2760" s="3">
        <v>5.0821759259259261E-2</v>
      </c>
    </row>
    <row r="2761" spans="1:10" ht="14.5" x14ac:dyDescent="0.35">
      <c r="A2761" s="2">
        <f t="shared" si="10"/>
        <v>2760</v>
      </c>
      <c r="B2761" s="2">
        <v>43424</v>
      </c>
      <c r="C2761" s="1" t="s">
        <v>643</v>
      </c>
      <c r="D2761" s="1" t="s">
        <v>3832</v>
      </c>
      <c r="E2761" s="1" t="s">
        <v>12</v>
      </c>
      <c r="F2761" s="1"/>
      <c r="G2761" s="1" t="s">
        <v>13</v>
      </c>
      <c r="H2761" s="1" t="s">
        <v>14</v>
      </c>
      <c r="I2761" s="1" t="s">
        <v>48</v>
      </c>
      <c r="J2761" s="3">
        <v>5.0833333333333335E-2</v>
      </c>
    </row>
    <row r="2762" spans="1:10" ht="14.5" x14ac:dyDescent="0.35">
      <c r="A2762" s="2">
        <f t="shared" si="10"/>
        <v>2761</v>
      </c>
      <c r="B2762" s="2">
        <v>16075</v>
      </c>
      <c r="C2762" s="1" t="s">
        <v>1007</v>
      </c>
      <c r="D2762" s="1" t="s">
        <v>3833</v>
      </c>
      <c r="E2762" s="1" t="s">
        <v>12</v>
      </c>
      <c r="F2762" s="1"/>
      <c r="G2762" s="1" t="s">
        <v>13</v>
      </c>
      <c r="H2762" s="1" t="s">
        <v>14</v>
      </c>
      <c r="I2762" s="1" t="s">
        <v>249</v>
      </c>
      <c r="J2762" s="3">
        <v>5.0833333333333335E-2</v>
      </c>
    </row>
    <row r="2763" spans="1:10" ht="14.5" x14ac:dyDescent="0.35">
      <c r="A2763" s="2">
        <f t="shared" si="10"/>
        <v>2762</v>
      </c>
      <c r="B2763" s="2">
        <v>15479</v>
      </c>
      <c r="C2763" s="1" t="s">
        <v>398</v>
      </c>
      <c r="D2763" s="1" t="s">
        <v>3834</v>
      </c>
      <c r="E2763" s="1" t="s">
        <v>93</v>
      </c>
      <c r="F2763" s="1"/>
      <c r="G2763" s="1" t="s">
        <v>13</v>
      </c>
      <c r="H2763" s="1" t="s">
        <v>14</v>
      </c>
      <c r="I2763" s="1" t="s">
        <v>183</v>
      </c>
      <c r="J2763" s="3">
        <v>5.0844907407407408E-2</v>
      </c>
    </row>
    <row r="2764" spans="1:10" ht="14.5" x14ac:dyDescent="0.35">
      <c r="A2764" s="2">
        <f t="shared" si="10"/>
        <v>2763</v>
      </c>
      <c r="B2764" s="2">
        <v>17699</v>
      </c>
      <c r="C2764" s="1" t="s">
        <v>2586</v>
      </c>
      <c r="D2764" s="1" t="s">
        <v>2235</v>
      </c>
      <c r="E2764" s="1" t="s">
        <v>93</v>
      </c>
      <c r="F2764" s="1"/>
      <c r="G2764" s="1" t="s">
        <v>13</v>
      </c>
      <c r="H2764" s="1" t="s">
        <v>14</v>
      </c>
      <c r="I2764" s="1" t="s">
        <v>183</v>
      </c>
      <c r="J2764" s="3">
        <v>5.0844907407407408E-2</v>
      </c>
    </row>
    <row r="2765" spans="1:10" ht="14.5" x14ac:dyDescent="0.35">
      <c r="A2765" s="2">
        <f t="shared" si="10"/>
        <v>2764</v>
      </c>
      <c r="B2765" s="2">
        <v>17596</v>
      </c>
      <c r="C2765" s="1" t="s">
        <v>1068</v>
      </c>
      <c r="D2765" s="1" t="s">
        <v>1651</v>
      </c>
      <c r="E2765" s="1" t="s">
        <v>12</v>
      </c>
      <c r="F2765" s="1"/>
      <c r="G2765" s="1" t="s">
        <v>13</v>
      </c>
      <c r="H2765" s="1" t="s">
        <v>14</v>
      </c>
      <c r="I2765" s="1" t="s">
        <v>154</v>
      </c>
      <c r="J2765" s="3">
        <v>5.0844907407407408E-2</v>
      </c>
    </row>
    <row r="2766" spans="1:10" ht="14.5" x14ac:dyDescent="0.35">
      <c r="A2766" s="2">
        <f t="shared" si="10"/>
        <v>2765</v>
      </c>
      <c r="B2766" s="2">
        <v>15722</v>
      </c>
      <c r="C2766" s="1" t="s">
        <v>3835</v>
      </c>
      <c r="D2766" s="1" t="s">
        <v>723</v>
      </c>
      <c r="E2766" s="1" t="s">
        <v>93</v>
      </c>
      <c r="F2766" s="1"/>
      <c r="G2766" s="1" t="s">
        <v>13</v>
      </c>
      <c r="H2766" s="1" t="s">
        <v>14</v>
      </c>
      <c r="I2766" s="1" t="s">
        <v>183</v>
      </c>
      <c r="J2766" s="3">
        <v>5.0856481481481482E-2</v>
      </c>
    </row>
    <row r="2767" spans="1:10" ht="14.5" x14ac:dyDescent="0.35">
      <c r="A2767" s="2">
        <f t="shared" si="10"/>
        <v>2766</v>
      </c>
      <c r="B2767" s="2">
        <v>16552</v>
      </c>
      <c r="C2767" s="1" t="s">
        <v>77</v>
      </c>
      <c r="D2767" s="1" t="s">
        <v>498</v>
      </c>
      <c r="E2767" s="1" t="s">
        <v>12</v>
      </c>
      <c r="F2767" s="1"/>
      <c r="G2767" s="1" t="s">
        <v>13</v>
      </c>
      <c r="H2767" s="1" t="s">
        <v>14</v>
      </c>
      <c r="I2767" s="1" t="s">
        <v>15</v>
      </c>
      <c r="J2767" s="3">
        <v>5.0856481481481482E-2</v>
      </c>
    </row>
    <row r="2768" spans="1:10" ht="14.5" x14ac:dyDescent="0.35">
      <c r="A2768" s="2">
        <f t="shared" si="10"/>
        <v>2767</v>
      </c>
      <c r="B2768" s="2">
        <v>17336</v>
      </c>
      <c r="C2768" s="1" t="s">
        <v>1285</v>
      </c>
      <c r="D2768" s="1" t="s">
        <v>153</v>
      </c>
      <c r="E2768" s="1" t="s">
        <v>93</v>
      </c>
      <c r="F2768" s="1"/>
      <c r="G2768" s="1" t="s">
        <v>13</v>
      </c>
      <c r="H2768" s="1" t="s">
        <v>14</v>
      </c>
      <c r="I2768" s="1" t="s">
        <v>95</v>
      </c>
      <c r="J2768" s="3">
        <v>5.0868055555555555E-2</v>
      </c>
    </row>
    <row r="2769" spans="1:10" ht="14.5" x14ac:dyDescent="0.35">
      <c r="A2769" s="2">
        <f t="shared" si="10"/>
        <v>2768</v>
      </c>
      <c r="B2769" s="2">
        <v>17585</v>
      </c>
      <c r="C2769" s="1" t="s">
        <v>661</v>
      </c>
      <c r="D2769" s="1" t="s">
        <v>715</v>
      </c>
      <c r="E2769" s="1" t="s">
        <v>12</v>
      </c>
      <c r="F2769" s="1" t="s">
        <v>3836</v>
      </c>
      <c r="G2769" s="1" t="s">
        <v>13</v>
      </c>
      <c r="H2769" s="1" t="s">
        <v>14</v>
      </c>
      <c r="I2769" s="1" t="s">
        <v>249</v>
      </c>
      <c r="J2769" s="3">
        <v>5.0868055555555555E-2</v>
      </c>
    </row>
    <row r="2770" spans="1:10" ht="14.5" x14ac:dyDescent="0.35">
      <c r="A2770" s="2">
        <f t="shared" si="10"/>
        <v>2769</v>
      </c>
      <c r="B2770" s="2">
        <v>17662</v>
      </c>
      <c r="C2770" s="1" t="s">
        <v>3056</v>
      </c>
      <c r="D2770" s="1" t="s">
        <v>3837</v>
      </c>
      <c r="E2770" s="1" t="s">
        <v>93</v>
      </c>
      <c r="F2770" s="1"/>
      <c r="G2770" s="1" t="s">
        <v>13</v>
      </c>
      <c r="H2770" s="1" t="s">
        <v>14</v>
      </c>
      <c r="I2770" s="1" t="s">
        <v>316</v>
      </c>
      <c r="J2770" s="3">
        <v>5.0868055555555555E-2</v>
      </c>
    </row>
    <row r="2771" spans="1:10" ht="14.5" x14ac:dyDescent="0.35">
      <c r="A2771" s="2">
        <f t="shared" si="10"/>
        <v>2770</v>
      </c>
      <c r="B2771" s="2">
        <v>16675</v>
      </c>
      <c r="C2771" s="1" t="s">
        <v>156</v>
      </c>
      <c r="D2771" s="1" t="s">
        <v>3838</v>
      </c>
      <c r="E2771" s="1" t="s">
        <v>12</v>
      </c>
      <c r="F2771" s="1"/>
      <c r="G2771" s="1" t="s">
        <v>13</v>
      </c>
      <c r="H2771" s="1" t="s">
        <v>14</v>
      </c>
      <c r="I2771" s="1" t="s">
        <v>15</v>
      </c>
      <c r="J2771" s="3">
        <v>5.0868055555555555E-2</v>
      </c>
    </row>
    <row r="2772" spans="1:10" ht="14.5" x14ac:dyDescent="0.35">
      <c r="A2772" s="2">
        <f t="shared" si="10"/>
        <v>2771</v>
      </c>
      <c r="B2772" s="2">
        <v>15678</v>
      </c>
      <c r="C2772" s="1" t="s">
        <v>3839</v>
      </c>
      <c r="D2772" s="1" t="s">
        <v>3840</v>
      </c>
      <c r="E2772" s="1" t="s">
        <v>93</v>
      </c>
      <c r="F2772" s="1"/>
      <c r="G2772" s="1" t="s">
        <v>13</v>
      </c>
      <c r="H2772" s="1" t="s">
        <v>14</v>
      </c>
      <c r="I2772" s="1" t="s">
        <v>183</v>
      </c>
      <c r="J2772" s="3">
        <v>5.0879629629629629E-2</v>
      </c>
    </row>
    <row r="2773" spans="1:10" ht="14.5" x14ac:dyDescent="0.35">
      <c r="A2773" s="2">
        <f t="shared" si="10"/>
        <v>2772</v>
      </c>
      <c r="B2773" s="2">
        <v>17661</v>
      </c>
      <c r="C2773" s="1" t="s">
        <v>3841</v>
      </c>
      <c r="D2773" s="1" t="s">
        <v>478</v>
      </c>
      <c r="E2773" s="1" t="s">
        <v>93</v>
      </c>
      <c r="F2773" s="1"/>
      <c r="G2773" s="1" t="s">
        <v>13</v>
      </c>
      <c r="H2773" s="1" t="s">
        <v>14</v>
      </c>
      <c r="I2773" s="1" t="s">
        <v>183</v>
      </c>
      <c r="J2773" s="3">
        <v>5.0879629629629629E-2</v>
      </c>
    </row>
    <row r="2774" spans="1:10" ht="14.5" x14ac:dyDescent="0.35">
      <c r="A2774" s="2">
        <f t="shared" si="10"/>
        <v>2773</v>
      </c>
      <c r="B2774" s="2">
        <v>16612</v>
      </c>
      <c r="C2774" s="1" t="s">
        <v>3842</v>
      </c>
      <c r="D2774" s="1" t="s">
        <v>3843</v>
      </c>
      <c r="E2774" s="1" t="s">
        <v>93</v>
      </c>
      <c r="F2774" s="1" t="s">
        <v>1880</v>
      </c>
      <c r="G2774" s="1" t="s">
        <v>13</v>
      </c>
      <c r="H2774" s="1" t="s">
        <v>14</v>
      </c>
      <c r="I2774" s="1" t="s">
        <v>316</v>
      </c>
      <c r="J2774" s="3">
        <v>5.0879629629629629E-2</v>
      </c>
    </row>
    <row r="2775" spans="1:10" ht="14.5" x14ac:dyDescent="0.35">
      <c r="A2775" s="2">
        <f t="shared" si="10"/>
        <v>2774</v>
      </c>
      <c r="B2775" s="2">
        <v>16884</v>
      </c>
      <c r="C2775" s="1" t="s">
        <v>3844</v>
      </c>
      <c r="D2775" s="1" t="s">
        <v>3845</v>
      </c>
      <c r="E2775" s="1" t="s">
        <v>93</v>
      </c>
      <c r="F2775" s="1"/>
      <c r="G2775" s="1" t="s">
        <v>13</v>
      </c>
      <c r="H2775" s="1" t="s">
        <v>14</v>
      </c>
      <c r="I2775" s="1" t="s">
        <v>95</v>
      </c>
      <c r="J2775" s="3">
        <v>5.0902777777777776E-2</v>
      </c>
    </row>
    <row r="2776" spans="1:10" ht="14.5" x14ac:dyDescent="0.35">
      <c r="A2776" s="2">
        <f t="shared" si="10"/>
        <v>2775</v>
      </c>
      <c r="B2776" s="2">
        <v>16225</v>
      </c>
      <c r="C2776" s="1" t="s">
        <v>3846</v>
      </c>
      <c r="D2776" s="1" t="s">
        <v>3847</v>
      </c>
      <c r="E2776" s="1" t="s">
        <v>93</v>
      </c>
      <c r="F2776" s="1" t="s">
        <v>36</v>
      </c>
      <c r="G2776" s="1" t="s">
        <v>13</v>
      </c>
      <c r="H2776" s="1" t="s">
        <v>14</v>
      </c>
      <c r="I2776" s="1" t="s">
        <v>183</v>
      </c>
      <c r="J2776" s="3">
        <v>5.0902777777777776E-2</v>
      </c>
    </row>
    <row r="2777" spans="1:10" ht="14.5" x14ac:dyDescent="0.35">
      <c r="A2777" s="2">
        <f t="shared" si="10"/>
        <v>2776</v>
      </c>
      <c r="B2777" s="2">
        <v>17766</v>
      </c>
      <c r="C2777" s="1" t="s">
        <v>3848</v>
      </c>
      <c r="D2777" s="1" t="s">
        <v>1308</v>
      </c>
      <c r="E2777" s="1" t="s">
        <v>93</v>
      </c>
      <c r="F2777" s="1"/>
      <c r="G2777" s="1" t="s">
        <v>13</v>
      </c>
      <c r="H2777" s="1" t="s">
        <v>14</v>
      </c>
      <c r="I2777" s="1" t="s">
        <v>239</v>
      </c>
      <c r="J2777" s="3">
        <v>5.0902777777777776E-2</v>
      </c>
    </row>
    <row r="2778" spans="1:10" ht="14.5" x14ac:dyDescent="0.35">
      <c r="A2778" s="2">
        <f t="shared" si="10"/>
        <v>2777</v>
      </c>
      <c r="B2778" s="2">
        <v>15106</v>
      </c>
      <c r="C2778" s="1" t="s">
        <v>1843</v>
      </c>
      <c r="D2778" s="1" t="s">
        <v>3849</v>
      </c>
      <c r="E2778" s="1" t="s">
        <v>93</v>
      </c>
      <c r="F2778" s="1"/>
      <c r="G2778" s="1" t="s">
        <v>13</v>
      </c>
      <c r="H2778" s="1" t="s">
        <v>14</v>
      </c>
      <c r="I2778" s="1" t="s">
        <v>95</v>
      </c>
      <c r="J2778" s="3">
        <v>5.091435185185185E-2</v>
      </c>
    </row>
    <row r="2779" spans="1:10" ht="14.5" x14ac:dyDescent="0.35">
      <c r="A2779" s="2">
        <f t="shared" si="10"/>
        <v>2778</v>
      </c>
      <c r="B2779" s="2">
        <v>16623</v>
      </c>
      <c r="C2779" s="1" t="s">
        <v>2017</v>
      </c>
      <c r="D2779" s="1" t="s">
        <v>750</v>
      </c>
      <c r="E2779" s="1" t="s">
        <v>93</v>
      </c>
      <c r="F2779" s="1"/>
      <c r="G2779" s="1" t="s">
        <v>13</v>
      </c>
      <c r="H2779" s="1" t="s">
        <v>14</v>
      </c>
      <c r="I2779" s="1" t="s">
        <v>239</v>
      </c>
      <c r="J2779" s="3">
        <v>5.091435185185185E-2</v>
      </c>
    </row>
    <row r="2780" spans="1:10" ht="14.5" x14ac:dyDescent="0.35">
      <c r="A2780" s="2">
        <f t="shared" si="10"/>
        <v>2779</v>
      </c>
      <c r="B2780" s="2">
        <v>19860</v>
      </c>
      <c r="C2780" s="1" t="s">
        <v>3850</v>
      </c>
      <c r="D2780" s="1" t="s">
        <v>2009</v>
      </c>
      <c r="E2780" s="1" t="s">
        <v>93</v>
      </c>
      <c r="F2780" s="1"/>
      <c r="G2780" s="1" t="s">
        <v>13</v>
      </c>
      <c r="H2780" s="1" t="s">
        <v>14</v>
      </c>
      <c r="I2780" s="1" t="s">
        <v>95</v>
      </c>
      <c r="J2780" s="3">
        <v>5.0925925925925923E-2</v>
      </c>
    </row>
    <row r="2781" spans="1:10" ht="14.5" x14ac:dyDescent="0.35">
      <c r="A2781" s="2">
        <f t="shared" si="10"/>
        <v>2780</v>
      </c>
      <c r="B2781" s="2">
        <v>14971</v>
      </c>
      <c r="C2781" s="1" t="s">
        <v>3851</v>
      </c>
      <c r="D2781" s="1" t="s">
        <v>1410</v>
      </c>
      <c r="E2781" s="1" t="s">
        <v>93</v>
      </c>
      <c r="F2781" s="1" t="s">
        <v>1411</v>
      </c>
      <c r="G2781" s="1" t="s">
        <v>13</v>
      </c>
      <c r="H2781" s="1" t="s">
        <v>14</v>
      </c>
      <c r="I2781" s="1" t="s">
        <v>316</v>
      </c>
      <c r="J2781" s="3">
        <v>5.0925925925925923E-2</v>
      </c>
    </row>
    <row r="2782" spans="1:10" ht="14.5" x14ac:dyDescent="0.35">
      <c r="A2782" s="2">
        <f t="shared" si="10"/>
        <v>2781</v>
      </c>
      <c r="B2782" s="2">
        <v>18061</v>
      </c>
      <c r="C2782" s="1" t="s">
        <v>3852</v>
      </c>
      <c r="D2782" s="1" t="s">
        <v>1033</v>
      </c>
      <c r="E2782" s="1" t="s">
        <v>12</v>
      </c>
      <c r="F2782" s="1"/>
      <c r="G2782" s="1" t="s">
        <v>13</v>
      </c>
      <c r="H2782" s="1" t="s">
        <v>14</v>
      </c>
      <c r="I2782" s="1" t="s">
        <v>42</v>
      </c>
      <c r="J2782" s="3">
        <v>5.0925925925925923E-2</v>
      </c>
    </row>
    <row r="2783" spans="1:10" ht="14.5" x14ac:dyDescent="0.35">
      <c r="A2783" s="2">
        <f t="shared" si="10"/>
        <v>2782</v>
      </c>
      <c r="B2783" s="2">
        <v>19163</v>
      </c>
      <c r="C2783" s="1" t="s">
        <v>3853</v>
      </c>
      <c r="D2783" s="1" t="s">
        <v>3203</v>
      </c>
      <c r="E2783" s="1" t="s">
        <v>93</v>
      </c>
      <c r="F2783" s="1" t="s">
        <v>2222</v>
      </c>
      <c r="G2783" s="1" t="s">
        <v>13</v>
      </c>
      <c r="H2783" s="1" t="s">
        <v>14</v>
      </c>
      <c r="I2783" s="1" t="s">
        <v>183</v>
      </c>
      <c r="J2783" s="3">
        <v>5.0972222222222224E-2</v>
      </c>
    </row>
    <row r="2784" spans="1:10" ht="14.5" x14ac:dyDescent="0.35">
      <c r="A2784" s="2">
        <f t="shared" si="10"/>
        <v>2783</v>
      </c>
      <c r="B2784" s="2">
        <v>16950</v>
      </c>
      <c r="C2784" s="1" t="s">
        <v>886</v>
      </c>
      <c r="D2784" s="1" t="s">
        <v>3854</v>
      </c>
      <c r="E2784" s="1" t="s">
        <v>93</v>
      </c>
      <c r="F2784" s="1"/>
      <c r="G2784" s="1" t="s">
        <v>13</v>
      </c>
      <c r="H2784" s="1" t="s">
        <v>14</v>
      </c>
      <c r="I2784" s="1" t="s">
        <v>183</v>
      </c>
      <c r="J2784" s="3">
        <v>5.0983796296296298E-2</v>
      </c>
    </row>
    <row r="2785" spans="1:10" ht="14.5" x14ac:dyDescent="0.35">
      <c r="A2785" s="2">
        <f t="shared" si="10"/>
        <v>2784</v>
      </c>
      <c r="B2785" s="2">
        <v>42815</v>
      </c>
      <c r="C2785" s="1" t="s">
        <v>3855</v>
      </c>
      <c r="D2785" s="1" t="s">
        <v>3856</v>
      </c>
      <c r="E2785" s="1" t="s">
        <v>12</v>
      </c>
      <c r="F2785" s="1"/>
      <c r="G2785" s="1" t="s">
        <v>13</v>
      </c>
      <c r="H2785" s="1" t="s">
        <v>14</v>
      </c>
      <c r="I2785" s="1" t="s">
        <v>15</v>
      </c>
      <c r="J2785" s="3">
        <v>5.0983796296296298E-2</v>
      </c>
    </row>
    <row r="2786" spans="1:10" ht="14.5" x14ac:dyDescent="0.35">
      <c r="A2786" s="2">
        <f t="shared" si="10"/>
        <v>2785</v>
      </c>
      <c r="B2786" s="2">
        <v>15827</v>
      </c>
      <c r="C2786" s="1" t="s">
        <v>3002</v>
      </c>
      <c r="D2786" s="1" t="s">
        <v>2270</v>
      </c>
      <c r="E2786" s="1" t="s">
        <v>93</v>
      </c>
      <c r="F2786" s="1"/>
      <c r="G2786" s="1" t="s">
        <v>13</v>
      </c>
      <c r="H2786" s="1" t="s">
        <v>14</v>
      </c>
      <c r="I2786" s="1" t="s">
        <v>316</v>
      </c>
      <c r="J2786" s="3">
        <v>5.0983796296296298E-2</v>
      </c>
    </row>
    <row r="2787" spans="1:10" ht="14.5" x14ac:dyDescent="0.35">
      <c r="A2787" s="2">
        <f t="shared" si="10"/>
        <v>2786</v>
      </c>
      <c r="B2787" s="2">
        <v>15631</v>
      </c>
      <c r="C2787" s="1" t="s">
        <v>2367</v>
      </c>
      <c r="D2787" s="1" t="s">
        <v>3857</v>
      </c>
      <c r="E2787" s="1" t="s">
        <v>12</v>
      </c>
      <c r="F2787" s="1"/>
      <c r="G2787" s="1" t="s">
        <v>13</v>
      </c>
      <c r="H2787" s="1" t="s">
        <v>14</v>
      </c>
      <c r="I2787" s="1" t="s">
        <v>15</v>
      </c>
      <c r="J2787" s="3">
        <v>5.0983796296296298E-2</v>
      </c>
    </row>
    <row r="2788" spans="1:10" ht="14.5" x14ac:dyDescent="0.35">
      <c r="A2788" s="2">
        <f t="shared" si="10"/>
        <v>2787</v>
      </c>
      <c r="B2788" s="2">
        <v>18593</v>
      </c>
      <c r="C2788" s="1" t="s">
        <v>2094</v>
      </c>
      <c r="D2788" s="1" t="s">
        <v>3094</v>
      </c>
      <c r="E2788" s="1" t="s">
        <v>93</v>
      </c>
      <c r="F2788" s="1"/>
      <c r="G2788" s="1" t="s">
        <v>13</v>
      </c>
      <c r="H2788" s="1" t="s">
        <v>14</v>
      </c>
      <c r="I2788" s="1" t="s">
        <v>95</v>
      </c>
      <c r="J2788" s="3">
        <v>5.0995370370370371E-2</v>
      </c>
    </row>
    <row r="2789" spans="1:10" ht="14.5" x14ac:dyDescent="0.35">
      <c r="A2789" s="2">
        <f t="shared" si="10"/>
        <v>2788</v>
      </c>
      <c r="B2789" s="2">
        <v>42498</v>
      </c>
      <c r="C2789" s="1" t="s">
        <v>3858</v>
      </c>
      <c r="D2789" s="1" t="s">
        <v>2192</v>
      </c>
      <c r="E2789" s="1" t="s">
        <v>93</v>
      </c>
      <c r="F2789" s="1"/>
      <c r="G2789" s="1" t="s">
        <v>13</v>
      </c>
      <c r="H2789" s="1" t="s">
        <v>14</v>
      </c>
      <c r="I2789" s="1" t="s">
        <v>95</v>
      </c>
      <c r="J2789" s="3">
        <v>5.1018518518518519E-2</v>
      </c>
    </row>
    <row r="2790" spans="1:10" ht="14.5" x14ac:dyDescent="0.35">
      <c r="A2790" s="2">
        <f t="shared" si="10"/>
        <v>2789</v>
      </c>
      <c r="B2790" s="2">
        <v>15961</v>
      </c>
      <c r="C2790" s="1" t="s">
        <v>3859</v>
      </c>
      <c r="D2790" s="1" t="s">
        <v>2869</v>
      </c>
      <c r="E2790" s="1" t="s">
        <v>93</v>
      </c>
      <c r="F2790" s="1"/>
      <c r="G2790" s="1" t="s">
        <v>13</v>
      </c>
      <c r="H2790" s="1" t="s">
        <v>14</v>
      </c>
      <c r="I2790" s="1" t="s">
        <v>95</v>
      </c>
      <c r="J2790" s="3">
        <v>5.1041666666666666E-2</v>
      </c>
    </row>
    <row r="2791" spans="1:10" ht="14.5" x14ac:dyDescent="0.35">
      <c r="A2791" s="2">
        <f t="shared" si="10"/>
        <v>2790</v>
      </c>
      <c r="B2791" s="2">
        <v>16332</v>
      </c>
      <c r="C2791" s="1" t="s">
        <v>3860</v>
      </c>
      <c r="D2791" s="1" t="s">
        <v>3861</v>
      </c>
      <c r="E2791" s="1" t="s">
        <v>93</v>
      </c>
      <c r="F2791" s="1"/>
      <c r="G2791" s="1" t="s">
        <v>13</v>
      </c>
      <c r="H2791" s="1" t="s">
        <v>14</v>
      </c>
      <c r="I2791" s="1" t="s">
        <v>95</v>
      </c>
      <c r="J2791" s="3">
        <v>5.1041666666666666E-2</v>
      </c>
    </row>
    <row r="2792" spans="1:10" ht="14.5" x14ac:dyDescent="0.35">
      <c r="A2792" s="2">
        <f t="shared" si="10"/>
        <v>2791</v>
      </c>
      <c r="B2792" s="2">
        <v>42814</v>
      </c>
      <c r="C2792" s="1" t="s">
        <v>435</v>
      </c>
      <c r="D2792" s="1" t="s">
        <v>1041</v>
      </c>
      <c r="E2792" s="1" t="s">
        <v>93</v>
      </c>
      <c r="F2792" s="1"/>
      <c r="G2792" s="1" t="s">
        <v>13</v>
      </c>
      <c r="H2792" s="1" t="s">
        <v>14</v>
      </c>
      <c r="I2792" s="1" t="s">
        <v>95</v>
      </c>
      <c r="J2792" s="3">
        <v>5.1053240740740739E-2</v>
      </c>
    </row>
    <row r="2793" spans="1:10" ht="14.5" x14ac:dyDescent="0.35">
      <c r="A2793" s="2">
        <f t="shared" si="10"/>
        <v>2792</v>
      </c>
      <c r="B2793" s="2">
        <v>17865</v>
      </c>
      <c r="C2793" s="1" t="s">
        <v>1906</v>
      </c>
      <c r="D2793" s="1" t="s">
        <v>3862</v>
      </c>
      <c r="E2793" s="1" t="s">
        <v>93</v>
      </c>
      <c r="F2793" s="1" t="s">
        <v>2880</v>
      </c>
      <c r="G2793" s="1" t="s">
        <v>13</v>
      </c>
      <c r="H2793" s="1" t="s">
        <v>14</v>
      </c>
      <c r="I2793" s="1" t="s">
        <v>95</v>
      </c>
      <c r="J2793" s="3">
        <v>5.1053240740740739E-2</v>
      </c>
    </row>
    <row r="2794" spans="1:10" ht="14.5" x14ac:dyDescent="0.35">
      <c r="A2794" s="2">
        <f t="shared" si="10"/>
        <v>2793</v>
      </c>
      <c r="B2794" s="2">
        <v>19230</v>
      </c>
      <c r="C2794" s="1" t="s">
        <v>3863</v>
      </c>
      <c r="D2794" s="1" t="s">
        <v>3864</v>
      </c>
      <c r="E2794" s="1" t="s">
        <v>93</v>
      </c>
      <c r="F2794" s="1"/>
      <c r="G2794" s="1" t="s">
        <v>13</v>
      </c>
      <c r="H2794" s="1" t="s">
        <v>14</v>
      </c>
      <c r="I2794" s="1" t="s">
        <v>95</v>
      </c>
      <c r="J2794" s="3">
        <v>5.1053240740740739E-2</v>
      </c>
    </row>
    <row r="2795" spans="1:10" ht="14.5" x14ac:dyDescent="0.35">
      <c r="A2795" s="2">
        <f t="shared" si="10"/>
        <v>2794</v>
      </c>
      <c r="B2795" s="2">
        <v>18945</v>
      </c>
      <c r="C2795" s="1" t="s">
        <v>1849</v>
      </c>
      <c r="D2795" s="1" t="s">
        <v>3865</v>
      </c>
      <c r="E2795" s="1" t="s">
        <v>12</v>
      </c>
      <c r="F2795" s="1" t="s">
        <v>3866</v>
      </c>
      <c r="G2795" s="1" t="s">
        <v>13</v>
      </c>
      <c r="H2795" s="1" t="s">
        <v>14</v>
      </c>
      <c r="I2795" s="1" t="s">
        <v>42</v>
      </c>
      <c r="J2795" s="3">
        <v>5.1064814814814813E-2</v>
      </c>
    </row>
    <row r="2796" spans="1:10" ht="14.5" x14ac:dyDescent="0.35">
      <c r="A2796" s="2">
        <f t="shared" si="10"/>
        <v>2795</v>
      </c>
      <c r="B2796" s="2">
        <v>18181</v>
      </c>
      <c r="C2796" s="1" t="s">
        <v>673</v>
      </c>
      <c r="D2796" s="1" t="s">
        <v>1369</v>
      </c>
      <c r="E2796" s="1" t="s">
        <v>93</v>
      </c>
      <c r="F2796" s="1"/>
      <c r="G2796" s="1" t="s">
        <v>13</v>
      </c>
      <c r="H2796" s="1" t="s">
        <v>14</v>
      </c>
      <c r="I2796" s="1" t="s">
        <v>183</v>
      </c>
      <c r="J2796" s="3">
        <v>5.1064814814814813E-2</v>
      </c>
    </row>
    <row r="2797" spans="1:10" ht="14.5" x14ac:dyDescent="0.35">
      <c r="A2797" s="2">
        <f t="shared" si="10"/>
        <v>2796</v>
      </c>
      <c r="B2797" s="2">
        <v>16614</v>
      </c>
      <c r="C2797" s="1" t="s">
        <v>3867</v>
      </c>
      <c r="D2797" s="1" t="s">
        <v>1106</v>
      </c>
      <c r="E2797" s="1" t="s">
        <v>93</v>
      </c>
      <c r="F2797" s="1"/>
      <c r="G2797" s="1" t="s">
        <v>13</v>
      </c>
      <c r="H2797" s="1" t="s">
        <v>14</v>
      </c>
      <c r="I2797" s="1" t="s">
        <v>183</v>
      </c>
      <c r="J2797" s="3">
        <v>5.1064814814814813E-2</v>
      </c>
    </row>
    <row r="2798" spans="1:10" ht="14.5" x14ac:dyDescent="0.35">
      <c r="A2798" s="2">
        <f t="shared" si="10"/>
        <v>2797</v>
      </c>
      <c r="B2798" s="2">
        <v>18584</v>
      </c>
      <c r="C2798" s="1" t="s">
        <v>3868</v>
      </c>
      <c r="D2798" s="1" t="s">
        <v>432</v>
      </c>
      <c r="E2798" s="1" t="s">
        <v>12</v>
      </c>
      <c r="F2798" s="1"/>
      <c r="G2798" s="1" t="s">
        <v>13</v>
      </c>
      <c r="H2798" s="1" t="s">
        <v>14</v>
      </c>
      <c r="I2798" s="1" t="s">
        <v>15</v>
      </c>
      <c r="J2798" s="3">
        <v>5.1064814814814813E-2</v>
      </c>
    </row>
    <row r="2799" spans="1:10" ht="14.5" x14ac:dyDescent="0.35">
      <c r="A2799" s="2">
        <f t="shared" si="10"/>
        <v>2798</v>
      </c>
      <c r="B2799" s="2">
        <v>19284</v>
      </c>
      <c r="C2799" s="1" t="s">
        <v>2294</v>
      </c>
      <c r="D2799" s="1" t="s">
        <v>3869</v>
      </c>
      <c r="E2799" s="1" t="s">
        <v>93</v>
      </c>
      <c r="F2799" s="1"/>
      <c r="G2799" s="1" t="s">
        <v>13</v>
      </c>
      <c r="H2799" s="1" t="s">
        <v>14</v>
      </c>
      <c r="I2799" s="1" t="s">
        <v>183</v>
      </c>
      <c r="J2799" s="3">
        <v>5.1076388888888886E-2</v>
      </c>
    </row>
    <row r="2800" spans="1:10" ht="14.5" x14ac:dyDescent="0.35">
      <c r="A2800" s="2">
        <f t="shared" si="10"/>
        <v>2799</v>
      </c>
      <c r="B2800" s="2">
        <v>16028</v>
      </c>
      <c r="C2800" s="1" t="s">
        <v>3870</v>
      </c>
      <c r="D2800" s="1" t="s">
        <v>380</v>
      </c>
      <c r="E2800" s="1" t="s">
        <v>12</v>
      </c>
      <c r="F2800" s="1"/>
      <c r="G2800" s="1" t="s">
        <v>13</v>
      </c>
      <c r="H2800" s="1" t="s">
        <v>14</v>
      </c>
      <c r="I2800" s="1" t="s">
        <v>42</v>
      </c>
      <c r="J2800" s="3">
        <v>5.1076388888888886E-2</v>
      </c>
    </row>
    <row r="2801" spans="1:10" ht="14.5" x14ac:dyDescent="0.35">
      <c r="A2801" s="2">
        <f t="shared" si="10"/>
        <v>2800</v>
      </c>
      <c r="B2801" s="2">
        <v>18240</v>
      </c>
      <c r="C2801" s="1" t="s">
        <v>3871</v>
      </c>
      <c r="D2801" s="1" t="s">
        <v>3872</v>
      </c>
      <c r="E2801" s="1" t="s">
        <v>93</v>
      </c>
      <c r="F2801" s="1"/>
      <c r="G2801" s="1" t="s">
        <v>13</v>
      </c>
      <c r="H2801" s="1" t="s">
        <v>14</v>
      </c>
      <c r="I2801" s="1" t="s">
        <v>95</v>
      </c>
      <c r="J2801" s="3">
        <v>5.108796296296296E-2</v>
      </c>
    </row>
    <row r="2802" spans="1:10" ht="14.5" x14ac:dyDescent="0.35">
      <c r="A2802" s="2">
        <f t="shared" si="10"/>
        <v>2801</v>
      </c>
      <c r="B2802" s="2">
        <v>17146</v>
      </c>
      <c r="C2802" s="1" t="s">
        <v>3873</v>
      </c>
      <c r="D2802" s="1" t="s">
        <v>136</v>
      </c>
      <c r="E2802" s="1" t="s">
        <v>93</v>
      </c>
      <c r="F2802" s="1"/>
      <c r="G2802" s="1" t="s">
        <v>13</v>
      </c>
      <c r="H2802" s="1" t="s">
        <v>14</v>
      </c>
      <c r="I2802" s="1" t="s">
        <v>95</v>
      </c>
      <c r="J2802" s="3">
        <v>5.1099537037037034E-2</v>
      </c>
    </row>
    <row r="2803" spans="1:10" ht="14.5" x14ac:dyDescent="0.35">
      <c r="A2803" s="2">
        <f t="shared" si="10"/>
        <v>2802</v>
      </c>
      <c r="B2803" s="2">
        <v>18359</v>
      </c>
      <c r="C2803" s="1" t="s">
        <v>1139</v>
      </c>
      <c r="D2803" s="1" t="s">
        <v>458</v>
      </c>
      <c r="E2803" s="1" t="s">
        <v>93</v>
      </c>
      <c r="F2803" s="1"/>
      <c r="G2803" s="1" t="s">
        <v>13</v>
      </c>
      <c r="H2803" s="1" t="s">
        <v>14</v>
      </c>
      <c r="I2803" s="1" t="s">
        <v>95</v>
      </c>
      <c r="J2803" s="3">
        <v>5.1099537037037034E-2</v>
      </c>
    </row>
    <row r="2804" spans="1:10" ht="14.5" x14ac:dyDescent="0.35">
      <c r="A2804" s="2">
        <f t="shared" si="10"/>
        <v>2803</v>
      </c>
      <c r="B2804" s="2">
        <v>42171</v>
      </c>
      <c r="C2804" s="1" t="s">
        <v>297</v>
      </c>
      <c r="D2804" s="1" t="s">
        <v>762</v>
      </c>
      <c r="E2804" s="1" t="s">
        <v>12</v>
      </c>
      <c r="F2804" s="1"/>
      <c r="G2804" s="1" t="s">
        <v>13</v>
      </c>
      <c r="H2804" s="1" t="s">
        <v>14</v>
      </c>
      <c r="I2804" s="1" t="s">
        <v>154</v>
      </c>
      <c r="J2804" s="3">
        <v>5.1134259259259261E-2</v>
      </c>
    </row>
    <row r="2805" spans="1:10" ht="14.5" x14ac:dyDescent="0.35">
      <c r="A2805" s="2">
        <f t="shared" si="10"/>
        <v>2804</v>
      </c>
      <c r="B2805" s="2">
        <v>19233</v>
      </c>
      <c r="C2805" s="1" t="s">
        <v>496</v>
      </c>
      <c r="D2805" s="1" t="s">
        <v>3872</v>
      </c>
      <c r="E2805" s="1" t="s">
        <v>12</v>
      </c>
      <c r="F2805" s="1"/>
      <c r="G2805" s="1" t="s">
        <v>13</v>
      </c>
      <c r="H2805" s="1" t="s">
        <v>14</v>
      </c>
      <c r="I2805" s="1" t="s">
        <v>154</v>
      </c>
      <c r="J2805" s="3">
        <v>5.1134259259259261E-2</v>
      </c>
    </row>
    <row r="2806" spans="1:10" ht="14.5" x14ac:dyDescent="0.35">
      <c r="A2806" s="2">
        <f t="shared" si="10"/>
        <v>2805</v>
      </c>
      <c r="B2806" s="2">
        <v>18262</v>
      </c>
      <c r="C2806" s="1" t="s">
        <v>2624</v>
      </c>
      <c r="D2806" s="1" t="s">
        <v>3874</v>
      </c>
      <c r="E2806" s="1" t="s">
        <v>93</v>
      </c>
      <c r="F2806" s="1"/>
      <c r="G2806" s="1" t="s">
        <v>13</v>
      </c>
      <c r="H2806" s="1" t="s">
        <v>14</v>
      </c>
      <c r="I2806" s="1" t="s">
        <v>95</v>
      </c>
      <c r="J2806" s="3">
        <v>5.1134259259259261E-2</v>
      </c>
    </row>
    <row r="2807" spans="1:10" ht="14.5" x14ac:dyDescent="0.35">
      <c r="A2807" s="2">
        <f t="shared" si="10"/>
        <v>2806</v>
      </c>
      <c r="B2807" s="2">
        <v>16303</v>
      </c>
      <c r="C2807" s="1" t="s">
        <v>3875</v>
      </c>
      <c r="D2807" s="1" t="s">
        <v>3876</v>
      </c>
      <c r="E2807" s="1" t="s">
        <v>93</v>
      </c>
      <c r="F2807" s="1"/>
      <c r="G2807" s="1" t="s">
        <v>3877</v>
      </c>
      <c r="H2807" s="1" t="s">
        <v>14</v>
      </c>
      <c r="I2807" s="1" t="s">
        <v>95</v>
      </c>
      <c r="J2807" s="3">
        <v>5.1145833333333335E-2</v>
      </c>
    </row>
    <row r="2808" spans="1:10" ht="14.5" x14ac:dyDescent="0.35">
      <c r="A2808" s="2">
        <f t="shared" ref="A2808:A3062" si="11">A2807+1</f>
        <v>2807</v>
      </c>
      <c r="B2808" s="2">
        <v>43456</v>
      </c>
      <c r="C2808" s="1" t="s">
        <v>3878</v>
      </c>
      <c r="D2808" s="1" t="s">
        <v>1547</v>
      </c>
      <c r="E2808" s="1" t="s">
        <v>93</v>
      </c>
      <c r="F2808" s="1"/>
      <c r="G2808" s="1" t="s">
        <v>13</v>
      </c>
      <c r="H2808" s="1" t="s">
        <v>14</v>
      </c>
      <c r="I2808" s="1" t="s">
        <v>239</v>
      </c>
      <c r="J2808" s="3">
        <v>5.1145833333333335E-2</v>
      </c>
    </row>
    <row r="2809" spans="1:10" ht="14.5" x14ac:dyDescent="0.35">
      <c r="A2809" s="2">
        <f t="shared" si="11"/>
        <v>2808</v>
      </c>
      <c r="B2809" s="2">
        <v>42233</v>
      </c>
      <c r="C2809" s="1" t="s">
        <v>3879</v>
      </c>
      <c r="D2809" s="1" t="s">
        <v>3880</v>
      </c>
      <c r="E2809" s="1" t="s">
        <v>93</v>
      </c>
      <c r="F2809" s="1"/>
      <c r="G2809" s="1" t="s">
        <v>13</v>
      </c>
      <c r="H2809" s="1" t="s">
        <v>14</v>
      </c>
      <c r="I2809" s="1" t="s">
        <v>183</v>
      </c>
      <c r="J2809" s="3">
        <v>5.1145833333333335E-2</v>
      </c>
    </row>
    <row r="2810" spans="1:10" ht="14.5" x14ac:dyDescent="0.35">
      <c r="A2810" s="2">
        <f t="shared" si="11"/>
        <v>2809</v>
      </c>
      <c r="B2810" s="2">
        <v>16277</v>
      </c>
      <c r="C2810" s="1" t="s">
        <v>828</v>
      </c>
      <c r="D2810" s="1" t="s">
        <v>2031</v>
      </c>
      <c r="E2810" s="1" t="s">
        <v>93</v>
      </c>
      <c r="F2810" s="1"/>
      <c r="G2810" s="1" t="s">
        <v>13</v>
      </c>
      <c r="H2810" s="1" t="s">
        <v>14</v>
      </c>
      <c r="I2810" s="1" t="s">
        <v>95</v>
      </c>
      <c r="J2810" s="3">
        <v>5.1145833333333335E-2</v>
      </c>
    </row>
    <row r="2811" spans="1:10" ht="14.5" x14ac:dyDescent="0.35">
      <c r="A2811" s="2">
        <f t="shared" si="11"/>
        <v>2810</v>
      </c>
      <c r="B2811" s="2">
        <v>16914</v>
      </c>
      <c r="C2811" s="1" t="s">
        <v>3428</v>
      </c>
      <c r="D2811" s="1" t="s">
        <v>3881</v>
      </c>
      <c r="E2811" s="1" t="s">
        <v>12</v>
      </c>
      <c r="F2811" s="1"/>
      <c r="G2811" s="1" t="s">
        <v>13</v>
      </c>
      <c r="H2811" s="1" t="s">
        <v>14</v>
      </c>
      <c r="I2811" s="1" t="s">
        <v>42</v>
      </c>
      <c r="J2811" s="3">
        <v>5.1157407407407408E-2</v>
      </c>
    </row>
    <row r="2812" spans="1:10" ht="14.5" x14ac:dyDescent="0.35">
      <c r="A2812" s="2">
        <f t="shared" si="11"/>
        <v>2811</v>
      </c>
      <c r="B2812" s="2">
        <v>16329</v>
      </c>
      <c r="C2812" s="1" t="s">
        <v>1414</v>
      </c>
      <c r="D2812" s="1" t="s">
        <v>1664</v>
      </c>
      <c r="E2812" s="1" t="s">
        <v>12</v>
      </c>
      <c r="F2812" s="1"/>
      <c r="G2812" s="1" t="s">
        <v>13</v>
      </c>
      <c r="H2812" s="1" t="s">
        <v>14</v>
      </c>
      <c r="I2812" s="1" t="s">
        <v>154</v>
      </c>
      <c r="J2812" s="3">
        <v>5.1157407407407408E-2</v>
      </c>
    </row>
    <row r="2813" spans="1:10" ht="14.5" x14ac:dyDescent="0.35">
      <c r="A2813" s="2">
        <f t="shared" si="11"/>
        <v>2812</v>
      </c>
      <c r="B2813" s="2">
        <v>18109</v>
      </c>
      <c r="C2813" s="1" t="s">
        <v>3882</v>
      </c>
      <c r="D2813" s="1" t="s">
        <v>3883</v>
      </c>
      <c r="E2813" s="1" t="s">
        <v>93</v>
      </c>
      <c r="F2813" s="1"/>
      <c r="G2813" s="1" t="s">
        <v>13</v>
      </c>
      <c r="H2813" s="1" t="s">
        <v>14</v>
      </c>
      <c r="I2813" s="1" t="s">
        <v>95</v>
      </c>
      <c r="J2813" s="3">
        <v>5.1168981481481482E-2</v>
      </c>
    </row>
    <row r="2814" spans="1:10" ht="14.5" x14ac:dyDescent="0.35">
      <c r="A2814" s="2">
        <f t="shared" si="11"/>
        <v>2813</v>
      </c>
      <c r="B2814" s="2">
        <v>43617</v>
      </c>
      <c r="C2814" s="1" t="s">
        <v>1189</v>
      </c>
      <c r="D2814" s="1" t="s">
        <v>3884</v>
      </c>
      <c r="E2814" s="1" t="s">
        <v>93</v>
      </c>
      <c r="F2814" s="1" t="s">
        <v>404</v>
      </c>
      <c r="G2814" s="1" t="s">
        <v>13</v>
      </c>
      <c r="H2814" s="1" t="s">
        <v>14</v>
      </c>
      <c r="I2814" s="1" t="s">
        <v>95</v>
      </c>
      <c r="J2814" s="3">
        <v>5.1192129629629629E-2</v>
      </c>
    </row>
    <row r="2815" spans="1:10" ht="14.5" x14ac:dyDescent="0.35">
      <c r="A2815" s="2">
        <f t="shared" si="11"/>
        <v>2814</v>
      </c>
      <c r="B2815" s="2">
        <v>42831</v>
      </c>
      <c r="C2815" s="1" t="s">
        <v>2459</v>
      </c>
      <c r="D2815" s="1" t="s">
        <v>3885</v>
      </c>
      <c r="E2815" s="1" t="s">
        <v>93</v>
      </c>
      <c r="F2815" s="1"/>
      <c r="G2815" s="1" t="s">
        <v>13</v>
      </c>
      <c r="H2815" s="1" t="s">
        <v>14</v>
      </c>
      <c r="I2815" s="1" t="s">
        <v>95</v>
      </c>
      <c r="J2815" s="3">
        <v>5.1192129629629629E-2</v>
      </c>
    </row>
    <row r="2816" spans="1:10" ht="14.5" x14ac:dyDescent="0.35">
      <c r="A2816" s="2">
        <f t="shared" si="11"/>
        <v>2815</v>
      </c>
      <c r="B2816" s="2">
        <v>16545</v>
      </c>
      <c r="C2816" s="1" t="s">
        <v>3886</v>
      </c>
      <c r="D2816" s="1" t="s">
        <v>2040</v>
      </c>
      <c r="E2816" s="1" t="s">
        <v>12</v>
      </c>
      <c r="F2816" s="1"/>
      <c r="G2816" s="1" t="s">
        <v>13</v>
      </c>
      <c r="H2816" s="1" t="s">
        <v>14</v>
      </c>
      <c r="I2816" s="1" t="s">
        <v>15</v>
      </c>
      <c r="J2816" s="3">
        <v>5.1192129629629629E-2</v>
      </c>
    </row>
    <row r="2817" spans="1:10" ht="14.5" x14ac:dyDescent="0.35">
      <c r="A2817" s="2">
        <f t="shared" si="11"/>
        <v>2816</v>
      </c>
      <c r="B2817" s="2">
        <v>16546</v>
      </c>
      <c r="C2817" s="1" t="s">
        <v>3887</v>
      </c>
      <c r="D2817" s="1" t="s">
        <v>3888</v>
      </c>
      <c r="E2817" s="1" t="s">
        <v>12</v>
      </c>
      <c r="F2817" s="1"/>
      <c r="G2817" s="1" t="s">
        <v>13</v>
      </c>
      <c r="H2817" s="1" t="s">
        <v>14</v>
      </c>
      <c r="I2817" s="1" t="s">
        <v>42</v>
      </c>
      <c r="J2817" s="3">
        <v>5.1192129629629629E-2</v>
      </c>
    </row>
    <row r="2818" spans="1:10" ht="14.5" x14ac:dyDescent="0.35">
      <c r="A2818" s="2">
        <f t="shared" si="11"/>
        <v>2817</v>
      </c>
      <c r="B2818" s="2">
        <v>18758</v>
      </c>
      <c r="C2818" s="1" t="s">
        <v>727</v>
      </c>
      <c r="D2818" s="1" t="s">
        <v>3889</v>
      </c>
      <c r="E2818" s="1" t="s">
        <v>12</v>
      </c>
      <c r="F2818" s="1"/>
      <c r="G2818" s="1" t="s">
        <v>13</v>
      </c>
      <c r="H2818" s="1" t="s">
        <v>14</v>
      </c>
      <c r="I2818" s="1" t="s">
        <v>42</v>
      </c>
      <c r="J2818" s="3">
        <v>5.1203703703703703E-2</v>
      </c>
    </row>
    <row r="2819" spans="1:10" ht="14.5" x14ac:dyDescent="0.35">
      <c r="A2819" s="2">
        <f t="shared" si="11"/>
        <v>2818</v>
      </c>
      <c r="B2819" s="2">
        <v>17450</v>
      </c>
      <c r="C2819" s="1" t="s">
        <v>3890</v>
      </c>
      <c r="D2819" s="1" t="s">
        <v>3891</v>
      </c>
      <c r="E2819" s="1" t="s">
        <v>12</v>
      </c>
      <c r="F2819" s="1"/>
      <c r="G2819" s="1" t="s">
        <v>13</v>
      </c>
      <c r="H2819" s="1" t="s">
        <v>14</v>
      </c>
      <c r="I2819" s="1" t="s">
        <v>48</v>
      </c>
      <c r="J2819" s="3">
        <v>5.1215277777777776E-2</v>
      </c>
    </row>
    <row r="2820" spans="1:10" ht="14.5" x14ac:dyDescent="0.35">
      <c r="A2820" s="2">
        <f t="shared" si="11"/>
        <v>2819</v>
      </c>
      <c r="B2820" s="2">
        <v>15224</v>
      </c>
      <c r="C2820" s="1" t="s">
        <v>3464</v>
      </c>
      <c r="D2820" s="1" t="s">
        <v>1212</v>
      </c>
      <c r="E2820" s="1" t="s">
        <v>93</v>
      </c>
      <c r="F2820" s="1" t="s">
        <v>189</v>
      </c>
      <c r="G2820" s="1" t="s">
        <v>13</v>
      </c>
      <c r="H2820" s="1" t="s">
        <v>14</v>
      </c>
      <c r="I2820" s="1" t="s">
        <v>95</v>
      </c>
      <c r="J2820" s="3">
        <v>5.1215277777777776E-2</v>
      </c>
    </row>
    <row r="2821" spans="1:10" ht="14.5" x14ac:dyDescent="0.35">
      <c r="A2821" s="2">
        <f t="shared" si="11"/>
        <v>2820</v>
      </c>
      <c r="B2821" s="2">
        <v>15426</v>
      </c>
      <c r="C2821" s="1" t="s">
        <v>3482</v>
      </c>
      <c r="D2821" s="1" t="s">
        <v>3892</v>
      </c>
      <c r="E2821" s="1" t="s">
        <v>93</v>
      </c>
      <c r="F2821" s="1" t="s">
        <v>310</v>
      </c>
      <c r="G2821" s="1" t="s">
        <v>13</v>
      </c>
      <c r="H2821" s="1" t="s">
        <v>14</v>
      </c>
      <c r="I2821" s="1" t="s">
        <v>239</v>
      </c>
      <c r="J2821" s="3">
        <v>5.122685185185185E-2</v>
      </c>
    </row>
    <row r="2822" spans="1:10" ht="14.5" x14ac:dyDescent="0.35">
      <c r="A2822" s="2">
        <f t="shared" si="11"/>
        <v>2821</v>
      </c>
      <c r="B2822" s="2">
        <v>42697</v>
      </c>
      <c r="C2822" s="1" t="s">
        <v>3893</v>
      </c>
      <c r="D2822" s="1" t="s">
        <v>1999</v>
      </c>
      <c r="E2822" s="1" t="s">
        <v>12</v>
      </c>
      <c r="F2822" s="1"/>
      <c r="G2822" s="1" t="s">
        <v>13</v>
      </c>
      <c r="H2822" s="1" t="s">
        <v>14</v>
      </c>
      <c r="I2822" s="1" t="s">
        <v>154</v>
      </c>
      <c r="J2822" s="3">
        <v>5.122685185185185E-2</v>
      </c>
    </row>
    <row r="2823" spans="1:10" ht="14.5" x14ac:dyDescent="0.35">
      <c r="A2823" s="2">
        <f t="shared" si="11"/>
        <v>2822</v>
      </c>
      <c r="B2823" s="2">
        <v>18901</v>
      </c>
      <c r="C2823" s="1" t="s">
        <v>135</v>
      </c>
      <c r="D2823" s="1" t="s">
        <v>3394</v>
      </c>
      <c r="E2823" s="1" t="s">
        <v>12</v>
      </c>
      <c r="F2823" s="1"/>
      <c r="G2823" s="1" t="s">
        <v>13</v>
      </c>
      <c r="H2823" s="1" t="s">
        <v>14</v>
      </c>
      <c r="I2823" s="1" t="s">
        <v>15</v>
      </c>
      <c r="J2823" s="3">
        <v>5.1238425925925923E-2</v>
      </c>
    </row>
    <row r="2824" spans="1:10" ht="14.5" x14ac:dyDescent="0.35">
      <c r="A2824" s="2">
        <f t="shared" si="11"/>
        <v>2823</v>
      </c>
      <c r="B2824" s="2">
        <v>14240</v>
      </c>
      <c r="C2824" s="1" t="s">
        <v>3894</v>
      </c>
      <c r="D2824" s="1" t="s">
        <v>3895</v>
      </c>
      <c r="E2824" s="1" t="s">
        <v>93</v>
      </c>
      <c r="F2824" s="1" t="s">
        <v>66</v>
      </c>
      <c r="G2824" s="1" t="s">
        <v>13</v>
      </c>
      <c r="H2824" s="1" t="s">
        <v>14</v>
      </c>
      <c r="I2824" s="1" t="s">
        <v>239</v>
      </c>
      <c r="J2824" s="3">
        <v>5.1249999999999997E-2</v>
      </c>
    </row>
    <row r="2825" spans="1:10" ht="14.5" x14ac:dyDescent="0.35">
      <c r="A2825" s="2">
        <f t="shared" si="11"/>
        <v>2824</v>
      </c>
      <c r="B2825" s="2">
        <v>17200</v>
      </c>
      <c r="C2825" s="1" t="s">
        <v>735</v>
      </c>
      <c r="D2825" s="1" t="s">
        <v>3896</v>
      </c>
      <c r="E2825" s="1" t="s">
        <v>93</v>
      </c>
      <c r="F2825" s="1"/>
      <c r="G2825" s="1" t="s">
        <v>13</v>
      </c>
      <c r="H2825" s="1" t="s">
        <v>14</v>
      </c>
      <c r="I2825" s="1" t="s">
        <v>239</v>
      </c>
      <c r="J2825" s="3">
        <v>5.1249999999999997E-2</v>
      </c>
    </row>
    <row r="2826" spans="1:10" ht="14.5" x14ac:dyDescent="0.35">
      <c r="A2826" s="2">
        <f t="shared" si="11"/>
        <v>2825</v>
      </c>
      <c r="B2826" s="2">
        <v>18215</v>
      </c>
      <c r="C2826" s="1" t="s">
        <v>1195</v>
      </c>
      <c r="D2826" s="1" t="s">
        <v>3897</v>
      </c>
      <c r="E2826" s="1" t="s">
        <v>93</v>
      </c>
      <c r="F2826" s="1"/>
      <c r="G2826" s="1" t="s">
        <v>13</v>
      </c>
      <c r="H2826" s="1" t="s">
        <v>14</v>
      </c>
      <c r="I2826" s="1" t="s">
        <v>95</v>
      </c>
      <c r="J2826" s="3">
        <v>5.1249999999999997E-2</v>
      </c>
    </row>
    <row r="2827" spans="1:10" ht="14.5" x14ac:dyDescent="0.35">
      <c r="A2827" s="2">
        <f t="shared" si="11"/>
        <v>2826</v>
      </c>
      <c r="B2827" s="2">
        <v>43453</v>
      </c>
      <c r="C2827" s="1" t="s">
        <v>3496</v>
      </c>
      <c r="D2827" s="1" t="s">
        <v>996</v>
      </c>
      <c r="E2827" s="1" t="s">
        <v>93</v>
      </c>
      <c r="F2827" s="1"/>
      <c r="G2827" s="1" t="s">
        <v>13</v>
      </c>
      <c r="H2827" s="1" t="s">
        <v>14</v>
      </c>
      <c r="I2827" s="1" t="s">
        <v>95</v>
      </c>
      <c r="J2827" s="3">
        <v>5.1261574074074077E-2</v>
      </c>
    </row>
    <row r="2828" spans="1:10" ht="14.5" x14ac:dyDescent="0.35">
      <c r="A2828" s="2">
        <f t="shared" si="11"/>
        <v>2827</v>
      </c>
      <c r="B2828" s="2">
        <v>18773</v>
      </c>
      <c r="C2828" s="1" t="s">
        <v>2549</v>
      </c>
      <c r="D2828" s="1" t="s">
        <v>3898</v>
      </c>
      <c r="E2828" s="1" t="s">
        <v>93</v>
      </c>
      <c r="F2828" s="1"/>
      <c r="G2828" s="1" t="s">
        <v>13</v>
      </c>
      <c r="H2828" s="1" t="s">
        <v>14</v>
      </c>
      <c r="I2828" s="1" t="s">
        <v>95</v>
      </c>
      <c r="J2828" s="3">
        <v>5.1261574074074077E-2</v>
      </c>
    </row>
    <row r="2829" spans="1:10" ht="14.5" x14ac:dyDescent="0.35">
      <c r="A2829" s="2">
        <f t="shared" si="11"/>
        <v>2828</v>
      </c>
      <c r="B2829" s="2">
        <v>17541</v>
      </c>
      <c r="C2829" s="1" t="s">
        <v>205</v>
      </c>
      <c r="D2829" s="1" t="s">
        <v>3899</v>
      </c>
      <c r="E2829" s="1" t="s">
        <v>12</v>
      </c>
      <c r="F2829" s="1"/>
      <c r="G2829" s="1" t="s">
        <v>13</v>
      </c>
      <c r="H2829" s="1" t="s">
        <v>14</v>
      </c>
      <c r="I2829" s="1" t="s">
        <v>154</v>
      </c>
      <c r="J2829" s="3">
        <v>5.1261574074074077E-2</v>
      </c>
    </row>
    <row r="2830" spans="1:10" ht="14.5" x14ac:dyDescent="0.35">
      <c r="A2830" s="2">
        <f t="shared" si="11"/>
        <v>2829</v>
      </c>
      <c r="B2830" s="2">
        <v>43480</v>
      </c>
      <c r="C2830" s="1" t="s">
        <v>3900</v>
      </c>
      <c r="D2830" s="1" t="s">
        <v>3901</v>
      </c>
      <c r="E2830" s="1" t="s">
        <v>93</v>
      </c>
      <c r="F2830" s="1"/>
      <c r="G2830" s="1" t="s">
        <v>13</v>
      </c>
      <c r="H2830" s="1" t="s">
        <v>14</v>
      </c>
      <c r="I2830" s="1" t="s">
        <v>95</v>
      </c>
      <c r="J2830" s="3">
        <v>5.1261574074074077E-2</v>
      </c>
    </row>
    <row r="2831" spans="1:10" ht="14.5" x14ac:dyDescent="0.35">
      <c r="A2831" s="2">
        <f t="shared" si="11"/>
        <v>2830</v>
      </c>
      <c r="B2831" s="2">
        <v>16375</v>
      </c>
      <c r="C2831" s="1" t="s">
        <v>2516</v>
      </c>
      <c r="D2831" s="1" t="s">
        <v>842</v>
      </c>
      <c r="E2831" s="1" t="s">
        <v>93</v>
      </c>
      <c r="F2831" s="1"/>
      <c r="G2831" s="1" t="s">
        <v>13</v>
      </c>
      <c r="H2831" s="1" t="s">
        <v>14</v>
      </c>
      <c r="I2831" s="1" t="s">
        <v>95</v>
      </c>
      <c r="J2831" s="3">
        <v>5.1261574074074077E-2</v>
      </c>
    </row>
    <row r="2832" spans="1:10" ht="14.5" x14ac:dyDescent="0.35">
      <c r="A2832" s="2">
        <f t="shared" si="11"/>
        <v>2831</v>
      </c>
      <c r="B2832" s="2">
        <v>17513</v>
      </c>
      <c r="C2832" s="1" t="s">
        <v>3902</v>
      </c>
      <c r="D2832" s="1" t="s">
        <v>3903</v>
      </c>
      <c r="E2832" s="1" t="s">
        <v>93</v>
      </c>
      <c r="F2832" s="1" t="s">
        <v>3904</v>
      </c>
      <c r="G2832" s="1" t="s">
        <v>13</v>
      </c>
      <c r="H2832" s="1" t="s">
        <v>14</v>
      </c>
      <c r="I2832" s="1" t="s">
        <v>183</v>
      </c>
      <c r="J2832" s="3">
        <v>5.1261574074074077E-2</v>
      </c>
    </row>
    <row r="2833" spans="1:10" ht="14.5" x14ac:dyDescent="0.35">
      <c r="A2833" s="2">
        <f t="shared" si="11"/>
        <v>2832</v>
      </c>
      <c r="B2833" s="2">
        <v>16365</v>
      </c>
      <c r="C2833" s="1" t="s">
        <v>34</v>
      </c>
      <c r="D2833" s="1" t="s">
        <v>3905</v>
      </c>
      <c r="E2833" s="1" t="s">
        <v>12</v>
      </c>
      <c r="F2833" s="1"/>
      <c r="G2833" s="1" t="s">
        <v>13</v>
      </c>
      <c r="H2833" s="1" t="s">
        <v>14</v>
      </c>
      <c r="I2833" s="1" t="s">
        <v>249</v>
      </c>
      <c r="J2833" s="3">
        <v>5.1273148148148151E-2</v>
      </c>
    </row>
    <row r="2834" spans="1:10" ht="14.5" x14ac:dyDescent="0.35">
      <c r="A2834" s="2">
        <f t="shared" si="11"/>
        <v>2833</v>
      </c>
      <c r="B2834" s="2">
        <v>17444</v>
      </c>
      <c r="C2834" s="1" t="s">
        <v>262</v>
      </c>
      <c r="D2834" s="1" t="s">
        <v>2183</v>
      </c>
      <c r="E2834" s="1" t="s">
        <v>12</v>
      </c>
      <c r="F2834" s="1"/>
      <c r="G2834" s="1" t="s">
        <v>13</v>
      </c>
      <c r="H2834" s="1" t="s">
        <v>14</v>
      </c>
      <c r="I2834" s="1" t="s">
        <v>154</v>
      </c>
      <c r="J2834" s="3">
        <v>5.1273148148148151E-2</v>
      </c>
    </row>
    <row r="2835" spans="1:10" ht="14.5" x14ac:dyDescent="0.35">
      <c r="A2835" s="2">
        <f t="shared" si="11"/>
        <v>2834</v>
      </c>
      <c r="B2835" s="2">
        <v>16090</v>
      </c>
      <c r="C2835" s="1" t="s">
        <v>3906</v>
      </c>
      <c r="D2835" s="1" t="s">
        <v>3907</v>
      </c>
      <c r="E2835" s="1" t="s">
        <v>93</v>
      </c>
      <c r="F2835" s="1"/>
      <c r="G2835" s="1" t="s">
        <v>13</v>
      </c>
      <c r="H2835" s="1" t="s">
        <v>14</v>
      </c>
      <c r="I2835" s="1" t="s">
        <v>239</v>
      </c>
      <c r="J2835" s="3">
        <v>5.1284722222222225E-2</v>
      </c>
    </row>
    <row r="2836" spans="1:10" ht="14.5" x14ac:dyDescent="0.35">
      <c r="A2836" s="2">
        <f t="shared" si="11"/>
        <v>2835</v>
      </c>
      <c r="B2836" s="2">
        <v>16476</v>
      </c>
      <c r="C2836" s="1" t="s">
        <v>2887</v>
      </c>
      <c r="D2836" s="1" t="s">
        <v>3908</v>
      </c>
      <c r="E2836" s="1" t="s">
        <v>93</v>
      </c>
      <c r="F2836" s="1"/>
      <c r="G2836" s="1" t="s">
        <v>13</v>
      </c>
      <c r="H2836" s="1" t="s">
        <v>14</v>
      </c>
      <c r="I2836" s="1" t="s">
        <v>183</v>
      </c>
      <c r="J2836" s="3">
        <v>5.1331018518518519E-2</v>
      </c>
    </row>
    <row r="2837" spans="1:10" ht="14.5" x14ac:dyDescent="0.35">
      <c r="A2837" s="2">
        <f t="shared" si="11"/>
        <v>2836</v>
      </c>
      <c r="B2837" s="2">
        <v>42610</v>
      </c>
      <c r="C2837" s="1" t="s">
        <v>3909</v>
      </c>
      <c r="D2837" s="1" t="s">
        <v>3910</v>
      </c>
      <c r="E2837" s="1" t="s">
        <v>12</v>
      </c>
      <c r="F2837" s="1"/>
      <c r="G2837" s="1" t="s">
        <v>13</v>
      </c>
      <c r="H2837" s="1" t="s">
        <v>14</v>
      </c>
      <c r="I2837" s="1" t="s">
        <v>15</v>
      </c>
      <c r="J2837" s="3">
        <v>5.1342592592592592E-2</v>
      </c>
    </row>
    <row r="2838" spans="1:10" ht="14.5" x14ac:dyDescent="0.35">
      <c r="A2838" s="2">
        <f t="shared" si="11"/>
        <v>2837</v>
      </c>
      <c r="B2838" s="2">
        <v>16166</v>
      </c>
      <c r="C2838" s="1" t="s">
        <v>3911</v>
      </c>
      <c r="D2838" s="1" t="s">
        <v>3912</v>
      </c>
      <c r="E2838" s="1" t="s">
        <v>93</v>
      </c>
      <c r="F2838" s="1"/>
      <c r="G2838" s="1" t="s">
        <v>13</v>
      </c>
      <c r="H2838" s="1" t="s">
        <v>14</v>
      </c>
      <c r="I2838" s="1" t="s">
        <v>239</v>
      </c>
      <c r="J2838" s="3">
        <v>5.1354166666666666E-2</v>
      </c>
    </row>
    <row r="2839" spans="1:10" ht="14.5" x14ac:dyDescent="0.35">
      <c r="A2839" s="2">
        <f t="shared" si="11"/>
        <v>2838</v>
      </c>
      <c r="B2839" s="2">
        <v>16376</v>
      </c>
      <c r="C2839" s="1" t="s">
        <v>3913</v>
      </c>
      <c r="D2839" s="1" t="s">
        <v>3914</v>
      </c>
      <c r="E2839" s="1" t="s">
        <v>93</v>
      </c>
      <c r="F2839" s="1" t="s">
        <v>273</v>
      </c>
      <c r="G2839" s="1" t="s">
        <v>13</v>
      </c>
      <c r="H2839" s="1" t="s">
        <v>14</v>
      </c>
      <c r="I2839" s="1" t="s">
        <v>95</v>
      </c>
      <c r="J2839" s="3">
        <v>5.1354166666666666E-2</v>
      </c>
    </row>
    <row r="2840" spans="1:10" ht="14.5" x14ac:dyDescent="0.35">
      <c r="A2840" s="2">
        <f t="shared" si="11"/>
        <v>2839</v>
      </c>
      <c r="B2840" s="2">
        <v>43455</v>
      </c>
      <c r="C2840" s="1" t="s">
        <v>1974</v>
      </c>
      <c r="D2840" s="1" t="s">
        <v>3915</v>
      </c>
      <c r="E2840" s="1" t="s">
        <v>12</v>
      </c>
      <c r="F2840" s="1"/>
      <c r="G2840" s="1" t="s">
        <v>13</v>
      </c>
      <c r="H2840" s="1" t="s">
        <v>14</v>
      </c>
      <c r="I2840" s="1" t="s">
        <v>154</v>
      </c>
      <c r="J2840" s="3">
        <v>5.1354166666666666E-2</v>
      </c>
    </row>
    <row r="2841" spans="1:10" ht="14.5" x14ac:dyDescent="0.35">
      <c r="A2841" s="2">
        <f t="shared" si="11"/>
        <v>2840</v>
      </c>
      <c r="B2841" s="2">
        <v>16165</v>
      </c>
      <c r="C2841" s="1" t="s">
        <v>2953</v>
      </c>
      <c r="D2841" s="1" t="s">
        <v>3912</v>
      </c>
      <c r="E2841" s="1" t="s">
        <v>93</v>
      </c>
      <c r="F2841" s="1"/>
      <c r="G2841" s="1" t="s">
        <v>13</v>
      </c>
      <c r="H2841" s="1" t="s">
        <v>14</v>
      </c>
      <c r="I2841" s="1" t="s">
        <v>95</v>
      </c>
      <c r="J2841" s="3">
        <v>5.1354166666666666E-2</v>
      </c>
    </row>
    <row r="2842" spans="1:10" ht="14.5" x14ac:dyDescent="0.35">
      <c r="A2842" s="2">
        <f t="shared" si="11"/>
        <v>2841</v>
      </c>
      <c r="B2842" s="2">
        <v>42545</v>
      </c>
      <c r="C2842" s="1" t="s">
        <v>1382</v>
      </c>
      <c r="D2842" s="1" t="s">
        <v>698</v>
      </c>
      <c r="E2842" s="1" t="s">
        <v>93</v>
      </c>
      <c r="F2842" s="1"/>
      <c r="G2842" s="1" t="s">
        <v>13</v>
      </c>
      <c r="H2842" s="1" t="s">
        <v>14</v>
      </c>
      <c r="I2842" s="1" t="s">
        <v>95</v>
      </c>
      <c r="J2842" s="3">
        <v>5.1354166666666666E-2</v>
      </c>
    </row>
    <row r="2843" spans="1:10" ht="14.5" x14ac:dyDescent="0.35">
      <c r="A2843" s="2">
        <f t="shared" si="11"/>
        <v>2842</v>
      </c>
      <c r="B2843" s="2">
        <v>17952</v>
      </c>
      <c r="C2843" s="1" t="s">
        <v>3916</v>
      </c>
      <c r="D2843" s="1" t="s">
        <v>140</v>
      </c>
      <c r="E2843" s="1" t="s">
        <v>12</v>
      </c>
      <c r="F2843" s="1"/>
      <c r="G2843" s="1" t="s">
        <v>13</v>
      </c>
      <c r="H2843" s="1" t="s">
        <v>14</v>
      </c>
      <c r="I2843" s="1" t="s">
        <v>42</v>
      </c>
      <c r="J2843" s="3">
        <v>5.136574074074074E-2</v>
      </c>
    </row>
    <row r="2844" spans="1:10" ht="14.5" x14ac:dyDescent="0.35">
      <c r="A2844" s="2">
        <f t="shared" si="11"/>
        <v>2843</v>
      </c>
      <c r="B2844" s="2">
        <v>42273</v>
      </c>
      <c r="C2844" s="1" t="s">
        <v>3917</v>
      </c>
      <c r="D2844" s="1" t="s">
        <v>3918</v>
      </c>
      <c r="E2844" s="1" t="s">
        <v>93</v>
      </c>
      <c r="F2844" s="1"/>
      <c r="G2844" s="1" t="s">
        <v>13</v>
      </c>
      <c r="H2844" s="1" t="s">
        <v>14</v>
      </c>
      <c r="I2844" s="1" t="s">
        <v>95</v>
      </c>
      <c r="J2844" s="3">
        <v>5.1377314814814813E-2</v>
      </c>
    </row>
    <row r="2845" spans="1:10" ht="14.5" x14ac:dyDescent="0.35">
      <c r="A2845" s="2">
        <f t="shared" si="11"/>
        <v>2844</v>
      </c>
      <c r="B2845" s="2">
        <v>15575</v>
      </c>
      <c r="C2845" s="1" t="s">
        <v>1153</v>
      </c>
      <c r="D2845" s="1" t="s">
        <v>92</v>
      </c>
      <c r="E2845" s="1" t="s">
        <v>93</v>
      </c>
      <c r="F2845" s="1"/>
      <c r="G2845" s="1" t="s">
        <v>13</v>
      </c>
      <c r="H2845" s="1" t="s">
        <v>14</v>
      </c>
      <c r="I2845" s="1" t="s">
        <v>95</v>
      </c>
      <c r="J2845" s="3">
        <v>5.1377314814814813E-2</v>
      </c>
    </row>
    <row r="2846" spans="1:10" ht="14.5" x14ac:dyDescent="0.35">
      <c r="A2846" s="2">
        <f t="shared" si="11"/>
        <v>2845</v>
      </c>
      <c r="B2846" s="2">
        <v>17716</v>
      </c>
      <c r="C2846" s="1" t="s">
        <v>1413</v>
      </c>
      <c r="D2846" s="1" t="s">
        <v>470</v>
      </c>
      <c r="E2846" s="1" t="s">
        <v>12</v>
      </c>
      <c r="F2846" s="1" t="s">
        <v>36</v>
      </c>
      <c r="G2846" s="1" t="s">
        <v>13</v>
      </c>
      <c r="H2846" s="1" t="s">
        <v>14</v>
      </c>
      <c r="I2846" s="1" t="s">
        <v>42</v>
      </c>
      <c r="J2846" s="3">
        <v>5.1388888888888887E-2</v>
      </c>
    </row>
    <row r="2847" spans="1:10" ht="14.5" x14ac:dyDescent="0.35">
      <c r="A2847" s="2">
        <f t="shared" si="11"/>
        <v>2846</v>
      </c>
      <c r="B2847" s="2">
        <v>19804</v>
      </c>
      <c r="C2847" s="1" t="s">
        <v>3919</v>
      </c>
      <c r="D2847" s="1" t="s">
        <v>3920</v>
      </c>
      <c r="E2847" s="1" t="s">
        <v>93</v>
      </c>
      <c r="F2847" s="1" t="s">
        <v>2247</v>
      </c>
      <c r="G2847" s="1" t="s">
        <v>13</v>
      </c>
      <c r="H2847" s="1" t="s">
        <v>14</v>
      </c>
      <c r="I2847" s="1" t="s">
        <v>95</v>
      </c>
      <c r="J2847" s="3">
        <v>5.140046296296296E-2</v>
      </c>
    </row>
    <row r="2848" spans="1:10" ht="14.5" x14ac:dyDescent="0.35">
      <c r="A2848" s="2">
        <f t="shared" si="11"/>
        <v>2847</v>
      </c>
      <c r="B2848" s="2">
        <v>19267</v>
      </c>
      <c r="C2848" s="1" t="s">
        <v>703</v>
      </c>
      <c r="D2848" s="1" t="s">
        <v>3921</v>
      </c>
      <c r="E2848" s="1" t="s">
        <v>93</v>
      </c>
      <c r="F2848" s="1"/>
      <c r="G2848" s="1" t="s">
        <v>13</v>
      </c>
      <c r="H2848" s="1" t="s">
        <v>14</v>
      </c>
      <c r="I2848" s="1" t="s">
        <v>95</v>
      </c>
      <c r="J2848" s="3">
        <v>5.1446759259259262E-2</v>
      </c>
    </row>
    <row r="2849" spans="1:10" ht="14.5" x14ac:dyDescent="0.35">
      <c r="A2849" s="2">
        <f t="shared" si="11"/>
        <v>2848</v>
      </c>
      <c r="B2849" s="2">
        <v>19460</v>
      </c>
      <c r="C2849" s="1" t="s">
        <v>3922</v>
      </c>
      <c r="D2849" s="1" t="s">
        <v>736</v>
      </c>
      <c r="E2849" s="1" t="s">
        <v>93</v>
      </c>
      <c r="F2849" s="1"/>
      <c r="G2849" s="1" t="s">
        <v>13</v>
      </c>
      <c r="H2849" s="1" t="s">
        <v>14</v>
      </c>
      <c r="I2849" s="1" t="s">
        <v>95</v>
      </c>
      <c r="J2849" s="3">
        <v>5.1446759259259262E-2</v>
      </c>
    </row>
    <row r="2850" spans="1:10" ht="14.5" x14ac:dyDescent="0.35">
      <c r="A2850" s="2">
        <f t="shared" si="11"/>
        <v>2849</v>
      </c>
      <c r="B2850" s="2">
        <v>16912</v>
      </c>
      <c r="C2850" s="1" t="s">
        <v>3923</v>
      </c>
      <c r="D2850" s="1" t="s">
        <v>2619</v>
      </c>
      <c r="E2850" s="1" t="s">
        <v>12</v>
      </c>
      <c r="F2850" s="1"/>
      <c r="G2850" s="1" t="s">
        <v>13</v>
      </c>
      <c r="H2850" s="1" t="s">
        <v>14</v>
      </c>
      <c r="I2850" s="1" t="s">
        <v>249</v>
      </c>
      <c r="J2850" s="3">
        <v>5.1446759259259262E-2</v>
      </c>
    </row>
    <row r="2851" spans="1:10" ht="14.5" x14ac:dyDescent="0.35">
      <c r="A2851" s="2">
        <f t="shared" si="11"/>
        <v>2850</v>
      </c>
      <c r="B2851" s="2">
        <v>43606</v>
      </c>
      <c r="C2851" s="1" t="s">
        <v>3924</v>
      </c>
      <c r="D2851" s="1" t="s">
        <v>133</v>
      </c>
      <c r="E2851" s="1" t="s">
        <v>93</v>
      </c>
      <c r="F2851" s="1"/>
      <c r="G2851" s="1" t="s">
        <v>13</v>
      </c>
      <c r="H2851" s="1" t="s">
        <v>14</v>
      </c>
      <c r="I2851" s="1" t="s">
        <v>95</v>
      </c>
      <c r="J2851" s="3">
        <v>5.1458333333333335E-2</v>
      </c>
    </row>
    <row r="2852" spans="1:10" ht="14.5" x14ac:dyDescent="0.35">
      <c r="A2852" s="2">
        <f t="shared" si="11"/>
        <v>2851</v>
      </c>
      <c r="B2852" s="2">
        <v>17749</v>
      </c>
      <c r="C2852" s="1" t="s">
        <v>3925</v>
      </c>
      <c r="D2852" s="1" t="s">
        <v>2179</v>
      </c>
      <c r="E2852" s="1" t="s">
        <v>93</v>
      </c>
      <c r="F2852" s="1" t="s">
        <v>21</v>
      </c>
      <c r="G2852" s="1" t="s">
        <v>13</v>
      </c>
      <c r="H2852" s="1" t="s">
        <v>14</v>
      </c>
      <c r="I2852" s="1" t="s">
        <v>95</v>
      </c>
      <c r="J2852" s="3">
        <v>5.1458333333333335E-2</v>
      </c>
    </row>
    <row r="2853" spans="1:10" ht="14.5" x14ac:dyDescent="0.35">
      <c r="A2853" s="2">
        <f t="shared" si="11"/>
        <v>2852</v>
      </c>
      <c r="B2853" s="2">
        <v>16802</v>
      </c>
      <c r="C2853" s="1" t="s">
        <v>3926</v>
      </c>
      <c r="D2853" s="1" t="s">
        <v>3927</v>
      </c>
      <c r="E2853" s="1" t="s">
        <v>93</v>
      </c>
      <c r="F2853" s="1"/>
      <c r="G2853" s="1" t="s">
        <v>13</v>
      </c>
      <c r="H2853" s="1" t="s">
        <v>14</v>
      </c>
      <c r="I2853" s="1" t="s">
        <v>239</v>
      </c>
      <c r="J2853" s="3">
        <v>5.1458333333333335E-2</v>
      </c>
    </row>
    <row r="2854" spans="1:10" ht="14.5" x14ac:dyDescent="0.35">
      <c r="A2854" s="2">
        <f t="shared" si="11"/>
        <v>2853</v>
      </c>
      <c r="B2854" s="2">
        <v>16094</v>
      </c>
      <c r="C2854" s="1" t="s">
        <v>1007</v>
      </c>
      <c r="D2854" s="1" t="s">
        <v>1854</v>
      </c>
      <c r="E2854" s="1" t="s">
        <v>12</v>
      </c>
      <c r="F2854" s="1"/>
      <c r="G2854" s="1" t="s">
        <v>13</v>
      </c>
      <c r="H2854" s="1" t="s">
        <v>14</v>
      </c>
      <c r="I2854" s="1" t="s">
        <v>15</v>
      </c>
      <c r="J2854" s="3">
        <v>5.1458333333333335E-2</v>
      </c>
    </row>
    <row r="2855" spans="1:10" ht="14.5" x14ac:dyDescent="0.35">
      <c r="A2855" s="2">
        <f t="shared" si="11"/>
        <v>2854</v>
      </c>
      <c r="B2855" s="2">
        <v>16093</v>
      </c>
      <c r="C2855" s="1" t="s">
        <v>3928</v>
      </c>
      <c r="D2855" s="1" t="s">
        <v>826</v>
      </c>
      <c r="E2855" s="1" t="s">
        <v>93</v>
      </c>
      <c r="F2855" s="1"/>
      <c r="G2855" s="1" t="s">
        <v>13</v>
      </c>
      <c r="H2855" s="1" t="s">
        <v>14</v>
      </c>
      <c r="I2855" s="1" t="s">
        <v>95</v>
      </c>
      <c r="J2855" s="3">
        <v>5.1458333333333335E-2</v>
      </c>
    </row>
    <row r="2856" spans="1:10" ht="14.5" x14ac:dyDescent="0.35">
      <c r="A2856" s="2">
        <f t="shared" si="11"/>
        <v>2855</v>
      </c>
      <c r="B2856" s="2">
        <v>42397</v>
      </c>
      <c r="C2856" s="1" t="s">
        <v>141</v>
      </c>
      <c r="D2856" s="1" t="s">
        <v>949</v>
      </c>
      <c r="E2856" s="1" t="s">
        <v>93</v>
      </c>
      <c r="F2856" s="1"/>
      <c r="G2856" s="1" t="s">
        <v>13</v>
      </c>
      <c r="H2856" s="1" t="s">
        <v>14</v>
      </c>
      <c r="I2856" s="1" t="s">
        <v>95</v>
      </c>
      <c r="J2856" s="3">
        <v>5.1469907407407409E-2</v>
      </c>
    </row>
    <row r="2857" spans="1:10" ht="14.5" x14ac:dyDescent="0.35">
      <c r="A2857" s="2">
        <f t="shared" si="11"/>
        <v>2856</v>
      </c>
      <c r="B2857" s="2">
        <v>14802</v>
      </c>
      <c r="C2857" s="1" t="s">
        <v>1529</v>
      </c>
      <c r="D2857" s="1" t="s">
        <v>3929</v>
      </c>
      <c r="E2857" s="1" t="s">
        <v>12</v>
      </c>
      <c r="F2857" s="1"/>
      <c r="G2857" s="1" t="s">
        <v>13</v>
      </c>
      <c r="H2857" s="1" t="s">
        <v>14</v>
      </c>
      <c r="I2857" s="1" t="s">
        <v>48</v>
      </c>
      <c r="J2857" s="3">
        <v>5.1469907407407409E-2</v>
      </c>
    </row>
    <row r="2858" spans="1:10" ht="14.5" x14ac:dyDescent="0.35">
      <c r="A2858" s="2">
        <f t="shared" si="11"/>
        <v>2857</v>
      </c>
      <c r="B2858" s="2">
        <v>16284</v>
      </c>
      <c r="C2858" s="1" t="s">
        <v>3930</v>
      </c>
      <c r="D2858" s="1" t="s">
        <v>1086</v>
      </c>
      <c r="E2858" s="1" t="s">
        <v>93</v>
      </c>
      <c r="F2858" s="1"/>
      <c r="G2858" s="1" t="s">
        <v>13</v>
      </c>
      <c r="H2858" s="1" t="s">
        <v>14</v>
      </c>
      <c r="I2858" s="1" t="s">
        <v>95</v>
      </c>
      <c r="J2858" s="3">
        <v>5.1469907407407409E-2</v>
      </c>
    </row>
    <row r="2859" spans="1:10" ht="14.5" x14ac:dyDescent="0.35">
      <c r="A2859" s="2">
        <f t="shared" si="11"/>
        <v>2858</v>
      </c>
      <c r="B2859" s="2">
        <v>15098</v>
      </c>
      <c r="C2859" s="1" t="s">
        <v>3275</v>
      </c>
      <c r="D2859" s="1" t="s">
        <v>3931</v>
      </c>
      <c r="E2859" s="1" t="s">
        <v>93</v>
      </c>
      <c r="F2859" s="1" t="s">
        <v>3932</v>
      </c>
      <c r="G2859" s="1" t="s">
        <v>13</v>
      </c>
      <c r="H2859" s="1" t="s">
        <v>14</v>
      </c>
      <c r="I2859" s="1" t="s">
        <v>183</v>
      </c>
      <c r="J2859" s="3">
        <v>5.1469907407407409E-2</v>
      </c>
    </row>
    <row r="2860" spans="1:10" ht="14.5" x14ac:dyDescent="0.35">
      <c r="A2860" s="2">
        <f t="shared" si="11"/>
        <v>2859</v>
      </c>
      <c r="B2860" s="2">
        <v>43485</v>
      </c>
      <c r="C2860" s="1" t="s">
        <v>3933</v>
      </c>
      <c r="D2860" s="1" t="s">
        <v>3934</v>
      </c>
      <c r="E2860" s="1" t="s">
        <v>93</v>
      </c>
      <c r="F2860" s="1"/>
      <c r="G2860" s="1" t="s">
        <v>13</v>
      </c>
      <c r="H2860" s="1" t="s">
        <v>14</v>
      </c>
      <c r="I2860" s="1" t="s">
        <v>183</v>
      </c>
      <c r="J2860" s="3">
        <v>5.1481481481481482E-2</v>
      </c>
    </row>
    <row r="2861" spans="1:10" ht="14.5" x14ac:dyDescent="0.35">
      <c r="A2861" s="2">
        <f t="shared" si="11"/>
        <v>2860</v>
      </c>
      <c r="B2861" s="2">
        <v>16265</v>
      </c>
      <c r="C2861" s="1" t="s">
        <v>3935</v>
      </c>
      <c r="D2861" s="1" t="s">
        <v>3936</v>
      </c>
      <c r="E2861" s="1" t="s">
        <v>93</v>
      </c>
      <c r="F2861" s="1"/>
      <c r="G2861" s="1" t="s">
        <v>13</v>
      </c>
      <c r="H2861" s="1" t="s">
        <v>14</v>
      </c>
      <c r="I2861" s="1" t="s">
        <v>95</v>
      </c>
      <c r="J2861" s="3">
        <v>5.1516203703703703E-2</v>
      </c>
    </row>
    <row r="2862" spans="1:10" ht="14.5" x14ac:dyDescent="0.35">
      <c r="A2862" s="2">
        <f t="shared" si="11"/>
        <v>2861</v>
      </c>
      <c r="B2862" s="2">
        <v>18259</v>
      </c>
      <c r="C2862" s="1" t="s">
        <v>3937</v>
      </c>
      <c r="D2862" s="1" t="s">
        <v>3938</v>
      </c>
      <c r="E2862" s="1" t="s">
        <v>12</v>
      </c>
      <c r="F2862" s="1"/>
      <c r="G2862" s="1" t="s">
        <v>13</v>
      </c>
      <c r="H2862" s="1" t="s">
        <v>14</v>
      </c>
      <c r="I2862" s="1" t="s">
        <v>15</v>
      </c>
      <c r="J2862" s="3">
        <v>5.1516203703703703E-2</v>
      </c>
    </row>
    <row r="2863" spans="1:10" ht="14.5" x14ac:dyDescent="0.35">
      <c r="A2863" s="2">
        <f t="shared" si="11"/>
        <v>2862</v>
      </c>
      <c r="B2863" s="2">
        <v>18846</v>
      </c>
      <c r="C2863" s="1" t="s">
        <v>1687</v>
      </c>
      <c r="D2863" s="1" t="s">
        <v>3939</v>
      </c>
      <c r="E2863" s="1" t="s">
        <v>93</v>
      </c>
      <c r="F2863" s="1"/>
      <c r="G2863" s="1" t="s">
        <v>13</v>
      </c>
      <c r="H2863" s="1" t="s">
        <v>14</v>
      </c>
      <c r="I2863" s="1" t="s">
        <v>95</v>
      </c>
      <c r="J2863" s="3">
        <v>5.1516203703703703E-2</v>
      </c>
    </row>
    <row r="2864" spans="1:10" ht="14.5" x14ac:dyDescent="0.35">
      <c r="A2864" s="2">
        <f t="shared" si="11"/>
        <v>2863</v>
      </c>
      <c r="B2864" s="2">
        <v>16096</v>
      </c>
      <c r="C2864" s="1" t="s">
        <v>3940</v>
      </c>
      <c r="D2864" s="1" t="s">
        <v>882</v>
      </c>
      <c r="E2864" s="1" t="s">
        <v>93</v>
      </c>
      <c r="F2864" s="1" t="s">
        <v>189</v>
      </c>
      <c r="G2864" s="1" t="s">
        <v>13</v>
      </c>
      <c r="H2864" s="1" t="s">
        <v>14</v>
      </c>
      <c r="I2864" s="1" t="s">
        <v>316</v>
      </c>
      <c r="J2864" s="3">
        <v>5.1527777777777777E-2</v>
      </c>
    </row>
    <row r="2865" spans="1:10" ht="14.5" x14ac:dyDescent="0.35">
      <c r="A2865" s="2">
        <f t="shared" si="11"/>
        <v>2864</v>
      </c>
      <c r="B2865" s="2">
        <v>15231</v>
      </c>
      <c r="C2865" s="1" t="s">
        <v>3941</v>
      </c>
      <c r="D2865" s="1" t="s">
        <v>3942</v>
      </c>
      <c r="E2865" s="1" t="s">
        <v>93</v>
      </c>
      <c r="F2865" s="1"/>
      <c r="G2865" s="1" t="s">
        <v>13</v>
      </c>
      <c r="H2865" s="1" t="s">
        <v>14</v>
      </c>
      <c r="I2865" s="1" t="s">
        <v>95</v>
      </c>
      <c r="J2865" s="3">
        <v>5.1527777777777777E-2</v>
      </c>
    </row>
    <row r="2866" spans="1:10" ht="14.5" x14ac:dyDescent="0.35">
      <c r="A2866" s="2">
        <f t="shared" si="11"/>
        <v>2865</v>
      </c>
      <c r="B2866" s="2">
        <v>19137</v>
      </c>
      <c r="C2866" s="1" t="s">
        <v>3943</v>
      </c>
      <c r="D2866" s="1" t="s">
        <v>3944</v>
      </c>
      <c r="E2866" s="1" t="s">
        <v>93</v>
      </c>
      <c r="F2866" s="1"/>
      <c r="G2866" s="1" t="s">
        <v>13</v>
      </c>
      <c r="H2866" s="1" t="s">
        <v>14</v>
      </c>
      <c r="I2866" s="1" t="s">
        <v>95</v>
      </c>
      <c r="J2866" s="3">
        <v>5.1527777777777777E-2</v>
      </c>
    </row>
    <row r="2867" spans="1:10" ht="14.5" x14ac:dyDescent="0.35">
      <c r="A2867" s="2">
        <f t="shared" si="11"/>
        <v>2866</v>
      </c>
      <c r="B2867" s="2">
        <v>18847</v>
      </c>
      <c r="C2867" s="1" t="s">
        <v>277</v>
      </c>
      <c r="D2867" s="1" t="s">
        <v>2330</v>
      </c>
      <c r="E2867" s="1" t="s">
        <v>12</v>
      </c>
      <c r="F2867" s="1"/>
      <c r="G2867" s="1" t="s">
        <v>13</v>
      </c>
      <c r="H2867" s="1" t="s">
        <v>14</v>
      </c>
      <c r="I2867" s="1" t="s">
        <v>15</v>
      </c>
      <c r="J2867" s="3">
        <v>5.153935185185185E-2</v>
      </c>
    </row>
    <row r="2868" spans="1:10" ht="14.5" x14ac:dyDescent="0.35">
      <c r="A2868" s="2">
        <f t="shared" si="11"/>
        <v>2867</v>
      </c>
      <c r="B2868" s="2">
        <v>14812</v>
      </c>
      <c r="C2868" s="1" t="s">
        <v>773</v>
      </c>
      <c r="D2868" s="1" t="s">
        <v>3945</v>
      </c>
      <c r="E2868" s="1" t="s">
        <v>12</v>
      </c>
      <c r="F2868" s="1"/>
      <c r="G2868" s="1" t="s">
        <v>13</v>
      </c>
      <c r="H2868" s="1" t="s">
        <v>14</v>
      </c>
      <c r="I2868" s="1" t="s">
        <v>48</v>
      </c>
      <c r="J2868" s="3">
        <v>5.1574074074074071E-2</v>
      </c>
    </row>
    <row r="2869" spans="1:10" ht="14.5" x14ac:dyDescent="0.35">
      <c r="A2869" s="2">
        <f t="shared" si="11"/>
        <v>2868</v>
      </c>
      <c r="B2869" s="2">
        <v>18230</v>
      </c>
      <c r="C2869" s="1" t="s">
        <v>3946</v>
      </c>
      <c r="D2869" s="1" t="s">
        <v>3947</v>
      </c>
      <c r="E2869" s="1" t="s">
        <v>12</v>
      </c>
      <c r="F2869" s="1"/>
      <c r="G2869" s="1" t="s">
        <v>13</v>
      </c>
      <c r="H2869" s="1" t="s">
        <v>14</v>
      </c>
      <c r="I2869" s="1" t="s">
        <v>15</v>
      </c>
      <c r="J2869" s="3">
        <v>5.1574074074074071E-2</v>
      </c>
    </row>
    <row r="2870" spans="1:10" ht="14.5" x14ac:dyDescent="0.35">
      <c r="A2870" s="2">
        <f t="shared" si="11"/>
        <v>2869</v>
      </c>
      <c r="B2870" s="2">
        <v>43374</v>
      </c>
      <c r="C2870" s="1" t="s">
        <v>110</v>
      </c>
      <c r="D2870" s="1" t="s">
        <v>3948</v>
      </c>
      <c r="E2870" s="1" t="s">
        <v>12</v>
      </c>
      <c r="F2870" s="1"/>
      <c r="G2870" s="1" t="s">
        <v>13</v>
      </c>
      <c r="H2870" s="1" t="s">
        <v>14</v>
      </c>
      <c r="I2870" s="1" t="s">
        <v>48</v>
      </c>
      <c r="J2870" s="3">
        <v>5.1574074074074071E-2</v>
      </c>
    </row>
    <row r="2871" spans="1:10" ht="14.5" x14ac:dyDescent="0.35">
      <c r="A2871" s="2">
        <f t="shared" si="11"/>
        <v>2870</v>
      </c>
      <c r="B2871" s="2">
        <v>17445</v>
      </c>
      <c r="C2871" s="1" t="s">
        <v>1789</v>
      </c>
      <c r="D2871" s="1" t="s">
        <v>3949</v>
      </c>
      <c r="E2871" s="1" t="s">
        <v>93</v>
      </c>
      <c r="F2871" s="1"/>
      <c r="G2871" s="1" t="s">
        <v>13</v>
      </c>
      <c r="H2871" s="1" t="s">
        <v>14</v>
      </c>
      <c r="I2871" s="1" t="s">
        <v>95</v>
      </c>
      <c r="J2871" s="3">
        <v>5.1585648148148151E-2</v>
      </c>
    </row>
    <row r="2872" spans="1:10" ht="14.5" x14ac:dyDescent="0.35">
      <c r="A2872" s="2">
        <f t="shared" si="11"/>
        <v>2871</v>
      </c>
      <c r="B2872" s="2">
        <v>43076</v>
      </c>
      <c r="C2872" s="1" t="s">
        <v>510</v>
      </c>
      <c r="D2872" s="1" t="s">
        <v>3950</v>
      </c>
      <c r="E2872" s="1" t="s">
        <v>12</v>
      </c>
      <c r="F2872" s="1"/>
      <c r="G2872" s="1" t="s">
        <v>13</v>
      </c>
      <c r="H2872" s="1" t="s">
        <v>14</v>
      </c>
      <c r="I2872" s="1" t="s">
        <v>48</v>
      </c>
      <c r="J2872" s="3">
        <v>5.1597222222222225E-2</v>
      </c>
    </row>
    <row r="2873" spans="1:10" ht="14.5" x14ac:dyDescent="0.35">
      <c r="A2873" s="2">
        <f t="shared" si="11"/>
        <v>2872</v>
      </c>
      <c r="B2873" s="2">
        <v>42484</v>
      </c>
      <c r="C2873" s="1" t="s">
        <v>1142</v>
      </c>
      <c r="D2873" s="1" t="s">
        <v>478</v>
      </c>
      <c r="E2873" s="1" t="s">
        <v>12</v>
      </c>
      <c r="F2873" s="1" t="s">
        <v>358</v>
      </c>
      <c r="G2873" s="1" t="s">
        <v>13</v>
      </c>
      <c r="H2873" s="1" t="s">
        <v>14</v>
      </c>
      <c r="I2873" s="1" t="s">
        <v>249</v>
      </c>
      <c r="J2873" s="3">
        <v>5.1597222222222225E-2</v>
      </c>
    </row>
    <row r="2874" spans="1:10" ht="14.5" x14ac:dyDescent="0.35">
      <c r="A2874" s="2">
        <f t="shared" si="11"/>
        <v>2873</v>
      </c>
      <c r="B2874" s="2">
        <v>19683</v>
      </c>
      <c r="C2874" s="1" t="s">
        <v>1324</v>
      </c>
      <c r="D2874" s="1" t="s">
        <v>1259</v>
      </c>
      <c r="E2874" s="1" t="s">
        <v>12</v>
      </c>
      <c r="F2874" s="1" t="s">
        <v>3951</v>
      </c>
      <c r="G2874" s="1" t="s">
        <v>13</v>
      </c>
      <c r="H2874" s="1" t="s">
        <v>14</v>
      </c>
      <c r="I2874" s="1" t="s">
        <v>42</v>
      </c>
      <c r="J2874" s="3">
        <v>5.1608796296296298E-2</v>
      </c>
    </row>
    <row r="2875" spans="1:10" ht="14.5" x14ac:dyDescent="0.35">
      <c r="A2875" s="2">
        <f t="shared" si="11"/>
        <v>2874</v>
      </c>
      <c r="B2875" s="2">
        <v>42621</v>
      </c>
      <c r="C2875" s="1" t="s">
        <v>3952</v>
      </c>
      <c r="D2875" s="1" t="s">
        <v>3953</v>
      </c>
      <c r="E2875" s="1" t="s">
        <v>12</v>
      </c>
      <c r="F2875" s="1"/>
      <c r="G2875" s="1" t="s">
        <v>13</v>
      </c>
      <c r="H2875" s="1" t="s">
        <v>14</v>
      </c>
      <c r="I2875" s="1" t="s">
        <v>15</v>
      </c>
      <c r="J2875" s="3">
        <v>5.1608796296296298E-2</v>
      </c>
    </row>
    <row r="2876" spans="1:10" ht="14.5" x14ac:dyDescent="0.35">
      <c r="A2876" s="2">
        <f t="shared" si="11"/>
        <v>2875</v>
      </c>
      <c r="B2876" s="2">
        <v>15924</v>
      </c>
      <c r="C2876" s="1" t="s">
        <v>3954</v>
      </c>
      <c r="D2876" s="1" t="s">
        <v>1853</v>
      </c>
      <c r="E2876" s="1" t="s">
        <v>12</v>
      </c>
      <c r="F2876" s="1"/>
      <c r="G2876" s="1" t="s">
        <v>13</v>
      </c>
      <c r="H2876" s="1" t="s">
        <v>14</v>
      </c>
      <c r="I2876" s="1" t="s">
        <v>42</v>
      </c>
      <c r="J2876" s="3">
        <v>5.1608796296296298E-2</v>
      </c>
    </row>
    <row r="2877" spans="1:10" ht="14.5" x14ac:dyDescent="0.35">
      <c r="A2877" s="2">
        <f t="shared" si="11"/>
        <v>2876</v>
      </c>
      <c r="B2877" s="2">
        <v>43164</v>
      </c>
      <c r="C2877" s="1" t="s">
        <v>3955</v>
      </c>
      <c r="D2877" s="1" t="s">
        <v>3956</v>
      </c>
      <c r="E2877" s="1" t="s">
        <v>12</v>
      </c>
      <c r="F2877" s="1"/>
      <c r="G2877" s="1" t="s">
        <v>13</v>
      </c>
      <c r="H2877" s="1" t="s">
        <v>14</v>
      </c>
      <c r="I2877" s="1" t="s">
        <v>15</v>
      </c>
      <c r="J2877" s="3">
        <v>5.1631944444444446E-2</v>
      </c>
    </row>
    <row r="2878" spans="1:10" ht="14.5" x14ac:dyDescent="0.35">
      <c r="A2878" s="2">
        <f t="shared" si="11"/>
        <v>2877</v>
      </c>
      <c r="B2878" s="2">
        <v>43313</v>
      </c>
      <c r="C2878" s="1" t="s">
        <v>398</v>
      </c>
      <c r="D2878" s="1" t="s">
        <v>3957</v>
      </c>
      <c r="E2878" s="1" t="s">
        <v>93</v>
      </c>
      <c r="F2878" s="1"/>
      <c r="G2878" s="1" t="s">
        <v>13</v>
      </c>
      <c r="H2878" s="1" t="s">
        <v>14</v>
      </c>
      <c r="I2878" s="1" t="s">
        <v>95</v>
      </c>
      <c r="J2878" s="3">
        <v>5.1631944444444446E-2</v>
      </c>
    </row>
    <row r="2879" spans="1:10" ht="14.5" x14ac:dyDescent="0.35">
      <c r="A2879" s="2">
        <f t="shared" si="11"/>
        <v>2878</v>
      </c>
      <c r="B2879" s="2">
        <v>15610</v>
      </c>
      <c r="C2879" s="1" t="s">
        <v>3958</v>
      </c>
      <c r="D2879" s="1" t="s">
        <v>380</v>
      </c>
      <c r="E2879" s="1" t="s">
        <v>12</v>
      </c>
      <c r="F2879" s="1"/>
      <c r="G2879" s="1" t="s">
        <v>13</v>
      </c>
      <c r="H2879" s="1" t="s">
        <v>14</v>
      </c>
      <c r="I2879" s="1" t="s">
        <v>42</v>
      </c>
      <c r="J2879" s="3">
        <v>5.1631944444444446E-2</v>
      </c>
    </row>
    <row r="2880" spans="1:10" ht="14.5" x14ac:dyDescent="0.35">
      <c r="A2880" s="2">
        <f t="shared" si="11"/>
        <v>2879</v>
      </c>
      <c r="B2880" s="2">
        <v>18633</v>
      </c>
      <c r="C2880" s="1" t="s">
        <v>3959</v>
      </c>
      <c r="D2880" s="1" t="s">
        <v>1017</v>
      </c>
      <c r="E2880" s="1" t="s">
        <v>93</v>
      </c>
      <c r="F2880" s="1"/>
      <c r="G2880" s="1" t="s">
        <v>13</v>
      </c>
      <c r="H2880" s="1" t="s">
        <v>14</v>
      </c>
      <c r="I2880" s="1" t="s">
        <v>239</v>
      </c>
      <c r="J2880" s="3">
        <v>5.1631944444444446E-2</v>
      </c>
    </row>
    <row r="2881" spans="1:10" ht="14.5" x14ac:dyDescent="0.35">
      <c r="A2881" s="2">
        <f t="shared" si="11"/>
        <v>2880</v>
      </c>
      <c r="B2881" s="2">
        <v>15903</v>
      </c>
      <c r="C2881" s="1" t="s">
        <v>297</v>
      </c>
      <c r="D2881" s="1" t="s">
        <v>3222</v>
      </c>
      <c r="E2881" s="1" t="s">
        <v>12</v>
      </c>
      <c r="F2881" s="1"/>
      <c r="G2881" s="1" t="s">
        <v>13</v>
      </c>
      <c r="H2881" s="1" t="s">
        <v>14</v>
      </c>
      <c r="I2881" s="1" t="s">
        <v>249</v>
      </c>
      <c r="J2881" s="3">
        <v>5.1666666666666666E-2</v>
      </c>
    </row>
    <row r="2882" spans="1:10" ht="14.5" x14ac:dyDescent="0.35">
      <c r="A2882" s="2">
        <f t="shared" si="11"/>
        <v>2881</v>
      </c>
      <c r="B2882" s="2">
        <v>18544</v>
      </c>
      <c r="C2882" s="1" t="s">
        <v>542</v>
      </c>
      <c r="D2882" s="1" t="s">
        <v>3960</v>
      </c>
      <c r="E2882" s="1" t="s">
        <v>12</v>
      </c>
      <c r="F2882" s="1"/>
      <c r="G2882" s="1" t="s">
        <v>13</v>
      </c>
      <c r="H2882" s="1" t="s">
        <v>14</v>
      </c>
      <c r="I2882" s="1" t="s">
        <v>15</v>
      </c>
      <c r="J2882" s="3">
        <v>5.1666666666666666E-2</v>
      </c>
    </row>
    <row r="2883" spans="1:10" ht="14.5" x14ac:dyDescent="0.35">
      <c r="A2883" s="2">
        <f t="shared" si="11"/>
        <v>2882</v>
      </c>
      <c r="B2883" s="2">
        <v>17274</v>
      </c>
      <c r="C2883" s="1" t="s">
        <v>3961</v>
      </c>
      <c r="D2883" s="1" t="s">
        <v>698</v>
      </c>
      <c r="E2883" s="1" t="s">
        <v>93</v>
      </c>
      <c r="F2883" s="1"/>
      <c r="G2883" s="1" t="s">
        <v>13</v>
      </c>
      <c r="H2883" s="1" t="s">
        <v>14</v>
      </c>
      <c r="I2883" s="1" t="s">
        <v>95</v>
      </c>
      <c r="J2883" s="3">
        <v>5.167824074074074E-2</v>
      </c>
    </row>
    <row r="2884" spans="1:10" ht="14.5" x14ac:dyDescent="0.35">
      <c r="A2884" s="2">
        <f t="shared" si="11"/>
        <v>2883</v>
      </c>
      <c r="B2884" s="2">
        <v>17236</v>
      </c>
      <c r="C2884" s="1" t="s">
        <v>1298</v>
      </c>
      <c r="D2884" s="1" t="s">
        <v>3962</v>
      </c>
      <c r="E2884" s="1" t="s">
        <v>93</v>
      </c>
      <c r="F2884" s="1"/>
      <c r="G2884" s="1" t="s">
        <v>13</v>
      </c>
      <c r="H2884" s="1" t="s">
        <v>14</v>
      </c>
      <c r="I2884" s="1" t="s">
        <v>183</v>
      </c>
      <c r="J2884" s="3">
        <v>5.167824074074074E-2</v>
      </c>
    </row>
    <row r="2885" spans="1:10" ht="14.5" x14ac:dyDescent="0.35">
      <c r="A2885" s="2">
        <f t="shared" si="11"/>
        <v>2884</v>
      </c>
      <c r="B2885" s="2">
        <v>43144</v>
      </c>
      <c r="C2885" s="1" t="s">
        <v>3963</v>
      </c>
      <c r="D2885" s="1" t="s">
        <v>2567</v>
      </c>
      <c r="E2885" s="1" t="s">
        <v>12</v>
      </c>
      <c r="F2885" s="1"/>
      <c r="G2885" s="1" t="s">
        <v>13</v>
      </c>
      <c r="H2885" s="1" t="s">
        <v>14</v>
      </c>
      <c r="I2885" s="1" t="s">
        <v>48</v>
      </c>
      <c r="J2885" s="3">
        <v>5.167824074074074E-2</v>
      </c>
    </row>
    <row r="2886" spans="1:10" ht="14.5" x14ac:dyDescent="0.35">
      <c r="A2886" s="2">
        <f t="shared" si="11"/>
        <v>2885</v>
      </c>
      <c r="B2886" s="2">
        <v>16581</v>
      </c>
      <c r="C2886" s="1" t="s">
        <v>1206</v>
      </c>
      <c r="D2886" s="1" t="s">
        <v>1769</v>
      </c>
      <c r="E2886" s="1" t="s">
        <v>93</v>
      </c>
      <c r="F2886" s="1"/>
      <c r="G2886" s="1" t="s">
        <v>13</v>
      </c>
      <c r="H2886" s="1" t="s">
        <v>14</v>
      </c>
      <c r="I2886" s="1" t="s">
        <v>183</v>
      </c>
      <c r="J2886" s="3">
        <v>5.167824074074074E-2</v>
      </c>
    </row>
    <row r="2887" spans="1:10" ht="14.5" x14ac:dyDescent="0.35">
      <c r="A2887" s="2">
        <f t="shared" si="11"/>
        <v>2886</v>
      </c>
      <c r="B2887" s="2">
        <v>17279</v>
      </c>
      <c r="C2887" s="1" t="s">
        <v>3783</v>
      </c>
      <c r="D2887" s="1" t="s">
        <v>3964</v>
      </c>
      <c r="E2887" s="1" t="s">
        <v>93</v>
      </c>
      <c r="F2887" s="1"/>
      <c r="G2887" s="1" t="s">
        <v>13</v>
      </c>
      <c r="H2887" s="1" t="s">
        <v>14</v>
      </c>
      <c r="I2887" s="1" t="s">
        <v>95</v>
      </c>
      <c r="J2887" s="3">
        <v>5.167824074074074E-2</v>
      </c>
    </row>
    <row r="2888" spans="1:10" ht="14.5" x14ac:dyDescent="0.35">
      <c r="A2888" s="2">
        <f t="shared" si="11"/>
        <v>2887</v>
      </c>
      <c r="B2888" s="2">
        <v>15121</v>
      </c>
      <c r="C2888" s="1" t="s">
        <v>510</v>
      </c>
      <c r="D2888" s="1" t="s">
        <v>3965</v>
      </c>
      <c r="E2888" s="1" t="s">
        <v>12</v>
      </c>
      <c r="F2888" s="1"/>
      <c r="G2888" s="1" t="s">
        <v>13</v>
      </c>
      <c r="H2888" s="1" t="s">
        <v>14</v>
      </c>
      <c r="I2888" s="1" t="s">
        <v>15</v>
      </c>
      <c r="J2888" s="3">
        <v>5.1701388888888887E-2</v>
      </c>
    </row>
    <row r="2889" spans="1:10" ht="14.5" x14ac:dyDescent="0.35">
      <c r="A2889" s="2">
        <f t="shared" si="11"/>
        <v>2888</v>
      </c>
      <c r="B2889" s="2">
        <v>43504</v>
      </c>
      <c r="C2889" s="1" t="s">
        <v>2704</v>
      </c>
      <c r="D2889" s="1" t="s">
        <v>3966</v>
      </c>
      <c r="E2889" s="1" t="s">
        <v>93</v>
      </c>
      <c r="F2889" s="1"/>
      <c r="G2889" s="1" t="s">
        <v>13</v>
      </c>
      <c r="H2889" s="1" t="s">
        <v>14</v>
      </c>
      <c r="I2889" s="1" t="s">
        <v>183</v>
      </c>
      <c r="J2889" s="3">
        <v>5.1701388888888887E-2</v>
      </c>
    </row>
    <row r="2890" spans="1:10" ht="14.5" x14ac:dyDescent="0.35">
      <c r="A2890" s="2">
        <f t="shared" si="11"/>
        <v>2889</v>
      </c>
      <c r="B2890" s="2">
        <v>17861</v>
      </c>
      <c r="C2890" s="1" t="s">
        <v>3967</v>
      </c>
      <c r="D2890" s="1" t="s">
        <v>3968</v>
      </c>
      <c r="E2890" s="1" t="s">
        <v>93</v>
      </c>
      <c r="F2890" s="1"/>
      <c r="G2890" s="1" t="s">
        <v>13</v>
      </c>
      <c r="H2890" s="1" t="s">
        <v>14</v>
      </c>
      <c r="I2890" s="1" t="s">
        <v>183</v>
      </c>
      <c r="J2890" s="3">
        <v>5.1712962962962961E-2</v>
      </c>
    </row>
    <row r="2891" spans="1:10" ht="14.5" x14ac:dyDescent="0.35">
      <c r="A2891" s="2">
        <f t="shared" si="11"/>
        <v>2890</v>
      </c>
      <c r="B2891" s="2">
        <v>17919</v>
      </c>
      <c r="C2891" s="1" t="s">
        <v>3969</v>
      </c>
      <c r="D2891" s="1" t="s">
        <v>3970</v>
      </c>
      <c r="E2891" s="1" t="s">
        <v>12</v>
      </c>
      <c r="F2891" s="1"/>
      <c r="G2891" s="1" t="s">
        <v>13</v>
      </c>
      <c r="H2891" s="1" t="s">
        <v>14</v>
      </c>
      <c r="I2891" s="1" t="s">
        <v>42</v>
      </c>
      <c r="J2891" s="3">
        <v>5.1712962962962961E-2</v>
      </c>
    </row>
    <row r="2892" spans="1:10" ht="14.5" x14ac:dyDescent="0.35">
      <c r="A2892" s="2">
        <f t="shared" si="11"/>
        <v>2891</v>
      </c>
      <c r="B2892" s="2">
        <v>14059</v>
      </c>
      <c r="C2892" s="1" t="s">
        <v>3971</v>
      </c>
      <c r="D2892" s="1" t="s">
        <v>3972</v>
      </c>
      <c r="E2892" s="1" t="s">
        <v>93</v>
      </c>
      <c r="F2892" s="1"/>
      <c r="G2892" s="1" t="s">
        <v>13</v>
      </c>
      <c r="H2892" s="1" t="s">
        <v>14</v>
      </c>
      <c r="I2892" s="1" t="s">
        <v>239</v>
      </c>
      <c r="J2892" s="3">
        <v>5.1724537037037034E-2</v>
      </c>
    </row>
    <row r="2893" spans="1:10" ht="14.5" x14ac:dyDescent="0.35">
      <c r="A2893" s="2">
        <f t="shared" si="11"/>
        <v>2892</v>
      </c>
      <c r="B2893" s="2">
        <v>43421</v>
      </c>
      <c r="C2893" s="1" t="s">
        <v>411</v>
      </c>
      <c r="D2893" s="1" t="s">
        <v>3973</v>
      </c>
      <c r="E2893" s="1" t="s">
        <v>93</v>
      </c>
      <c r="F2893" s="1"/>
      <c r="G2893" s="1" t="s">
        <v>13</v>
      </c>
      <c r="H2893" s="1" t="s">
        <v>14</v>
      </c>
      <c r="I2893" s="1" t="s">
        <v>210</v>
      </c>
      <c r="J2893" s="3">
        <v>5.1736111111111108E-2</v>
      </c>
    </row>
    <row r="2894" spans="1:10" ht="14.5" x14ac:dyDescent="0.35">
      <c r="A2894" s="2">
        <f t="shared" si="11"/>
        <v>2893</v>
      </c>
      <c r="B2894" s="2">
        <v>18265</v>
      </c>
      <c r="C2894" s="1" t="s">
        <v>3974</v>
      </c>
      <c r="D2894" s="1" t="s">
        <v>1048</v>
      </c>
      <c r="E2894" s="1" t="s">
        <v>12</v>
      </c>
      <c r="F2894" s="1"/>
      <c r="G2894" s="1" t="s">
        <v>13</v>
      </c>
      <c r="H2894" s="1" t="s">
        <v>14</v>
      </c>
      <c r="I2894" s="1" t="s">
        <v>15</v>
      </c>
      <c r="J2894" s="3">
        <v>5.1736111111111108E-2</v>
      </c>
    </row>
    <row r="2895" spans="1:10" ht="14.5" x14ac:dyDescent="0.35">
      <c r="A2895" s="2">
        <f t="shared" si="11"/>
        <v>2894</v>
      </c>
      <c r="B2895" s="2">
        <v>18744</v>
      </c>
      <c r="C2895" s="1" t="s">
        <v>3975</v>
      </c>
      <c r="D2895" s="1" t="s">
        <v>3976</v>
      </c>
      <c r="E2895" s="1" t="s">
        <v>93</v>
      </c>
      <c r="F2895" s="1"/>
      <c r="G2895" s="1" t="s">
        <v>13</v>
      </c>
      <c r="H2895" s="1" t="s">
        <v>14</v>
      </c>
      <c r="I2895" s="1" t="s">
        <v>183</v>
      </c>
      <c r="J2895" s="3">
        <v>5.1747685185185188E-2</v>
      </c>
    </row>
    <row r="2896" spans="1:10" ht="14.5" x14ac:dyDescent="0.35">
      <c r="A2896" s="2">
        <f t="shared" si="11"/>
        <v>2895</v>
      </c>
      <c r="B2896" s="2">
        <v>17744</v>
      </c>
      <c r="C2896" s="1" t="s">
        <v>1688</v>
      </c>
      <c r="D2896" s="1" t="s">
        <v>3977</v>
      </c>
      <c r="E2896" s="1" t="s">
        <v>93</v>
      </c>
      <c r="F2896" s="1"/>
      <c r="G2896" s="1" t="s">
        <v>13</v>
      </c>
      <c r="H2896" s="1" t="s">
        <v>14</v>
      </c>
      <c r="I2896" s="1" t="s">
        <v>95</v>
      </c>
      <c r="J2896" s="3">
        <v>5.1747685185185188E-2</v>
      </c>
    </row>
    <row r="2897" spans="1:10" ht="14.5" x14ac:dyDescent="0.35">
      <c r="A2897" s="2">
        <f t="shared" si="11"/>
        <v>2896</v>
      </c>
      <c r="B2897" s="2">
        <v>17742</v>
      </c>
      <c r="C2897" s="1" t="s">
        <v>673</v>
      </c>
      <c r="D2897" s="1" t="s">
        <v>1771</v>
      </c>
      <c r="E2897" s="1" t="s">
        <v>93</v>
      </c>
      <c r="F2897" s="1"/>
      <c r="G2897" s="1" t="s">
        <v>13</v>
      </c>
      <c r="H2897" s="1" t="s">
        <v>14</v>
      </c>
      <c r="I2897" s="1" t="s">
        <v>95</v>
      </c>
      <c r="J2897" s="3">
        <v>5.1747685185185188E-2</v>
      </c>
    </row>
    <row r="2898" spans="1:10" ht="14.5" x14ac:dyDescent="0.35">
      <c r="A2898" s="2">
        <f t="shared" si="11"/>
        <v>2897</v>
      </c>
      <c r="B2898" s="2">
        <v>43362</v>
      </c>
      <c r="C2898" s="1" t="s">
        <v>3529</v>
      </c>
      <c r="D2898" s="1" t="s">
        <v>842</v>
      </c>
      <c r="E2898" s="1" t="s">
        <v>93</v>
      </c>
      <c r="F2898" s="1"/>
      <c r="G2898" s="1" t="s">
        <v>13</v>
      </c>
      <c r="H2898" s="1" t="s">
        <v>14</v>
      </c>
      <c r="I2898" s="1" t="s">
        <v>183</v>
      </c>
      <c r="J2898" s="3">
        <v>5.1759259259259262E-2</v>
      </c>
    </row>
    <row r="2899" spans="1:10" ht="14.5" x14ac:dyDescent="0.35">
      <c r="A2899" s="2">
        <f t="shared" si="11"/>
        <v>2898</v>
      </c>
      <c r="B2899" s="2">
        <v>16230</v>
      </c>
      <c r="C2899" s="1" t="s">
        <v>1412</v>
      </c>
      <c r="D2899" s="1" t="s">
        <v>881</v>
      </c>
      <c r="E2899" s="1" t="s">
        <v>12</v>
      </c>
      <c r="F2899" s="1" t="s">
        <v>189</v>
      </c>
      <c r="G2899" s="1" t="s">
        <v>13</v>
      </c>
      <c r="H2899" s="1" t="s">
        <v>14</v>
      </c>
      <c r="I2899" s="1" t="s">
        <v>42</v>
      </c>
      <c r="J2899" s="3">
        <v>5.1759259259259262E-2</v>
      </c>
    </row>
    <row r="2900" spans="1:10" ht="14.5" x14ac:dyDescent="0.35">
      <c r="A2900" s="2">
        <f t="shared" si="11"/>
        <v>2899</v>
      </c>
      <c r="B2900" s="2">
        <v>42826</v>
      </c>
      <c r="C2900" s="1" t="s">
        <v>3978</v>
      </c>
      <c r="D2900" s="1" t="s">
        <v>3979</v>
      </c>
      <c r="E2900" s="1" t="s">
        <v>12</v>
      </c>
      <c r="F2900" s="1"/>
      <c r="G2900" s="1" t="s">
        <v>13</v>
      </c>
      <c r="H2900" s="1" t="s">
        <v>14</v>
      </c>
      <c r="I2900" s="1" t="s">
        <v>15</v>
      </c>
      <c r="J2900" s="3">
        <v>5.1759259259259262E-2</v>
      </c>
    </row>
    <row r="2901" spans="1:10" ht="14.5" x14ac:dyDescent="0.35">
      <c r="A2901" s="2">
        <f t="shared" si="11"/>
        <v>2900</v>
      </c>
      <c r="B2901" s="2">
        <v>43262</v>
      </c>
      <c r="C2901" s="1" t="s">
        <v>599</v>
      </c>
      <c r="D2901" s="1" t="s">
        <v>1651</v>
      </c>
      <c r="E2901" s="1" t="s">
        <v>12</v>
      </c>
      <c r="F2901" s="1" t="s">
        <v>301</v>
      </c>
      <c r="G2901" s="1" t="s">
        <v>13</v>
      </c>
      <c r="H2901" s="1" t="s">
        <v>14</v>
      </c>
      <c r="I2901" s="1" t="s">
        <v>154</v>
      </c>
      <c r="J2901" s="3">
        <v>5.1759259259259262E-2</v>
      </c>
    </row>
    <row r="2902" spans="1:10" ht="14.5" x14ac:dyDescent="0.35">
      <c r="A2902" s="2">
        <f t="shared" si="11"/>
        <v>2901</v>
      </c>
      <c r="B2902" s="2">
        <v>43260</v>
      </c>
      <c r="C2902" s="1" t="s">
        <v>3980</v>
      </c>
      <c r="D2902" s="1" t="s">
        <v>1651</v>
      </c>
      <c r="E2902" s="1" t="s">
        <v>93</v>
      </c>
      <c r="F2902" s="1"/>
      <c r="G2902" s="1" t="s">
        <v>13</v>
      </c>
      <c r="H2902" s="1" t="s">
        <v>14</v>
      </c>
      <c r="I2902" s="1" t="s">
        <v>210</v>
      </c>
      <c r="J2902" s="3">
        <v>5.1770833333333335E-2</v>
      </c>
    </row>
    <row r="2903" spans="1:10" ht="14.5" x14ac:dyDescent="0.35">
      <c r="A2903" s="2">
        <f t="shared" si="11"/>
        <v>2902</v>
      </c>
      <c r="B2903" s="2">
        <v>14150</v>
      </c>
      <c r="C2903" s="1" t="s">
        <v>3981</v>
      </c>
      <c r="D2903" s="1" t="s">
        <v>1424</v>
      </c>
      <c r="E2903" s="1" t="s">
        <v>12</v>
      </c>
      <c r="F2903" s="1"/>
      <c r="G2903" s="1" t="s">
        <v>13</v>
      </c>
      <c r="H2903" s="1" t="s">
        <v>14</v>
      </c>
      <c r="I2903" s="1" t="s">
        <v>154</v>
      </c>
      <c r="J2903" s="3">
        <v>5.1770833333333335E-2</v>
      </c>
    </row>
    <row r="2904" spans="1:10" ht="14.5" x14ac:dyDescent="0.35">
      <c r="A2904" s="2">
        <f t="shared" si="11"/>
        <v>2903</v>
      </c>
      <c r="B2904" s="2">
        <v>17577</v>
      </c>
      <c r="C2904" s="1" t="s">
        <v>3982</v>
      </c>
      <c r="D2904" s="1" t="s">
        <v>3983</v>
      </c>
      <c r="E2904" s="1" t="s">
        <v>93</v>
      </c>
      <c r="F2904" s="1"/>
      <c r="G2904" s="1" t="s">
        <v>3671</v>
      </c>
      <c r="H2904" s="1" t="s">
        <v>14</v>
      </c>
      <c r="I2904" s="1" t="s">
        <v>95</v>
      </c>
      <c r="J2904" s="3">
        <v>5.1770833333333335E-2</v>
      </c>
    </row>
    <row r="2905" spans="1:10" ht="14.5" x14ac:dyDescent="0.35">
      <c r="A2905" s="2">
        <f t="shared" si="11"/>
        <v>2904</v>
      </c>
      <c r="B2905" s="2">
        <v>17170</v>
      </c>
      <c r="C2905" s="1" t="s">
        <v>3984</v>
      </c>
      <c r="D2905" s="1" t="s">
        <v>3985</v>
      </c>
      <c r="E2905" s="1" t="s">
        <v>93</v>
      </c>
      <c r="F2905" s="1"/>
      <c r="G2905" s="1" t="s">
        <v>13</v>
      </c>
      <c r="H2905" s="1" t="s">
        <v>14</v>
      </c>
      <c r="I2905" s="1" t="s">
        <v>183</v>
      </c>
      <c r="J2905" s="3">
        <v>5.1770833333333335E-2</v>
      </c>
    </row>
    <row r="2906" spans="1:10" ht="14.5" x14ac:dyDescent="0.35">
      <c r="A2906" s="2">
        <f t="shared" si="11"/>
        <v>2905</v>
      </c>
      <c r="B2906" s="2">
        <v>43298</v>
      </c>
      <c r="C2906" s="1" t="s">
        <v>3986</v>
      </c>
      <c r="D2906" s="1" t="s">
        <v>1719</v>
      </c>
      <c r="E2906" s="1" t="s">
        <v>12</v>
      </c>
      <c r="F2906" s="1"/>
      <c r="G2906" s="1" t="s">
        <v>13</v>
      </c>
      <c r="H2906" s="1" t="s">
        <v>14</v>
      </c>
      <c r="I2906" s="1" t="s">
        <v>15</v>
      </c>
      <c r="J2906" s="3">
        <v>5.1770833333333335E-2</v>
      </c>
    </row>
    <row r="2907" spans="1:10" ht="14.5" x14ac:dyDescent="0.35">
      <c r="A2907" s="2">
        <f t="shared" si="11"/>
        <v>2906</v>
      </c>
      <c r="B2907" s="2">
        <v>16395</v>
      </c>
      <c r="C2907" s="1" t="s">
        <v>3987</v>
      </c>
      <c r="D2907" s="1" t="s">
        <v>3988</v>
      </c>
      <c r="E2907" s="1" t="s">
        <v>12</v>
      </c>
      <c r="F2907" s="1"/>
      <c r="G2907" s="1" t="s">
        <v>13</v>
      </c>
      <c r="H2907" s="1" t="s">
        <v>14</v>
      </c>
      <c r="I2907" s="1" t="s">
        <v>42</v>
      </c>
      <c r="J2907" s="3">
        <v>5.1782407407407409E-2</v>
      </c>
    </row>
    <row r="2908" spans="1:10" ht="14.5" x14ac:dyDescent="0.35">
      <c r="A2908" s="2">
        <f t="shared" si="11"/>
        <v>2907</v>
      </c>
      <c r="B2908" s="2">
        <v>18441</v>
      </c>
      <c r="C2908" s="1" t="s">
        <v>2656</v>
      </c>
      <c r="D2908" s="1" t="s">
        <v>3989</v>
      </c>
      <c r="E2908" s="1" t="s">
        <v>93</v>
      </c>
      <c r="F2908" s="1"/>
      <c r="G2908" s="1" t="s">
        <v>13</v>
      </c>
      <c r="H2908" s="1" t="s">
        <v>14</v>
      </c>
      <c r="I2908" s="1" t="s">
        <v>95</v>
      </c>
      <c r="J2908" s="3">
        <v>5.1782407407407409E-2</v>
      </c>
    </row>
    <row r="2909" spans="1:10" ht="14.5" x14ac:dyDescent="0.35">
      <c r="A2909" s="2">
        <f t="shared" si="11"/>
        <v>2908</v>
      </c>
      <c r="B2909" s="2">
        <v>16150</v>
      </c>
      <c r="C2909" s="1" t="s">
        <v>3990</v>
      </c>
      <c r="D2909" s="1" t="s">
        <v>3991</v>
      </c>
      <c r="E2909" s="1" t="s">
        <v>93</v>
      </c>
      <c r="F2909" s="1"/>
      <c r="G2909" s="1" t="s">
        <v>13</v>
      </c>
      <c r="H2909" s="1" t="s">
        <v>14</v>
      </c>
      <c r="I2909" s="1" t="s">
        <v>95</v>
      </c>
      <c r="J2909" s="3">
        <v>5.1793981481481483E-2</v>
      </c>
    </row>
    <row r="2910" spans="1:10" ht="14.5" x14ac:dyDescent="0.35">
      <c r="A2910" s="2">
        <f t="shared" si="11"/>
        <v>2909</v>
      </c>
      <c r="B2910" s="2">
        <v>17442</v>
      </c>
      <c r="C2910" s="1" t="s">
        <v>3992</v>
      </c>
      <c r="D2910" s="1" t="s">
        <v>1306</v>
      </c>
      <c r="E2910" s="1" t="s">
        <v>12</v>
      </c>
      <c r="F2910" s="1" t="s">
        <v>1720</v>
      </c>
      <c r="G2910" s="1" t="s">
        <v>13</v>
      </c>
      <c r="H2910" s="1" t="s">
        <v>14</v>
      </c>
      <c r="I2910" s="1" t="s">
        <v>154</v>
      </c>
      <c r="J2910" s="3">
        <v>5.1805555555555556E-2</v>
      </c>
    </row>
    <row r="2911" spans="1:10" ht="14.5" x14ac:dyDescent="0.35">
      <c r="A2911" s="2">
        <f t="shared" si="11"/>
        <v>2910</v>
      </c>
      <c r="B2911" s="2">
        <v>15547</v>
      </c>
      <c r="C2911" s="1" t="s">
        <v>3993</v>
      </c>
      <c r="D2911" s="1" t="s">
        <v>3994</v>
      </c>
      <c r="E2911" s="1" t="s">
        <v>93</v>
      </c>
      <c r="F2911" s="1"/>
      <c r="G2911" s="1" t="s">
        <v>1124</v>
      </c>
      <c r="H2911" s="1" t="s">
        <v>14</v>
      </c>
      <c r="I2911" s="1" t="s">
        <v>95</v>
      </c>
      <c r="J2911" s="3">
        <v>5.181712962962963E-2</v>
      </c>
    </row>
    <row r="2912" spans="1:10" ht="14.5" x14ac:dyDescent="0.35">
      <c r="A2912" s="2">
        <f t="shared" si="11"/>
        <v>2911</v>
      </c>
      <c r="B2912" s="2">
        <v>43122</v>
      </c>
      <c r="C2912" s="1" t="s">
        <v>3995</v>
      </c>
      <c r="D2912" s="1" t="s">
        <v>2192</v>
      </c>
      <c r="E2912" s="1" t="s">
        <v>12</v>
      </c>
      <c r="F2912" s="1"/>
      <c r="G2912" s="1" t="s">
        <v>13</v>
      </c>
      <c r="H2912" s="1" t="s">
        <v>14</v>
      </c>
      <c r="I2912" s="1" t="s">
        <v>15</v>
      </c>
      <c r="J2912" s="3">
        <v>5.181712962962963E-2</v>
      </c>
    </row>
    <row r="2913" spans="1:10" ht="14.5" x14ac:dyDescent="0.35">
      <c r="A2913" s="2">
        <f t="shared" si="11"/>
        <v>2912</v>
      </c>
      <c r="B2913" s="2">
        <v>17566</v>
      </c>
      <c r="C2913" s="1" t="s">
        <v>2036</v>
      </c>
      <c r="D2913" s="1" t="s">
        <v>3548</v>
      </c>
      <c r="E2913" s="1" t="s">
        <v>93</v>
      </c>
      <c r="F2913" s="1"/>
      <c r="G2913" s="1" t="s">
        <v>13</v>
      </c>
      <c r="H2913" s="1" t="s">
        <v>14</v>
      </c>
      <c r="I2913" s="1" t="s">
        <v>183</v>
      </c>
      <c r="J2913" s="3">
        <v>5.1828703703703703E-2</v>
      </c>
    </row>
    <row r="2914" spans="1:10" ht="14.5" x14ac:dyDescent="0.35">
      <c r="A2914" s="2">
        <f t="shared" si="11"/>
        <v>2913</v>
      </c>
      <c r="B2914" s="2">
        <v>16630</v>
      </c>
      <c r="C2914" s="1" t="s">
        <v>3996</v>
      </c>
      <c r="D2914" s="1" t="s">
        <v>44</v>
      </c>
      <c r="E2914" s="1" t="s">
        <v>12</v>
      </c>
      <c r="F2914" s="1"/>
      <c r="G2914" s="1" t="s">
        <v>13</v>
      </c>
      <c r="H2914" s="1" t="s">
        <v>14</v>
      </c>
      <c r="I2914" s="1" t="s">
        <v>42</v>
      </c>
      <c r="J2914" s="3">
        <v>5.1840277777777777E-2</v>
      </c>
    </row>
    <row r="2915" spans="1:10" ht="14.5" x14ac:dyDescent="0.35">
      <c r="A2915" s="2">
        <f t="shared" si="11"/>
        <v>2914</v>
      </c>
      <c r="B2915" s="2">
        <v>43265</v>
      </c>
      <c r="C2915" s="1" t="s">
        <v>67</v>
      </c>
      <c r="D2915" s="1" t="s">
        <v>92</v>
      </c>
      <c r="E2915" s="1" t="s">
        <v>12</v>
      </c>
      <c r="F2915" s="1"/>
      <c r="G2915" s="1" t="s">
        <v>13</v>
      </c>
      <c r="H2915" s="1" t="s">
        <v>14</v>
      </c>
      <c r="I2915" s="1" t="s">
        <v>15</v>
      </c>
      <c r="J2915" s="3">
        <v>5.1840277777777777E-2</v>
      </c>
    </row>
    <row r="2916" spans="1:10" ht="14.5" x14ac:dyDescent="0.35">
      <c r="A2916" s="2">
        <f t="shared" si="11"/>
        <v>2915</v>
      </c>
      <c r="B2916" s="2">
        <v>19959</v>
      </c>
      <c r="C2916" s="1" t="s">
        <v>3997</v>
      </c>
      <c r="D2916" s="1" t="s">
        <v>3998</v>
      </c>
      <c r="E2916" s="1" t="s">
        <v>93</v>
      </c>
      <c r="F2916" s="1" t="s">
        <v>3999</v>
      </c>
      <c r="G2916" s="1" t="s">
        <v>13</v>
      </c>
      <c r="H2916" s="1" t="s">
        <v>14</v>
      </c>
      <c r="I2916" s="1" t="s">
        <v>95</v>
      </c>
      <c r="J2916" s="3">
        <v>5.1840277777777777E-2</v>
      </c>
    </row>
    <row r="2917" spans="1:10" ht="14.5" x14ac:dyDescent="0.35">
      <c r="A2917" s="2">
        <f t="shared" si="11"/>
        <v>2916</v>
      </c>
      <c r="B2917" s="2">
        <v>17512</v>
      </c>
      <c r="C2917" s="1" t="s">
        <v>2586</v>
      </c>
      <c r="D2917" s="1" t="s">
        <v>4000</v>
      </c>
      <c r="E2917" s="1" t="s">
        <v>93</v>
      </c>
      <c r="F2917" s="1" t="s">
        <v>384</v>
      </c>
      <c r="G2917" s="1" t="s">
        <v>13</v>
      </c>
      <c r="H2917" s="1" t="s">
        <v>14</v>
      </c>
      <c r="I2917" s="1" t="s">
        <v>316</v>
      </c>
      <c r="J2917" s="3">
        <v>5.1863425925925924E-2</v>
      </c>
    </row>
    <row r="2918" spans="1:10" ht="14.5" x14ac:dyDescent="0.35">
      <c r="A2918" s="2">
        <f t="shared" si="11"/>
        <v>2917</v>
      </c>
      <c r="B2918" s="2">
        <v>17425</v>
      </c>
      <c r="C2918" s="1" t="s">
        <v>3489</v>
      </c>
      <c r="D2918" s="1" t="s">
        <v>4001</v>
      </c>
      <c r="E2918" s="1" t="s">
        <v>93</v>
      </c>
      <c r="F2918" s="1"/>
      <c r="G2918" s="1" t="s">
        <v>13</v>
      </c>
      <c r="H2918" s="1" t="s">
        <v>14</v>
      </c>
      <c r="I2918" s="1" t="s">
        <v>183</v>
      </c>
      <c r="J2918" s="3">
        <v>5.1874999999999998E-2</v>
      </c>
    </row>
    <row r="2919" spans="1:10" ht="14.5" x14ac:dyDescent="0.35">
      <c r="A2919" s="2">
        <f t="shared" si="11"/>
        <v>2918</v>
      </c>
      <c r="B2919" s="2">
        <v>16858</v>
      </c>
      <c r="C2919" s="1" t="s">
        <v>1155</v>
      </c>
      <c r="D2919" s="1" t="s">
        <v>4002</v>
      </c>
      <c r="E2919" s="1" t="s">
        <v>93</v>
      </c>
      <c r="F2919" s="1"/>
      <c r="G2919" s="1" t="s">
        <v>13</v>
      </c>
      <c r="H2919" s="1" t="s">
        <v>14</v>
      </c>
      <c r="I2919" s="1" t="s">
        <v>239</v>
      </c>
      <c r="J2919" s="3">
        <v>5.1898148148148152E-2</v>
      </c>
    </row>
    <row r="2920" spans="1:10" ht="14.5" x14ac:dyDescent="0.35">
      <c r="A2920" s="2">
        <f t="shared" si="11"/>
        <v>2919</v>
      </c>
      <c r="B2920" s="2">
        <v>14400</v>
      </c>
      <c r="C2920" s="1" t="s">
        <v>4003</v>
      </c>
      <c r="D2920" s="1" t="s">
        <v>2755</v>
      </c>
      <c r="E2920" s="1" t="s">
        <v>12</v>
      </c>
      <c r="F2920" s="1"/>
      <c r="G2920" s="1" t="s">
        <v>13</v>
      </c>
      <c r="H2920" s="1" t="s">
        <v>14</v>
      </c>
      <c r="I2920" s="1" t="s">
        <v>42</v>
      </c>
      <c r="J2920" s="3">
        <v>5.1898148148148152E-2</v>
      </c>
    </row>
    <row r="2921" spans="1:10" ht="14.5" x14ac:dyDescent="0.35">
      <c r="A2921" s="2">
        <f t="shared" si="11"/>
        <v>2920</v>
      </c>
      <c r="B2921" s="2">
        <v>17479</v>
      </c>
      <c r="C2921" s="1" t="s">
        <v>4004</v>
      </c>
      <c r="D2921" s="1" t="s">
        <v>4005</v>
      </c>
      <c r="E2921" s="1" t="s">
        <v>93</v>
      </c>
      <c r="F2921" s="1" t="s">
        <v>811</v>
      </c>
      <c r="G2921" s="1" t="s">
        <v>13</v>
      </c>
      <c r="H2921" s="1" t="s">
        <v>14</v>
      </c>
      <c r="I2921" s="1" t="s">
        <v>183</v>
      </c>
      <c r="J2921" s="3">
        <v>5.1898148148148152E-2</v>
      </c>
    </row>
    <row r="2922" spans="1:10" ht="14.5" x14ac:dyDescent="0.35">
      <c r="A2922" s="2">
        <f t="shared" si="11"/>
        <v>2921</v>
      </c>
      <c r="B2922" s="2">
        <v>19690</v>
      </c>
      <c r="C2922" s="1" t="s">
        <v>4006</v>
      </c>
      <c r="D2922" s="1" t="s">
        <v>4007</v>
      </c>
      <c r="E2922" s="1" t="s">
        <v>12</v>
      </c>
      <c r="F2922" s="1"/>
      <c r="G2922" s="1" t="s">
        <v>13</v>
      </c>
      <c r="H2922" s="1" t="s">
        <v>14</v>
      </c>
      <c r="I2922" s="1" t="s">
        <v>15</v>
      </c>
      <c r="J2922" s="3">
        <v>5.1909722222222225E-2</v>
      </c>
    </row>
    <row r="2923" spans="1:10" ht="14.5" x14ac:dyDescent="0.35">
      <c r="A2923" s="2">
        <f t="shared" si="11"/>
        <v>2922</v>
      </c>
      <c r="B2923" s="2">
        <v>19527</v>
      </c>
      <c r="C2923" s="1" t="s">
        <v>4008</v>
      </c>
      <c r="D2923" s="1" t="s">
        <v>4009</v>
      </c>
      <c r="E2923" s="1" t="s">
        <v>12</v>
      </c>
      <c r="F2923" s="1"/>
      <c r="G2923" s="1" t="s">
        <v>13</v>
      </c>
      <c r="H2923" s="1" t="s">
        <v>14</v>
      </c>
      <c r="I2923" s="1" t="s">
        <v>15</v>
      </c>
      <c r="J2923" s="3">
        <v>5.1921296296296299E-2</v>
      </c>
    </row>
    <row r="2924" spans="1:10" ht="14.5" x14ac:dyDescent="0.35">
      <c r="A2924" s="2">
        <f t="shared" si="11"/>
        <v>2923</v>
      </c>
      <c r="B2924" s="2">
        <v>43233</v>
      </c>
      <c r="C2924" s="1" t="s">
        <v>4010</v>
      </c>
      <c r="D2924" s="1" t="s">
        <v>4011</v>
      </c>
      <c r="E2924" s="1" t="s">
        <v>12</v>
      </c>
      <c r="F2924" s="1"/>
      <c r="G2924" s="1" t="s">
        <v>13</v>
      </c>
      <c r="H2924" s="1" t="s">
        <v>14</v>
      </c>
      <c r="I2924" s="1" t="s">
        <v>48</v>
      </c>
      <c r="J2924" s="3">
        <v>5.1932870370370372E-2</v>
      </c>
    </row>
    <row r="2925" spans="1:10" ht="14.5" x14ac:dyDescent="0.35">
      <c r="A2925" s="2">
        <f t="shared" si="11"/>
        <v>2924</v>
      </c>
      <c r="B2925" s="2">
        <v>17066</v>
      </c>
      <c r="C2925" s="1" t="s">
        <v>1767</v>
      </c>
      <c r="D2925" s="1" t="s">
        <v>836</v>
      </c>
      <c r="E2925" s="1" t="s">
        <v>93</v>
      </c>
      <c r="F2925" s="1"/>
      <c r="G2925" s="1" t="s">
        <v>13</v>
      </c>
      <c r="H2925" s="1" t="s">
        <v>14</v>
      </c>
      <c r="I2925" s="1" t="s">
        <v>316</v>
      </c>
      <c r="J2925" s="3">
        <v>5.1944444444444446E-2</v>
      </c>
    </row>
    <row r="2926" spans="1:10" ht="14.5" x14ac:dyDescent="0.35">
      <c r="A2926" s="2">
        <f t="shared" si="11"/>
        <v>2925</v>
      </c>
      <c r="B2926" s="2">
        <v>43210</v>
      </c>
      <c r="C2926" s="1" t="s">
        <v>4012</v>
      </c>
      <c r="D2926" s="1" t="s">
        <v>4013</v>
      </c>
      <c r="E2926" s="1" t="s">
        <v>12</v>
      </c>
      <c r="F2926" s="1"/>
      <c r="G2926" s="1" t="s">
        <v>13</v>
      </c>
      <c r="H2926" s="1" t="s">
        <v>14</v>
      </c>
      <c r="I2926" s="1" t="s">
        <v>48</v>
      </c>
      <c r="J2926" s="3">
        <v>5.1944444444444446E-2</v>
      </c>
    </row>
    <row r="2927" spans="1:10" ht="14.5" x14ac:dyDescent="0.35">
      <c r="A2927" s="2">
        <f t="shared" si="11"/>
        <v>2926</v>
      </c>
      <c r="B2927" s="2">
        <v>43113</v>
      </c>
      <c r="C2927" s="1" t="s">
        <v>156</v>
      </c>
      <c r="D2927" s="1" t="s">
        <v>1509</v>
      </c>
      <c r="E2927" s="1" t="s">
        <v>12</v>
      </c>
      <c r="F2927" s="1"/>
      <c r="G2927" s="1" t="s">
        <v>13</v>
      </c>
      <c r="H2927" s="1" t="s">
        <v>14</v>
      </c>
      <c r="I2927" s="1" t="s">
        <v>42</v>
      </c>
      <c r="J2927" s="3">
        <v>5.1944444444444446E-2</v>
      </c>
    </row>
    <row r="2928" spans="1:10" ht="14.5" x14ac:dyDescent="0.35">
      <c r="A2928" s="2">
        <f t="shared" si="11"/>
        <v>2927</v>
      </c>
      <c r="B2928" s="2">
        <v>16962</v>
      </c>
      <c r="C2928" s="1" t="s">
        <v>474</v>
      </c>
      <c r="D2928" s="1" t="s">
        <v>698</v>
      </c>
      <c r="E2928" s="1" t="s">
        <v>93</v>
      </c>
      <c r="F2928" s="1" t="s">
        <v>2207</v>
      </c>
      <c r="G2928" s="1" t="s">
        <v>13</v>
      </c>
      <c r="H2928" s="1" t="s">
        <v>14</v>
      </c>
      <c r="I2928" s="1" t="s">
        <v>183</v>
      </c>
      <c r="J2928" s="3">
        <v>5.1956018518518519E-2</v>
      </c>
    </row>
    <row r="2929" spans="1:10" ht="14.5" x14ac:dyDescent="0.35">
      <c r="A2929" s="2">
        <f t="shared" si="11"/>
        <v>2928</v>
      </c>
      <c r="B2929" s="2">
        <v>42711</v>
      </c>
      <c r="C2929" s="1" t="s">
        <v>4014</v>
      </c>
      <c r="D2929" s="1" t="s">
        <v>1711</v>
      </c>
      <c r="E2929" s="1" t="s">
        <v>93</v>
      </c>
      <c r="F2929" s="1"/>
      <c r="G2929" s="1" t="s">
        <v>13</v>
      </c>
      <c r="H2929" s="1" t="s">
        <v>14</v>
      </c>
      <c r="I2929" s="1" t="s">
        <v>95</v>
      </c>
      <c r="J2929" s="3">
        <v>5.1956018518518519E-2</v>
      </c>
    </row>
    <row r="2930" spans="1:10" ht="14.5" x14ac:dyDescent="0.35">
      <c r="A2930" s="2">
        <f t="shared" si="11"/>
        <v>2929</v>
      </c>
      <c r="B2930" s="2">
        <v>17885</v>
      </c>
      <c r="C2930" s="1" t="s">
        <v>2062</v>
      </c>
      <c r="D2930" s="1" t="s">
        <v>4015</v>
      </c>
      <c r="E2930" s="1" t="s">
        <v>93</v>
      </c>
      <c r="F2930" s="1" t="s">
        <v>1265</v>
      </c>
      <c r="G2930" s="1" t="s">
        <v>13</v>
      </c>
      <c r="H2930" s="1" t="s">
        <v>14</v>
      </c>
      <c r="I2930" s="1" t="s">
        <v>239</v>
      </c>
      <c r="J2930" s="3">
        <v>5.1967592592592593E-2</v>
      </c>
    </row>
    <row r="2931" spans="1:10" ht="14.5" x14ac:dyDescent="0.35">
      <c r="A2931" s="2">
        <f t="shared" si="11"/>
        <v>2930</v>
      </c>
      <c r="B2931" s="2">
        <v>16428</v>
      </c>
      <c r="C2931" s="1" t="s">
        <v>4016</v>
      </c>
      <c r="D2931" s="1" t="s">
        <v>4017</v>
      </c>
      <c r="E2931" s="1" t="s">
        <v>93</v>
      </c>
      <c r="F2931" s="1"/>
      <c r="G2931" s="1" t="s">
        <v>13</v>
      </c>
      <c r="H2931" s="1" t="s">
        <v>14</v>
      </c>
      <c r="I2931" s="1" t="s">
        <v>95</v>
      </c>
      <c r="J2931" s="3">
        <v>5.1967592592592593E-2</v>
      </c>
    </row>
    <row r="2932" spans="1:10" ht="14.5" x14ac:dyDescent="0.35">
      <c r="A2932" s="2">
        <f t="shared" si="11"/>
        <v>2931</v>
      </c>
      <c r="B2932" s="2">
        <v>43377</v>
      </c>
      <c r="C2932" s="1" t="s">
        <v>3177</v>
      </c>
      <c r="D2932" s="1" t="s">
        <v>2651</v>
      </c>
      <c r="E2932" s="1" t="s">
        <v>12</v>
      </c>
      <c r="F2932" s="1"/>
      <c r="G2932" s="1" t="s">
        <v>13</v>
      </c>
      <c r="H2932" s="1" t="s">
        <v>14</v>
      </c>
      <c r="I2932" s="1" t="s">
        <v>15</v>
      </c>
      <c r="J2932" s="3">
        <v>5.199074074074074E-2</v>
      </c>
    </row>
    <row r="2933" spans="1:10" ht="14.5" x14ac:dyDescent="0.35">
      <c r="A2933" s="2">
        <f t="shared" si="11"/>
        <v>2932</v>
      </c>
      <c r="B2933" s="2">
        <v>15267</v>
      </c>
      <c r="C2933" s="1" t="s">
        <v>1435</v>
      </c>
      <c r="D2933" s="1" t="s">
        <v>1088</v>
      </c>
      <c r="E2933" s="1" t="s">
        <v>93</v>
      </c>
      <c r="F2933" s="1"/>
      <c r="G2933" s="1" t="s">
        <v>13</v>
      </c>
      <c r="H2933" s="1" t="s">
        <v>14</v>
      </c>
      <c r="I2933" s="1" t="s">
        <v>239</v>
      </c>
      <c r="J2933" s="3">
        <v>5.199074074074074E-2</v>
      </c>
    </row>
    <row r="2934" spans="1:10" ht="14.5" x14ac:dyDescent="0.35">
      <c r="A2934" s="2">
        <f t="shared" si="11"/>
        <v>2933</v>
      </c>
      <c r="B2934" s="2">
        <v>17397</v>
      </c>
      <c r="C2934" s="1" t="s">
        <v>4018</v>
      </c>
      <c r="D2934" s="1" t="s">
        <v>1142</v>
      </c>
      <c r="E2934" s="1" t="s">
        <v>93</v>
      </c>
      <c r="F2934" s="1" t="s">
        <v>273</v>
      </c>
      <c r="G2934" s="1" t="s">
        <v>13</v>
      </c>
      <c r="H2934" s="1" t="s">
        <v>14</v>
      </c>
      <c r="I2934" s="1" t="s">
        <v>183</v>
      </c>
      <c r="J2934" s="3">
        <v>5.2002314814814814E-2</v>
      </c>
    </row>
    <row r="2935" spans="1:10" ht="14.5" x14ac:dyDescent="0.35">
      <c r="A2935" s="2">
        <f t="shared" si="11"/>
        <v>2934</v>
      </c>
      <c r="B2935" s="2">
        <v>18853</v>
      </c>
      <c r="C2935" s="1" t="s">
        <v>4019</v>
      </c>
      <c r="D2935" s="1" t="s">
        <v>4020</v>
      </c>
      <c r="E2935" s="1" t="s">
        <v>12</v>
      </c>
      <c r="F2935" s="1" t="s">
        <v>4021</v>
      </c>
      <c r="G2935" s="1" t="s">
        <v>13</v>
      </c>
      <c r="H2935" s="1" t="s">
        <v>14</v>
      </c>
      <c r="I2935" s="1" t="s">
        <v>48</v>
      </c>
      <c r="J2935" s="3">
        <v>5.2002314814814814E-2</v>
      </c>
    </row>
    <row r="2936" spans="1:10" ht="14.5" x14ac:dyDescent="0.35">
      <c r="A2936" s="2">
        <f t="shared" si="11"/>
        <v>2935</v>
      </c>
      <c r="B2936" s="2">
        <v>18767</v>
      </c>
      <c r="C2936" s="1" t="s">
        <v>4022</v>
      </c>
      <c r="D2936" s="1" t="s">
        <v>4023</v>
      </c>
      <c r="E2936" s="1" t="s">
        <v>93</v>
      </c>
      <c r="F2936" s="1" t="s">
        <v>2222</v>
      </c>
      <c r="G2936" s="1" t="s">
        <v>13</v>
      </c>
      <c r="H2936" s="1" t="s">
        <v>14</v>
      </c>
      <c r="I2936" s="1" t="s">
        <v>95</v>
      </c>
      <c r="J2936" s="3">
        <v>5.2013888888888887E-2</v>
      </c>
    </row>
    <row r="2937" spans="1:10" ht="14.5" x14ac:dyDescent="0.35">
      <c r="A2937" s="2">
        <f t="shared" si="11"/>
        <v>2936</v>
      </c>
      <c r="B2937" s="2">
        <v>16259</v>
      </c>
      <c r="C2937" s="1" t="s">
        <v>4024</v>
      </c>
      <c r="D2937" s="1" t="s">
        <v>565</v>
      </c>
      <c r="E2937" s="1" t="s">
        <v>93</v>
      </c>
      <c r="F2937" s="1" t="s">
        <v>273</v>
      </c>
      <c r="G2937" s="1" t="s">
        <v>13</v>
      </c>
      <c r="H2937" s="1" t="s">
        <v>14</v>
      </c>
      <c r="I2937" s="1" t="s">
        <v>239</v>
      </c>
      <c r="J2937" s="3">
        <v>5.2013888888888887E-2</v>
      </c>
    </row>
    <row r="2938" spans="1:10" ht="14.5" x14ac:dyDescent="0.35">
      <c r="A2938" s="2">
        <f t="shared" si="11"/>
        <v>2937</v>
      </c>
      <c r="B2938" s="2">
        <v>43209</v>
      </c>
      <c r="C2938" s="1" t="s">
        <v>4025</v>
      </c>
      <c r="D2938" s="1" t="s">
        <v>4026</v>
      </c>
      <c r="E2938" s="1" t="s">
        <v>12</v>
      </c>
      <c r="F2938" s="1"/>
      <c r="G2938" s="1" t="s">
        <v>13</v>
      </c>
      <c r="H2938" s="1" t="s">
        <v>14</v>
      </c>
      <c r="I2938" s="1" t="s">
        <v>48</v>
      </c>
      <c r="J2938" s="3">
        <v>5.2037037037037034E-2</v>
      </c>
    </row>
    <row r="2939" spans="1:10" ht="14.5" x14ac:dyDescent="0.35">
      <c r="A2939" s="2">
        <f t="shared" si="11"/>
        <v>2938</v>
      </c>
      <c r="B2939" s="2">
        <v>42361</v>
      </c>
      <c r="C2939" s="1" t="s">
        <v>3529</v>
      </c>
      <c r="D2939" s="1" t="s">
        <v>4027</v>
      </c>
      <c r="E2939" s="1" t="s">
        <v>93</v>
      </c>
      <c r="F2939" s="1"/>
      <c r="G2939" s="1" t="s">
        <v>13</v>
      </c>
      <c r="H2939" s="1" t="s">
        <v>14</v>
      </c>
      <c r="I2939" s="1" t="s">
        <v>95</v>
      </c>
      <c r="J2939" s="3">
        <v>5.2037037037037034E-2</v>
      </c>
    </row>
    <row r="2940" spans="1:10" ht="14.5" x14ac:dyDescent="0.35">
      <c r="A2940" s="2">
        <f t="shared" si="11"/>
        <v>2939</v>
      </c>
      <c r="B2940" s="2">
        <v>18187</v>
      </c>
      <c r="C2940" s="1" t="s">
        <v>137</v>
      </c>
      <c r="D2940" s="1" t="s">
        <v>4028</v>
      </c>
      <c r="E2940" s="1" t="s">
        <v>12</v>
      </c>
      <c r="F2940" s="1"/>
      <c r="G2940" s="1" t="s">
        <v>13</v>
      </c>
      <c r="H2940" s="1" t="s">
        <v>14</v>
      </c>
      <c r="I2940" s="1" t="s">
        <v>42</v>
      </c>
      <c r="J2940" s="3">
        <v>5.2071759259259262E-2</v>
      </c>
    </row>
    <row r="2941" spans="1:10" ht="14.5" x14ac:dyDescent="0.35">
      <c r="A2941" s="2">
        <f t="shared" si="11"/>
        <v>2940</v>
      </c>
      <c r="B2941" s="2">
        <v>16505</v>
      </c>
      <c r="C2941" s="1" t="s">
        <v>977</v>
      </c>
      <c r="D2941" s="1" t="s">
        <v>4029</v>
      </c>
      <c r="E2941" s="1" t="s">
        <v>93</v>
      </c>
      <c r="F2941" s="1" t="s">
        <v>310</v>
      </c>
      <c r="G2941" s="1" t="s">
        <v>13</v>
      </c>
      <c r="H2941" s="1" t="s">
        <v>14</v>
      </c>
      <c r="I2941" s="1" t="s">
        <v>95</v>
      </c>
      <c r="J2941" s="3">
        <v>5.2071759259259262E-2</v>
      </c>
    </row>
    <row r="2942" spans="1:10" ht="14.5" x14ac:dyDescent="0.35">
      <c r="A2942" s="2">
        <f t="shared" si="11"/>
        <v>2941</v>
      </c>
      <c r="B2942" s="2">
        <v>43532</v>
      </c>
      <c r="C2942" s="1" t="s">
        <v>4030</v>
      </c>
      <c r="D2942" s="1" t="s">
        <v>4031</v>
      </c>
      <c r="E2942" s="1" t="s">
        <v>93</v>
      </c>
      <c r="F2942" s="1" t="s">
        <v>884</v>
      </c>
      <c r="G2942" s="1" t="s">
        <v>13</v>
      </c>
      <c r="H2942" s="1" t="s">
        <v>14</v>
      </c>
      <c r="I2942" s="1" t="s">
        <v>239</v>
      </c>
      <c r="J2942" s="3">
        <v>5.2083333333333336E-2</v>
      </c>
    </row>
    <row r="2943" spans="1:10" ht="14.5" x14ac:dyDescent="0.35">
      <c r="A2943" s="2">
        <f t="shared" si="11"/>
        <v>2942</v>
      </c>
      <c r="B2943" s="2">
        <v>17481</v>
      </c>
      <c r="C2943" s="1" t="s">
        <v>4032</v>
      </c>
      <c r="D2943" s="1" t="s">
        <v>1421</v>
      </c>
      <c r="E2943" s="1" t="s">
        <v>93</v>
      </c>
      <c r="F2943" s="1"/>
      <c r="G2943" s="1" t="s">
        <v>13</v>
      </c>
      <c r="H2943" s="1" t="s">
        <v>14</v>
      </c>
      <c r="I2943" s="1" t="s">
        <v>183</v>
      </c>
      <c r="J2943" s="3">
        <v>5.2083333333333336E-2</v>
      </c>
    </row>
    <row r="2944" spans="1:10" ht="14.5" x14ac:dyDescent="0.35">
      <c r="A2944" s="2">
        <f t="shared" si="11"/>
        <v>2943</v>
      </c>
      <c r="B2944" s="2">
        <v>15963</v>
      </c>
      <c r="C2944" s="1" t="s">
        <v>4033</v>
      </c>
      <c r="D2944" s="1" t="s">
        <v>4034</v>
      </c>
      <c r="E2944" s="1" t="s">
        <v>93</v>
      </c>
      <c r="F2944" s="1" t="s">
        <v>4035</v>
      </c>
      <c r="G2944" s="1" t="s">
        <v>13</v>
      </c>
      <c r="H2944" s="1" t="s">
        <v>14</v>
      </c>
      <c r="I2944" s="1" t="s">
        <v>316</v>
      </c>
      <c r="J2944" s="3">
        <v>5.2083333333333336E-2</v>
      </c>
    </row>
    <row r="2945" spans="1:10" ht="14.5" x14ac:dyDescent="0.35">
      <c r="A2945" s="2">
        <f t="shared" si="11"/>
        <v>2944</v>
      </c>
      <c r="B2945" s="2">
        <v>17996</v>
      </c>
      <c r="C2945" s="1" t="s">
        <v>4036</v>
      </c>
      <c r="D2945" s="1" t="s">
        <v>1481</v>
      </c>
      <c r="E2945" s="1" t="s">
        <v>93</v>
      </c>
      <c r="F2945" s="1"/>
      <c r="G2945" s="1" t="s">
        <v>13</v>
      </c>
      <c r="H2945" s="1" t="s">
        <v>14</v>
      </c>
      <c r="I2945" s="1" t="s">
        <v>239</v>
      </c>
      <c r="J2945" s="3">
        <v>5.2083333333333336E-2</v>
      </c>
    </row>
    <row r="2946" spans="1:10" ht="14.5" x14ac:dyDescent="0.35">
      <c r="A2946" s="2">
        <f t="shared" si="11"/>
        <v>2945</v>
      </c>
      <c r="B2946" s="2">
        <v>16236</v>
      </c>
      <c r="C2946" s="1" t="s">
        <v>4037</v>
      </c>
      <c r="D2946" s="1" t="s">
        <v>2672</v>
      </c>
      <c r="E2946" s="1" t="s">
        <v>93</v>
      </c>
      <c r="F2946" s="1" t="s">
        <v>273</v>
      </c>
      <c r="G2946" s="1" t="s">
        <v>13</v>
      </c>
      <c r="H2946" s="1" t="s">
        <v>14</v>
      </c>
      <c r="I2946" s="1" t="s">
        <v>95</v>
      </c>
      <c r="J2946" s="3">
        <v>5.2094907407407409E-2</v>
      </c>
    </row>
    <row r="2947" spans="1:10" ht="14.5" x14ac:dyDescent="0.35">
      <c r="A2947" s="2">
        <f t="shared" si="11"/>
        <v>2946</v>
      </c>
      <c r="B2947" s="2">
        <v>15263</v>
      </c>
      <c r="C2947" s="1" t="s">
        <v>3482</v>
      </c>
      <c r="D2947" s="1" t="s">
        <v>4038</v>
      </c>
      <c r="E2947" s="1" t="s">
        <v>93</v>
      </c>
      <c r="F2947" s="1" t="s">
        <v>739</v>
      </c>
      <c r="G2947" s="1" t="s">
        <v>13</v>
      </c>
      <c r="H2947" s="1" t="s">
        <v>14</v>
      </c>
      <c r="I2947" s="1" t="s">
        <v>183</v>
      </c>
      <c r="J2947" s="3">
        <v>5.2106481481481483E-2</v>
      </c>
    </row>
    <row r="2948" spans="1:10" ht="14.5" x14ac:dyDescent="0.35">
      <c r="A2948" s="2">
        <f t="shared" si="11"/>
        <v>2947</v>
      </c>
      <c r="B2948" s="2">
        <v>18540</v>
      </c>
      <c r="C2948" s="1" t="s">
        <v>4039</v>
      </c>
      <c r="D2948" s="1" t="s">
        <v>4028</v>
      </c>
      <c r="E2948" s="1" t="s">
        <v>93</v>
      </c>
      <c r="F2948" s="1"/>
      <c r="G2948" s="1" t="s">
        <v>13</v>
      </c>
      <c r="H2948" s="1" t="s">
        <v>14</v>
      </c>
      <c r="I2948" s="1" t="s">
        <v>95</v>
      </c>
      <c r="J2948" s="3">
        <v>5.2106481481481483E-2</v>
      </c>
    </row>
    <row r="2949" spans="1:10" ht="14.5" x14ac:dyDescent="0.35">
      <c r="A2949" s="2">
        <f t="shared" si="11"/>
        <v>2948</v>
      </c>
      <c r="B2949" s="2">
        <v>16644</v>
      </c>
      <c r="C2949" s="1" t="s">
        <v>732</v>
      </c>
      <c r="D2949" s="1" t="s">
        <v>4040</v>
      </c>
      <c r="E2949" s="1" t="s">
        <v>12</v>
      </c>
      <c r="F2949" s="1"/>
      <c r="G2949" s="1" t="s">
        <v>13</v>
      </c>
      <c r="H2949" s="1" t="s">
        <v>14</v>
      </c>
      <c r="I2949" s="1" t="s">
        <v>15</v>
      </c>
      <c r="J2949" s="3">
        <v>5.2106481481481483E-2</v>
      </c>
    </row>
    <row r="2950" spans="1:10" ht="14.5" x14ac:dyDescent="0.35">
      <c r="A2950" s="2">
        <f t="shared" si="11"/>
        <v>2949</v>
      </c>
      <c r="B2950" s="2">
        <v>17621</v>
      </c>
      <c r="C2950" s="1" t="s">
        <v>4041</v>
      </c>
      <c r="D2950" s="1" t="s">
        <v>2814</v>
      </c>
      <c r="E2950" s="1" t="s">
        <v>93</v>
      </c>
      <c r="F2950" s="1" t="s">
        <v>4042</v>
      </c>
      <c r="G2950" s="1" t="s">
        <v>13</v>
      </c>
      <c r="H2950" s="1" t="s">
        <v>14</v>
      </c>
      <c r="I2950" s="1" t="s">
        <v>95</v>
      </c>
      <c r="J2950" s="3">
        <v>5.2106481481481483E-2</v>
      </c>
    </row>
    <row r="2951" spans="1:10" ht="14.5" x14ac:dyDescent="0.35">
      <c r="A2951" s="2">
        <f t="shared" si="11"/>
        <v>2950</v>
      </c>
      <c r="B2951" s="2">
        <v>19482</v>
      </c>
      <c r="C2951" s="1" t="s">
        <v>1688</v>
      </c>
      <c r="D2951" s="1" t="s">
        <v>2515</v>
      </c>
      <c r="E2951" s="1" t="s">
        <v>93</v>
      </c>
      <c r="F2951" s="1"/>
      <c r="G2951" s="1" t="s">
        <v>13</v>
      </c>
      <c r="H2951" s="1" t="s">
        <v>14</v>
      </c>
      <c r="I2951" s="1" t="s">
        <v>95</v>
      </c>
      <c r="J2951" s="3">
        <v>5.2106481481481483E-2</v>
      </c>
    </row>
    <row r="2952" spans="1:10" ht="14.5" x14ac:dyDescent="0.35">
      <c r="A2952" s="2">
        <f t="shared" si="11"/>
        <v>2951</v>
      </c>
      <c r="B2952" s="2">
        <v>15614</v>
      </c>
      <c r="C2952" s="1" t="s">
        <v>4043</v>
      </c>
      <c r="D2952" s="1" t="s">
        <v>4044</v>
      </c>
      <c r="E2952" s="1" t="s">
        <v>93</v>
      </c>
      <c r="F2952" s="1"/>
      <c r="G2952" s="1" t="s">
        <v>13</v>
      </c>
      <c r="H2952" s="1" t="s">
        <v>14</v>
      </c>
      <c r="I2952" s="1" t="s">
        <v>183</v>
      </c>
      <c r="J2952" s="3">
        <v>5.2106481481481483E-2</v>
      </c>
    </row>
    <row r="2953" spans="1:10" ht="14.5" x14ac:dyDescent="0.35">
      <c r="A2953" s="2">
        <f t="shared" si="11"/>
        <v>2952</v>
      </c>
      <c r="B2953" s="2">
        <v>16850</v>
      </c>
      <c r="C2953" s="1" t="s">
        <v>3316</v>
      </c>
      <c r="D2953" s="1" t="s">
        <v>4045</v>
      </c>
      <c r="E2953" s="1" t="s">
        <v>93</v>
      </c>
      <c r="F2953" s="1"/>
      <c r="G2953" s="1" t="s">
        <v>13</v>
      </c>
      <c r="H2953" s="1" t="s">
        <v>14</v>
      </c>
      <c r="I2953" s="1" t="s">
        <v>95</v>
      </c>
      <c r="J2953" s="3">
        <v>5.2118055555555556E-2</v>
      </c>
    </row>
    <row r="2954" spans="1:10" ht="14.5" x14ac:dyDescent="0.35">
      <c r="A2954" s="2">
        <f t="shared" si="11"/>
        <v>2953</v>
      </c>
      <c r="B2954" s="2">
        <v>15528</v>
      </c>
      <c r="C2954" s="1" t="s">
        <v>4046</v>
      </c>
      <c r="D2954" s="1" t="s">
        <v>4047</v>
      </c>
      <c r="E2954" s="1" t="s">
        <v>93</v>
      </c>
      <c r="F2954" s="1" t="s">
        <v>2647</v>
      </c>
      <c r="G2954" s="1" t="s">
        <v>13</v>
      </c>
      <c r="H2954" s="1" t="s">
        <v>14</v>
      </c>
      <c r="I2954" s="1" t="s">
        <v>95</v>
      </c>
      <c r="J2954" s="3">
        <v>5.2118055555555556E-2</v>
      </c>
    </row>
    <row r="2955" spans="1:10" ht="14.5" x14ac:dyDescent="0.35">
      <c r="A2955" s="2">
        <f t="shared" si="11"/>
        <v>2954</v>
      </c>
      <c r="B2955" s="2">
        <v>16235</v>
      </c>
      <c r="C2955" s="1" t="s">
        <v>4048</v>
      </c>
      <c r="D2955" s="1" t="s">
        <v>1136</v>
      </c>
      <c r="E2955" s="1" t="s">
        <v>93</v>
      </c>
      <c r="F2955" s="1"/>
      <c r="G2955" s="1" t="s">
        <v>13</v>
      </c>
      <c r="H2955" s="1" t="s">
        <v>14</v>
      </c>
      <c r="I2955" s="1" t="s">
        <v>95</v>
      </c>
      <c r="J2955" s="3">
        <v>5.2152777777777777E-2</v>
      </c>
    </row>
    <row r="2956" spans="1:10" ht="14.5" x14ac:dyDescent="0.35">
      <c r="A2956" s="2">
        <f t="shared" si="11"/>
        <v>2955</v>
      </c>
      <c r="B2956" s="2">
        <v>16414</v>
      </c>
      <c r="C2956" s="1" t="s">
        <v>2159</v>
      </c>
      <c r="D2956" s="1" t="s">
        <v>233</v>
      </c>
      <c r="E2956" s="1" t="s">
        <v>93</v>
      </c>
      <c r="F2956" s="1"/>
      <c r="G2956" s="1" t="s">
        <v>13</v>
      </c>
      <c r="H2956" s="1" t="s">
        <v>14</v>
      </c>
      <c r="I2956" s="1" t="s">
        <v>183</v>
      </c>
      <c r="J2956" s="3">
        <v>5.2152777777777777E-2</v>
      </c>
    </row>
    <row r="2957" spans="1:10" ht="14.5" x14ac:dyDescent="0.35">
      <c r="A2957" s="2">
        <f t="shared" si="11"/>
        <v>2956</v>
      </c>
      <c r="B2957" s="2">
        <v>17429</v>
      </c>
      <c r="C2957" s="1" t="s">
        <v>4049</v>
      </c>
      <c r="D2957" s="1" t="s">
        <v>92</v>
      </c>
      <c r="E2957" s="1" t="s">
        <v>93</v>
      </c>
      <c r="F2957" s="1"/>
      <c r="G2957" s="1" t="s">
        <v>13</v>
      </c>
      <c r="H2957" s="1" t="s">
        <v>14</v>
      </c>
      <c r="I2957" s="1" t="s">
        <v>183</v>
      </c>
      <c r="J2957" s="3">
        <v>5.2152777777777777E-2</v>
      </c>
    </row>
    <row r="2958" spans="1:10" ht="14.5" x14ac:dyDescent="0.35">
      <c r="A2958" s="2">
        <f t="shared" si="11"/>
        <v>2957</v>
      </c>
      <c r="B2958" s="2">
        <v>43087</v>
      </c>
      <c r="C2958" s="1" t="s">
        <v>4050</v>
      </c>
      <c r="D2958" s="1" t="s">
        <v>4051</v>
      </c>
      <c r="E2958" s="1" t="s">
        <v>93</v>
      </c>
      <c r="F2958" s="1"/>
      <c r="G2958" s="1" t="s">
        <v>13</v>
      </c>
      <c r="H2958" s="1" t="s">
        <v>14</v>
      </c>
      <c r="I2958" s="1" t="s">
        <v>210</v>
      </c>
      <c r="J2958" s="3">
        <v>5.2175925925925924E-2</v>
      </c>
    </row>
    <row r="2959" spans="1:10" ht="14.5" x14ac:dyDescent="0.35">
      <c r="A2959" s="2">
        <f t="shared" si="11"/>
        <v>2958</v>
      </c>
      <c r="B2959" s="2">
        <v>16297</v>
      </c>
      <c r="C2959" s="1" t="s">
        <v>4052</v>
      </c>
      <c r="D2959" s="1" t="s">
        <v>4053</v>
      </c>
      <c r="E2959" s="1" t="s">
        <v>93</v>
      </c>
      <c r="F2959" s="1"/>
      <c r="G2959" s="1" t="s">
        <v>13</v>
      </c>
      <c r="H2959" s="1" t="s">
        <v>14</v>
      </c>
      <c r="I2959" s="1" t="s">
        <v>95</v>
      </c>
      <c r="J2959" s="3">
        <v>5.2175925925925924E-2</v>
      </c>
    </row>
    <row r="2960" spans="1:10" ht="14.5" x14ac:dyDescent="0.35">
      <c r="A2960" s="2">
        <f t="shared" si="11"/>
        <v>2959</v>
      </c>
      <c r="B2960" s="2">
        <v>16278</v>
      </c>
      <c r="C2960" s="1" t="s">
        <v>724</v>
      </c>
      <c r="D2960" s="1" t="s">
        <v>4054</v>
      </c>
      <c r="E2960" s="1" t="s">
        <v>93</v>
      </c>
      <c r="F2960" s="1" t="s">
        <v>587</v>
      </c>
      <c r="G2960" s="1" t="s">
        <v>13</v>
      </c>
      <c r="H2960" s="1" t="s">
        <v>14</v>
      </c>
      <c r="I2960" s="1" t="s">
        <v>95</v>
      </c>
      <c r="J2960" s="3">
        <v>5.2199074074074071E-2</v>
      </c>
    </row>
    <row r="2961" spans="1:10" ht="14.5" x14ac:dyDescent="0.35">
      <c r="A2961" s="2">
        <f t="shared" si="11"/>
        <v>2960</v>
      </c>
      <c r="B2961" s="2">
        <v>16312</v>
      </c>
      <c r="C2961" s="1" t="s">
        <v>474</v>
      </c>
      <c r="D2961" s="1" t="s">
        <v>1393</v>
      </c>
      <c r="E2961" s="1" t="s">
        <v>93</v>
      </c>
      <c r="F2961" s="1" t="s">
        <v>384</v>
      </c>
      <c r="G2961" s="1" t="s">
        <v>13</v>
      </c>
      <c r="H2961" s="1" t="s">
        <v>14</v>
      </c>
      <c r="I2961" s="1" t="s">
        <v>183</v>
      </c>
      <c r="J2961" s="3">
        <v>5.2199074074074071E-2</v>
      </c>
    </row>
    <row r="2962" spans="1:10" ht="14.5" x14ac:dyDescent="0.35">
      <c r="A2962" s="2">
        <f t="shared" si="11"/>
        <v>2961</v>
      </c>
      <c r="B2962" s="2">
        <v>43449</v>
      </c>
      <c r="C2962" s="1" t="s">
        <v>4055</v>
      </c>
      <c r="D2962" s="1" t="s">
        <v>4056</v>
      </c>
      <c r="E2962" s="1" t="s">
        <v>12</v>
      </c>
      <c r="F2962" s="1"/>
      <c r="G2962" s="1" t="s">
        <v>13</v>
      </c>
      <c r="H2962" s="1" t="s">
        <v>14</v>
      </c>
      <c r="I2962" s="1" t="s">
        <v>15</v>
      </c>
      <c r="J2962" s="3">
        <v>5.2210648148148145E-2</v>
      </c>
    </row>
    <row r="2963" spans="1:10" ht="14.5" x14ac:dyDescent="0.35">
      <c r="A2963" s="2">
        <f t="shared" si="11"/>
        <v>2962</v>
      </c>
      <c r="B2963" s="2">
        <v>42417</v>
      </c>
      <c r="C2963" s="1" t="s">
        <v>1859</v>
      </c>
      <c r="D2963" s="1" t="s">
        <v>4057</v>
      </c>
      <c r="E2963" s="1" t="s">
        <v>93</v>
      </c>
      <c r="F2963" s="1"/>
      <c r="G2963" s="1" t="s">
        <v>13</v>
      </c>
      <c r="H2963" s="1" t="s">
        <v>14</v>
      </c>
      <c r="I2963" s="1" t="s">
        <v>95</v>
      </c>
      <c r="J2963" s="3">
        <v>5.2233796296296299E-2</v>
      </c>
    </row>
    <row r="2964" spans="1:10" ht="14.5" x14ac:dyDescent="0.35">
      <c r="A2964" s="2">
        <f t="shared" si="11"/>
        <v>2963</v>
      </c>
      <c r="B2964" s="2">
        <v>15082</v>
      </c>
      <c r="C2964" s="1" t="s">
        <v>1242</v>
      </c>
      <c r="D2964" s="1" t="s">
        <v>4058</v>
      </c>
      <c r="E2964" s="1" t="s">
        <v>12</v>
      </c>
      <c r="F2964" s="1"/>
      <c r="G2964" s="1" t="s">
        <v>13</v>
      </c>
      <c r="H2964" s="1" t="s">
        <v>14</v>
      </c>
      <c r="I2964" s="1" t="s">
        <v>154</v>
      </c>
      <c r="J2964" s="3">
        <v>5.2245370370370373E-2</v>
      </c>
    </row>
    <row r="2965" spans="1:10" ht="14.5" x14ac:dyDescent="0.35">
      <c r="A2965" s="2">
        <f t="shared" si="11"/>
        <v>2964</v>
      </c>
      <c r="B2965" s="2">
        <v>16547</v>
      </c>
      <c r="C2965" s="1" t="s">
        <v>4059</v>
      </c>
      <c r="D2965" s="1" t="s">
        <v>519</v>
      </c>
      <c r="E2965" s="1" t="s">
        <v>12</v>
      </c>
      <c r="F2965" s="1" t="s">
        <v>2207</v>
      </c>
      <c r="G2965" s="1" t="s">
        <v>13</v>
      </c>
      <c r="H2965" s="1" t="s">
        <v>14</v>
      </c>
      <c r="I2965" s="1" t="s">
        <v>154</v>
      </c>
      <c r="J2965" s="3">
        <v>5.2256944444444446E-2</v>
      </c>
    </row>
    <row r="2966" spans="1:10" ht="14.5" x14ac:dyDescent="0.35">
      <c r="A2966" s="2">
        <f t="shared" si="11"/>
        <v>2965</v>
      </c>
      <c r="B2966" s="2">
        <v>16601</v>
      </c>
      <c r="C2966" s="1" t="s">
        <v>828</v>
      </c>
      <c r="D2966" s="1" t="s">
        <v>1470</v>
      </c>
      <c r="E2966" s="1" t="s">
        <v>93</v>
      </c>
      <c r="F2966" s="1"/>
      <c r="G2966" s="1" t="s">
        <v>13</v>
      </c>
      <c r="H2966" s="1" t="s">
        <v>14</v>
      </c>
      <c r="I2966" s="1" t="s">
        <v>95</v>
      </c>
      <c r="J2966" s="3">
        <v>5.2256944444444446E-2</v>
      </c>
    </row>
    <row r="2967" spans="1:10" ht="14.5" x14ac:dyDescent="0.35">
      <c r="A2967" s="2">
        <f t="shared" si="11"/>
        <v>2966</v>
      </c>
      <c r="B2967" s="2">
        <v>42788</v>
      </c>
      <c r="C2967" s="1" t="s">
        <v>4060</v>
      </c>
      <c r="D2967" s="1" t="s">
        <v>462</v>
      </c>
      <c r="E2967" s="1" t="s">
        <v>93</v>
      </c>
      <c r="F2967" s="1"/>
      <c r="G2967" s="1" t="s">
        <v>13</v>
      </c>
      <c r="H2967" s="1" t="s">
        <v>14</v>
      </c>
      <c r="I2967" s="1" t="s">
        <v>95</v>
      </c>
      <c r="J2967" s="3">
        <v>5.226851851851852E-2</v>
      </c>
    </row>
    <row r="2968" spans="1:10" ht="14.5" x14ac:dyDescent="0.35">
      <c r="A2968" s="2">
        <f t="shared" si="11"/>
        <v>2967</v>
      </c>
      <c r="B2968" s="2">
        <v>16961</v>
      </c>
      <c r="C2968" s="1" t="s">
        <v>4061</v>
      </c>
      <c r="D2968" s="1" t="s">
        <v>2685</v>
      </c>
      <c r="E2968" s="1" t="s">
        <v>93</v>
      </c>
      <c r="F2968" s="1"/>
      <c r="G2968" s="1" t="s">
        <v>13</v>
      </c>
      <c r="H2968" s="1" t="s">
        <v>14</v>
      </c>
      <c r="I2968" s="1" t="s">
        <v>183</v>
      </c>
      <c r="J2968" s="3">
        <v>5.226851851851852E-2</v>
      </c>
    </row>
    <row r="2969" spans="1:10" ht="14.5" x14ac:dyDescent="0.35">
      <c r="A2969" s="2">
        <f t="shared" si="11"/>
        <v>2968</v>
      </c>
      <c r="B2969" s="2">
        <v>15660</v>
      </c>
      <c r="C2969" s="1" t="s">
        <v>311</v>
      </c>
      <c r="D2969" s="1" t="s">
        <v>1470</v>
      </c>
      <c r="E2969" s="1" t="s">
        <v>12</v>
      </c>
      <c r="F2969" s="1"/>
      <c r="G2969" s="1" t="s">
        <v>13</v>
      </c>
      <c r="H2969" s="1" t="s">
        <v>14</v>
      </c>
      <c r="I2969" s="1" t="s">
        <v>42</v>
      </c>
      <c r="J2969" s="3">
        <v>5.226851851851852E-2</v>
      </c>
    </row>
    <row r="2970" spans="1:10" ht="14.5" x14ac:dyDescent="0.35">
      <c r="A2970" s="2">
        <f t="shared" si="11"/>
        <v>2969</v>
      </c>
      <c r="B2970" s="2">
        <v>42705</v>
      </c>
      <c r="C2970" s="1" t="s">
        <v>4062</v>
      </c>
      <c r="D2970" s="1" t="s">
        <v>1470</v>
      </c>
      <c r="E2970" s="1" t="s">
        <v>12</v>
      </c>
      <c r="F2970" s="1"/>
      <c r="G2970" s="1" t="s">
        <v>13</v>
      </c>
      <c r="H2970" s="1" t="s">
        <v>14</v>
      </c>
      <c r="I2970" s="1" t="s">
        <v>48</v>
      </c>
      <c r="J2970" s="3">
        <v>5.2280092592592593E-2</v>
      </c>
    </row>
    <row r="2971" spans="1:10" ht="14.5" x14ac:dyDescent="0.35">
      <c r="A2971" s="2">
        <f t="shared" si="11"/>
        <v>2970</v>
      </c>
      <c r="B2971" s="2">
        <v>15024</v>
      </c>
      <c r="C2971" s="1" t="s">
        <v>4063</v>
      </c>
      <c r="D2971" s="1" t="s">
        <v>4064</v>
      </c>
      <c r="E2971" s="1" t="s">
        <v>93</v>
      </c>
      <c r="F2971" s="1"/>
      <c r="G2971" s="1" t="s">
        <v>13</v>
      </c>
      <c r="H2971" s="1" t="s">
        <v>14</v>
      </c>
      <c r="I2971" s="1" t="s">
        <v>95</v>
      </c>
      <c r="J2971" s="3">
        <v>5.2280092592592593E-2</v>
      </c>
    </row>
    <row r="2972" spans="1:10" ht="14.5" x14ac:dyDescent="0.35">
      <c r="A2972" s="2">
        <f t="shared" si="11"/>
        <v>2971</v>
      </c>
      <c r="B2972" s="2">
        <v>15022</v>
      </c>
      <c r="C2972" s="1" t="s">
        <v>4065</v>
      </c>
      <c r="D2972" s="1" t="s">
        <v>4064</v>
      </c>
      <c r="E2972" s="1" t="s">
        <v>93</v>
      </c>
      <c r="F2972" s="1"/>
      <c r="G2972" s="1" t="s">
        <v>13</v>
      </c>
      <c r="H2972" s="1" t="s">
        <v>14</v>
      </c>
      <c r="I2972" s="1" t="s">
        <v>95</v>
      </c>
      <c r="J2972" s="3">
        <v>5.2280092592592593E-2</v>
      </c>
    </row>
    <row r="2973" spans="1:10" ht="14.5" x14ac:dyDescent="0.35">
      <c r="A2973" s="2">
        <f t="shared" si="11"/>
        <v>2972</v>
      </c>
      <c r="B2973" s="2">
        <v>17920</v>
      </c>
      <c r="C2973" s="1" t="s">
        <v>1883</v>
      </c>
      <c r="D2973" s="1" t="s">
        <v>133</v>
      </c>
      <c r="E2973" s="1" t="s">
        <v>12</v>
      </c>
      <c r="F2973" s="1"/>
      <c r="G2973" s="1" t="s">
        <v>13</v>
      </c>
      <c r="H2973" s="1" t="s">
        <v>14</v>
      </c>
      <c r="I2973" s="1" t="s">
        <v>154</v>
      </c>
      <c r="J2973" s="3">
        <v>5.2280092592592593E-2</v>
      </c>
    </row>
    <row r="2974" spans="1:10" ht="14.5" x14ac:dyDescent="0.35">
      <c r="A2974" s="2">
        <f t="shared" si="11"/>
        <v>2973</v>
      </c>
      <c r="B2974" s="2">
        <v>43334</v>
      </c>
      <c r="C2974" s="1" t="s">
        <v>4066</v>
      </c>
      <c r="D2974" s="1" t="s">
        <v>4067</v>
      </c>
      <c r="E2974" s="1" t="s">
        <v>93</v>
      </c>
      <c r="F2974" s="1"/>
      <c r="G2974" s="1" t="s">
        <v>13</v>
      </c>
      <c r="H2974" s="1" t="s">
        <v>14</v>
      </c>
      <c r="I2974" s="1" t="s">
        <v>95</v>
      </c>
      <c r="J2974" s="3">
        <v>5.2280092592592593E-2</v>
      </c>
    </row>
    <row r="2975" spans="1:10" ht="14.5" x14ac:dyDescent="0.35">
      <c r="A2975" s="2">
        <f t="shared" si="11"/>
        <v>2974</v>
      </c>
      <c r="B2975" s="2">
        <v>15060</v>
      </c>
      <c r="C2975" s="1" t="s">
        <v>4068</v>
      </c>
      <c r="D2975" s="1" t="s">
        <v>4069</v>
      </c>
      <c r="E2975" s="1" t="s">
        <v>93</v>
      </c>
      <c r="F2975" s="1"/>
      <c r="G2975" s="1" t="s">
        <v>13</v>
      </c>
      <c r="H2975" s="1" t="s">
        <v>14</v>
      </c>
      <c r="I2975" s="1" t="s">
        <v>95</v>
      </c>
      <c r="J2975" s="3">
        <v>5.2291666666666667E-2</v>
      </c>
    </row>
    <row r="2976" spans="1:10" ht="14.5" x14ac:dyDescent="0.35">
      <c r="A2976" s="2">
        <f t="shared" si="11"/>
        <v>2975</v>
      </c>
      <c r="B2976" s="2">
        <v>17507</v>
      </c>
      <c r="C2976" s="1" t="s">
        <v>4070</v>
      </c>
      <c r="D2976" s="1" t="s">
        <v>1879</v>
      </c>
      <c r="E2976" s="1" t="s">
        <v>12</v>
      </c>
      <c r="F2976" s="1" t="s">
        <v>1880</v>
      </c>
      <c r="G2976" s="1" t="s">
        <v>13</v>
      </c>
      <c r="H2976" s="1" t="s">
        <v>14</v>
      </c>
      <c r="I2976" s="1" t="s">
        <v>154</v>
      </c>
      <c r="J2976" s="3">
        <v>5.2291666666666667E-2</v>
      </c>
    </row>
    <row r="2977" spans="1:10" ht="14.5" x14ac:dyDescent="0.35">
      <c r="A2977" s="2">
        <f t="shared" si="11"/>
        <v>2976</v>
      </c>
      <c r="B2977" s="2">
        <v>42241</v>
      </c>
      <c r="C2977" s="1" t="s">
        <v>2160</v>
      </c>
      <c r="D2977" s="1" t="s">
        <v>1896</v>
      </c>
      <c r="E2977" s="1" t="s">
        <v>12</v>
      </c>
      <c r="F2977" s="1"/>
      <c r="G2977" s="1" t="s">
        <v>13</v>
      </c>
      <c r="H2977" s="1" t="s">
        <v>14</v>
      </c>
      <c r="I2977" s="1" t="s">
        <v>154</v>
      </c>
      <c r="J2977" s="3">
        <v>5.2291666666666667E-2</v>
      </c>
    </row>
    <row r="2978" spans="1:10" ht="14.5" x14ac:dyDescent="0.35">
      <c r="A2978" s="2">
        <f t="shared" si="11"/>
        <v>2977</v>
      </c>
      <c r="B2978" s="2">
        <v>18121</v>
      </c>
      <c r="C2978" s="1" t="s">
        <v>2017</v>
      </c>
      <c r="D2978" s="1" t="s">
        <v>4071</v>
      </c>
      <c r="E2978" s="1" t="s">
        <v>93</v>
      </c>
      <c r="F2978" s="1"/>
      <c r="G2978" s="1" t="s">
        <v>13</v>
      </c>
      <c r="H2978" s="1" t="s">
        <v>14</v>
      </c>
      <c r="I2978" s="1" t="s">
        <v>239</v>
      </c>
      <c r="J2978" s="3">
        <v>5.230324074074074E-2</v>
      </c>
    </row>
    <row r="2979" spans="1:10" ht="14.5" x14ac:dyDescent="0.35">
      <c r="A2979" s="2">
        <f t="shared" si="11"/>
        <v>2978</v>
      </c>
      <c r="B2979" s="2">
        <v>17480</v>
      </c>
      <c r="C2979" s="1" t="s">
        <v>828</v>
      </c>
      <c r="D2979" s="1" t="s">
        <v>4072</v>
      </c>
      <c r="E2979" s="1" t="s">
        <v>93</v>
      </c>
      <c r="F2979" s="1" t="s">
        <v>164</v>
      </c>
      <c r="G2979" s="1" t="s">
        <v>13</v>
      </c>
      <c r="H2979" s="1" t="s">
        <v>14</v>
      </c>
      <c r="I2979" s="1" t="s">
        <v>95</v>
      </c>
      <c r="J2979" s="3">
        <v>5.230324074074074E-2</v>
      </c>
    </row>
    <row r="2980" spans="1:10" ht="14.5" x14ac:dyDescent="0.35">
      <c r="A2980" s="2">
        <f t="shared" si="11"/>
        <v>2979</v>
      </c>
      <c r="B2980" s="2">
        <v>19172</v>
      </c>
      <c r="C2980" s="1" t="s">
        <v>3002</v>
      </c>
      <c r="D2980" s="1" t="s">
        <v>478</v>
      </c>
      <c r="E2980" s="1" t="s">
        <v>93</v>
      </c>
      <c r="F2980" s="1"/>
      <c r="G2980" s="1" t="s">
        <v>13</v>
      </c>
      <c r="H2980" s="1" t="s">
        <v>14</v>
      </c>
      <c r="I2980" s="1" t="s">
        <v>95</v>
      </c>
      <c r="J2980" s="3">
        <v>5.230324074074074E-2</v>
      </c>
    </row>
    <row r="2981" spans="1:10" ht="14.5" x14ac:dyDescent="0.35">
      <c r="A2981" s="2">
        <f t="shared" si="11"/>
        <v>2980</v>
      </c>
      <c r="B2981" s="2">
        <v>17593</v>
      </c>
      <c r="C2981" s="1" t="s">
        <v>1477</v>
      </c>
      <c r="D2981" s="1" t="s">
        <v>142</v>
      </c>
      <c r="E2981" s="1" t="s">
        <v>93</v>
      </c>
      <c r="F2981" s="1"/>
      <c r="G2981" s="1" t="s">
        <v>13</v>
      </c>
      <c r="H2981" s="1" t="s">
        <v>14</v>
      </c>
      <c r="I2981" s="1" t="s">
        <v>239</v>
      </c>
      <c r="J2981" s="3">
        <v>5.2314814814814814E-2</v>
      </c>
    </row>
    <row r="2982" spans="1:10" ht="14.5" x14ac:dyDescent="0.35">
      <c r="A2982" s="2">
        <f t="shared" si="11"/>
        <v>2981</v>
      </c>
      <c r="B2982" s="2">
        <v>42418</v>
      </c>
      <c r="C2982" s="1" t="s">
        <v>1012</v>
      </c>
      <c r="D2982" s="1" t="s">
        <v>4057</v>
      </c>
      <c r="E2982" s="1" t="s">
        <v>93</v>
      </c>
      <c r="F2982" s="1"/>
      <c r="G2982" s="1" t="s">
        <v>13</v>
      </c>
      <c r="H2982" s="1" t="s">
        <v>14</v>
      </c>
      <c r="I2982" s="1" t="s">
        <v>239</v>
      </c>
      <c r="J2982" s="3">
        <v>5.2314814814814814E-2</v>
      </c>
    </row>
    <row r="2983" spans="1:10" ht="14.5" x14ac:dyDescent="0.35">
      <c r="A2983" s="2">
        <f t="shared" si="11"/>
        <v>2982</v>
      </c>
      <c r="B2983" s="2">
        <v>14557</v>
      </c>
      <c r="C2983" s="1" t="s">
        <v>4073</v>
      </c>
      <c r="D2983" s="1" t="s">
        <v>813</v>
      </c>
      <c r="E2983" s="1" t="s">
        <v>93</v>
      </c>
      <c r="F2983" s="1"/>
      <c r="G2983" s="1" t="s">
        <v>13</v>
      </c>
      <c r="H2983" s="1" t="s">
        <v>14</v>
      </c>
      <c r="I2983" s="1" t="s">
        <v>95</v>
      </c>
      <c r="J2983" s="3">
        <v>5.2314814814814814E-2</v>
      </c>
    </row>
    <row r="2984" spans="1:10" ht="14.5" x14ac:dyDescent="0.35">
      <c r="A2984" s="2">
        <f t="shared" si="11"/>
        <v>2983</v>
      </c>
      <c r="B2984" s="2">
        <v>16032</v>
      </c>
      <c r="C2984" s="1" t="s">
        <v>3432</v>
      </c>
      <c r="D2984" s="1" t="s">
        <v>363</v>
      </c>
      <c r="E2984" s="1" t="s">
        <v>93</v>
      </c>
      <c r="F2984" s="1"/>
      <c r="G2984" s="1" t="s">
        <v>13</v>
      </c>
      <c r="H2984" s="1" t="s">
        <v>14</v>
      </c>
      <c r="I2984" s="1" t="s">
        <v>183</v>
      </c>
      <c r="J2984" s="3">
        <v>5.2326388888888888E-2</v>
      </c>
    </row>
    <row r="2985" spans="1:10" ht="14.5" x14ac:dyDescent="0.35">
      <c r="A2985" s="2">
        <f t="shared" si="11"/>
        <v>2984</v>
      </c>
      <c r="B2985" s="2">
        <v>19537</v>
      </c>
      <c r="C2985" s="1" t="s">
        <v>4074</v>
      </c>
      <c r="D2985" s="1" t="s">
        <v>1840</v>
      </c>
      <c r="E2985" s="1" t="s">
        <v>93</v>
      </c>
      <c r="F2985" s="1"/>
      <c r="G2985" s="1" t="s">
        <v>13</v>
      </c>
      <c r="H2985" s="1" t="s">
        <v>14</v>
      </c>
      <c r="I2985" s="1" t="s">
        <v>183</v>
      </c>
      <c r="J2985" s="3">
        <v>5.2337962962962961E-2</v>
      </c>
    </row>
    <row r="2986" spans="1:10" ht="14.5" x14ac:dyDescent="0.35">
      <c r="A2986" s="2">
        <f t="shared" si="11"/>
        <v>2985</v>
      </c>
      <c r="B2986" s="2">
        <v>42720</v>
      </c>
      <c r="C2986" s="1" t="s">
        <v>901</v>
      </c>
      <c r="D2986" s="1" t="s">
        <v>196</v>
      </c>
      <c r="E2986" s="1" t="s">
        <v>93</v>
      </c>
      <c r="F2986" s="1"/>
      <c r="G2986" s="1" t="s">
        <v>13</v>
      </c>
      <c r="H2986" s="1" t="s">
        <v>14</v>
      </c>
      <c r="I2986" s="1" t="s">
        <v>95</v>
      </c>
      <c r="J2986" s="3">
        <v>5.2349537037037035E-2</v>
      </c>
    </row>
    <row r="2987" spans="1:10" ht="14.5" x14ac:dyDescent="0.35">
      <c r="A2987" s="2">
        <f t="shared" si="11"/>
        <v>2986</v>
      </c>
      <c r="B2987" s="2">
        <v>16595</v>
      </c>
      <c r="C2987" s="1" t="s">
        <v>1894</v>
      </c>
      <c r="D2987" s="1" t="s">
        <v>4075</v>
      </c>
      <c r="E2987" s="1" t="s">
        <v>93</v>
      </c>
      <c r="F2987" s="1"/>
      <c r="G2987" s="1" t="s">
        <v>13</v>
      </c>
      <c r="H2987" s="1" t="s">
        <v>14</v>
      </c>
      <c r="I2987" s="1" t="s">
        <v>239</v>
      </c>
      <c r="J2987" s="3">
        <v>5.2349537037037035E-2</v>
      </c>
    </row>
    <row r="2988" spans="1:10" ht="14.5" x14ac:dyDescent="0.35">
      <c r="A2988" s="2">
        <f t="shared" si="11"/>
        <v>2987</v>
      </c>
      <c r="B2988" s="2">
        <v>19934</v>
      </c>
      <c r="C2988" s="1" t="s">
        <v>2652</v>
      </c>
      <c r="D2988" s="1" t="s">
        <v>4076</v>
      </c>
      <c r="E2988" s="1" t="s">
        <v>12</v>
      </c>
      <c r="F2988" s="1"/>
      <c r="G2988" s="1" t="s">
        <v>13</v>
      </c>
      <c r="H2988" s="1" t="s">
        <v>14</v>
      </c>
      <c r="I2988" s="1" t="s">
        <v>15</v>
      </c>
      <c r="J2988" s="3">
        <v>5.2361111111111108E-2</v>
      </c>
    </row>
    <row r="2989" spans="1:10" ht="14.5" x14ac:dyDescent="0.35">
      <c r="A2989" s="2">
        <f t="shared" si="11"/>
        <v>2988</v>
      </c>
      <c r="B2989" s="2">
        <v>19493</v>
      </c>
      <c r="C2989" s="1" t="s">
        <v>3063</v>
      </c>
      <c r="D2989" s="1" t="s">
        <v>2363</v>
      </c>
      <c r="E2989" s="1" t="s">
        <v>93</v>
      </c>
      <c r="F2989" s="1"/>
      <c r="G2989" s="1" t="s">
        <v>13</v>
      </c>
      <c r="H2989" s="1" t="s">
        <v>14</v>
      </c>
      <c r="I2989" s="1" t="s">
        <v>95</v>
      </c>
      <c r="J2989" s="3">
        <v>5.2361111111111108E-2</v>
      </c>
    </row>
    <row r="2990" spans="1:10" ht="14.5" x14ac:dyDescent="0.35">
      <c r="A2990" s="2">
        <f t="shared" si="11"/>
        <v>2989</v>
      </c>
      <c r="B2990" s="2">
        <v>43132</v>
      </c>
      <c r="C2990" s="1" t="s">
        <v>659</v>
      </c>
      <c r="D2990" s="1" t="s">
        <v>1282</v>
      </c>
      <c r="E2990" s="1" t="s">
        <v>93</v>
      </c>
      <c r="F2990" s="1"/>
      <c r="G2990" s="1" t="s">
        <v>13</v>
      </c>
      <c r="H2990" s="1" t="s">
        <v>14</v>
      </c>
      <c r="I2990" s="1" t="s">
        <v>210</v>
      </c>
      <c r="J2990" s="3">
        <v>5.2361111111111108E-2</v>
      </c>
    </row>
    <row r="2991" spans="1:10" ht="14.5" x14ac:dyDescent="0.35">
      <c r="A2991" s="2">
        <f t="shared" si="11"/>
        <v>2990</v>
      </c>
      <c r="B2991" s="2">
        <v>17856</v>
      </c>
      <c r="C2991" s="1" t="s">
        <v>4077</v>
      </c>
      <c r="D2991" s="1" t="s">
        <v>4078</v>
      </c>
      <c r="E2991" s="1" t="s">
        <v>93</v>
      </c>
      <c r="F2991" s="1"/>
      <c r="G2991" s="1" t="s">
        <v>13</v>
      </c>
      <c r="H2991" s="1" t="s">
        <v>14</v>
      </c>
      <c r="I2991" s="1" t="s">
        <v>95</v>
      </c>
      <c r="J2991" s="3">
        <v>5.2361111111111108E-2</v>
      </c>
    </row>
    <row r="2992" spans="1:10" ht="14.5" x14ac:dyDescent="0.35">
      <c r="A2992" s="2">
        <f t="shared" si="11"/>
        <v>2991</v>
      </c>
      <c r="B2992" s="2">
        <v>43131</v>
      </c>
      <c r="C2992" s="1" t="s">
        <v>1921</v>
      </c>
      <c r="D2992" s="1" t="s">
        <v>1282</v>
      </c>
      <c r="E2992" s="1" t="s">
        <v>12</v>
      </c>
      <c r="F2992" s="1"/>
      <c r="G2992" s="1" t="s">
        <v>13</v>
      </c>
      <c r="H2992" s="1" t="s">
        <v>14</v>
      </c>
      <c r="I2992" s="1" t="s">
        <v>42</v>
      </c>
      <c r="J2992" s="3">
        <v>5.2361111111111108E-2</v>
      </c>
    </row>
    <row r="2993" spans="1:10" ht="14.5" x14ac:dyDescent="0.35">
      <c r="A2993" s="2">
        <f t="shared" si="11"/>
        <v>2992</v>
      </c>
      <c r="B2993" s="2">
        <v>15870</v>
      </c>
      <c r="C2993" s="1" t="s">
        <v>4079</v>
      </c>
      <c r="D2993" s="1" t="s">
        <v>4080</v>
      </c>
      <c r="E2993" s="1" t="s">
        <v>93</v>
      </c>
      <c r="F2993" s="1"/>
      <c r="G2993" s="1" t="s">
        <v>13</v>
      </c>
      <c r="H2993" s="1" t="s">
        <v>14</v>
      </c>
      <c r="I2993" s="1" t="s">
        <v>183</v>
      </c>
      <c r="J2993" s="3">
        <v>5.2372685185185182E-2</v>
      </c>
    </row>
    <row r="2994" spans="1:10" ht="14.5" x14ac:dyDescent="0.35">
      <c r="A2994" s="2">
        <f t="shared" si="11"/>
        <v>2993</v>
      </c>
      <c r="B2994" s="2">
        <v>16025</v>
      </c>
      <c r="C2994" s="1" t="s">
        <v>506</v>
      </c>
      <c r="D2994" s="1" t="s">
        <v>4081</v>
      </c>
      <c r="E2994" s="1" t="s">
        <v>93</v>
      </c>
      <c r="F2994" s="1"/>
      <c r="G2994" s="1" t="s">
        <v>13</v>
      </c>
      <c r="H2994" s="1" t="s">
        <v>14</v>
      </c>
      <c r="I2994" s="1" t="s">
        <v>95</v>
      </c>
      <c r="J2994" s="3">
        <v>5.2372685185185182E-2</v>
      </c>
    </row>
    <row r="2995" spans="1:10" ht="14.5" x14ac:dyDescent="0.35">
      <c r="A2995" s="2">
        <f t="shared" si="11"/>
        <v>2994</v>
      </c>
      <c r="B2995" s="2">
        <v>17321</v>
      </c>
      <c r="C2995" s="1" t="s">
        <v>4082</v>
      </c>
      <c r="D2995" s="1" t="s">
        <v>4083</v>
      </c>
      <c r="E2995" s="1" t="s">
        <v>93</v>
      </c>
      <c r="F2995" s="1"/>
      <c r="G2995" s="1" t="s">
        <v>13</v>
      </c>
      <c r="H2995" s="1" t="s">
        <v>14</v>
      </c>
      <c r="I2995" s="1" t="s">
        <v>183</v>
      </c>
      <c r="J2995" s="3">
        <v>5.2418981481481483E-2</v>
      </c>
    </row>
    <row r="2996" spans="1:10" ht="14.5" x14ac:dyDescent="0.35">
      <c r="A2996" s="2">
        <f t="shared" si="11"/>
        <v>2995</v>
      </c>
      <c r="B2996" s="2">
        <v>15440</v>
      </c>
      <c r="C2996" s="1" t="s">
        <v>4084</v>
      </c>
      <c r="D2996" s="1" t="s">
        <v>2192</v>
      </c>
      <c r="E2996" s="1" t="s">
        <v>12</v>
      </c>
      <c r="F2996" s="1" t="s">
        <v>36</v>
      </c>
      <c r="G2996" s="1" t="s">
        <v>13</v>
      </c>
      <c r="H2996" s="1" t="s">
        <v>14</v>
      </c>
      <c r="I2996" s="1" t="s">
        <v>42</v>
      </c>
      <c r="J2996" s="3">
        <v>5.2430555555555557E-2</v>
      </c>
    </row>
    <row r="2997" spans="1:10" ht="14.5" x14ac:dyDescent="0.35">
      <c r="A2997" s="2">
        <f t="shared" si="11"/>
        <v>2996</v>
      </c>
      <c r="B2997" s="2">
        <v>43038</v>
      </c>
      <c r="C2997" s="1" t="s">
        <v>2686</v>
      </c>
      <c r="D2997" s="1" t="s">
        <v>2651</v>
      </c>
      <c r="E2997" s="1" t="s">
        <v>12</v>
      </c>
      <c r="F2997" s="1"/>
      <c r="G2997" s="1" t="s">
        <v>13</v>
      </c>
      <c r="H2997" s="1" t="s">
        <v>14</v>
      </c>
      <c r="I2997" s="1" t="s">
        <v>48</v>
      </c>
      <c r="J2997" s="3">
        <v>5.2430555555555557E-2</v>
      </c>
    </row>
    <row r="2998" spans="1:10" ht="14.5" x14ac:dyDescent="0.35">
      <c r="A2998" s="2">
        <f t="shared" si="11"/>
        <v>2997</v>
      </c>
      <c r="B2998" s="2">
        <v>17408</v>
      </c>
      <c r="C2998" s="1" t="s">
        <v>3841</v>
      </c>
      <c r="D2998" s="1" t="s">
        <v>4085</v>
      </c>
      <c r="E2998" s="1" t="s">
        <v>93</v>
      </c>
      <c r="F2998" s="1" t="s">
        <v>2077</v>
      </c>
      <c r="G2998" s="1" t="s">
        <v>13</v>
      </c>
      <c r="H2998" s="1" t="s">
        <v>14</v>
      </c>
      <c r="I2998" s="1" t="s">
        <v>95</v>
      </c>
      <c r="J2998" s="3">
        <v>5.2430555555555557E-2</v>
      </c>
    </row>
    <row r="2999" spans="1:10" ht="14.5" x14ac:dyDescent="0.35">
      <c r="A2999" s="2">
        <f t="shared" si="11"/>
        <v>2998</v>
      </c>
      <c r="B2999" s="2">
        <v>18307</v>
      </c>
      <c r="C2999" s="1" t="s">
        <v>4086</v>
      </c>
      <c r="D2999" s="1" t="s">
        <v>4087</v>
      </c>
      <c r="E2999" s="1" t="s">
        <v>93</v>
      </c>
      <c r="F2999" s="1" t="s">
        <v>164</v>
      </c>
      <c r="G2999" s="1" t="s">
        <v>13</v>
      </c>
      <c r="H2999" s="1" t="s">
        <v>14</v>
      </c>
      <c r="I2999" s="1" t="s">
        <v>183</v>
      </c>
      <c r="J2999" s="3">
        <v>5.244212962962963E-2</v>
      </c>
    </row>
    <row r="3000" spans="1:10" ht="14.5" x14ac:dyDescent="0.35">
      <c r="A3000" s="2">
        <f t="shared" si="11"/>
        <v>2999</v>
      </c>
      <c r="B3000" s="2">
        <v>43599</v>
      </c>
      <c r="C3000" s="1" t="s">
        <v>4088</v>
      </c>
      <c r="D3000" s="1" t="s">
        <v>1078</v>
      </c>
      <c r="E3000" s="1" t="s">
        <v>93</v>
      </c>
      <c r="F3000" s="1" t="s">
        <v>4089</v>
      </c>
      <c r="G3000" s="1" t="s">
        <v>13</v>
      </c>
      <c r="H3000" s="1" t="s">
        <v>14</v>
      </c>
      <c r="I3000" s="1" t="s">
        <v>95</v>
      </c>
      <c r="J3000" s="3">
        <v>5.244212962962963E-2</v>
      </c>
    </row>
    <row r="3001" spans="1:10" ht="14.5" x14ac:dyDescent="0.35">
      <c r="A3001" s="2">
        <f t="shared" si="11"/>
        <v>3000</v>
      </c>
      <c r="B3001" s="2">
        <v>15101</v>
      </c>
      <c r="C3001" s="1" t="s">
        <v>4090</v>
      </c>
      <c r="D3001" s="1" t="s">
        <v>754</v>
      </c>
      <c r="E3001" s="1" t="s">
        <v>93</v>
      </c>
      <c r="F3001" s="1"/>
      <c r="G3001" s="1" t="s">
        <v>13</v>
      </c>
      <c r="H3001" s="1" t="s">
        <v>14</v>
      </c>
      <c r="I3001" s="1" t="s">
        <v>239</v>
      </c>
      <c r="J3001" s="3">
        <v>5.244212962962963E-2</v>
      </c>
    </row>
    <row r="3002" spans="1:10" ht="14.5" x14ac:dyDescent="0.35">
      <c r="A3002" s="2">
        <f t="shared" si="11"/>
        <v>3001</v>
      </c>
      <c r="B3002" s="2">
        <v>17466</v>
      </c>
      <c r="C3002" s="1" t="s">
        <v>4091</v>
      </c>
      <c r="D3002" s="1" t="s">
        <v>4092</v>
      </c>
      <c r="E3002" s="1" t="s">
        <v>93</v>
      </c>
      <c r="F3002" s="1"/>
      <c r="G3002" s="1" t="s">
        <v>13</v>
      </c>
      <c r="H3002" s="1" t="s">
        <v>14</v>
      </c>
      <c r="I3002" s="1" t="s">
        <v>95</v>
      </c>
      <c r="J3002" s="3">
        <v>5.244212962962963E-2</v>
      </c>
    </row>
    <row r="3003" spans="1:10" ht="14.5" x14ac:dyDescent="0.35">
      <c r="A3003" s="2">
        <f t="shared" si="11"/>
        <v>3002</v>
      </c>
      <c r="B3003" s="2">
        <v>15008</v>
      </c>
      <c r="C3003" s="1" t="s">
        <v>4093</v>
      </c>
      <c r="D3003" s="1" t="s">
        <v>4094</v>
      </c>
      <c r="E3003" s="1" t="s">
        <v>93</v>
      </c>
      <c r="F3003" s="1"/>
      <c r="G3003" s="1" t="s">
        <v>13</v>
      </c>
      <c r="H3003" s="1" t="s">
        <v>14</v>
      </c>
      <c r="I3003" s="1" t="s">
        <v>95</v>
      </c>
      <c r="J3003" s="3">
        <v>5.244212962962963E-2</v>
      </c>
    </row>
    <row r="3004" spans="1:10" ht="14.5" x14ac:dyDescent="0.35">
      <c r="A3004" s="2">
        <f t="shared" si="11"/>
        <v>3003</v>
      </c>
      <c r="B3004" s="2">
        <v>19698</v>
      </c>
      <c r="C3004" s="1" t="s">
        <v>156</v>
      </c>
      <c r="D3004" s="1" t="s">
        <v>4095</v>
      </c>
      <c r="E3004" s="1" t="s">
        <v>12</v>
      </c>
      <c r="F3004" s="1"/>
      <c r="G3004" s="1" t="s">
        <v>13</v>
      </c>
      <c r="H3004" s="1" t="s">
        <v>14</v>
      </c>
      <c r="I3004" s="1" t="s">
        <v>15</v>
      </c>
      <c r="J3004" s="3">
        <v>5.244212962962963E-2</v>
      </c>
    </row>
    <row r="3005" spans="1:10" ht="14.5" x14ac:dyDescent="0.35">
      <c r="A3005" s="2">
        <f t="shared" si="11"/>
        <v>3004</v>
      </c>
      <c r="B3005" s="2">
        <v>16362</v>
      </c>
      <c r="C3005" s="1" t="s">
        <v>4096</v>
      </c>
      <c r="D3005" s="1" t="s">
        <v>2227</v>
      </c>
      <c r="E3005" s="1" t="s">
        <v>93</v>
      </c>
      <c r="F3005" s="1"/>
      <c r="G3005" s="1" t="s">
        <v>13</v>
      </c>
      <c r="H3005" s="1" t="s">
        <v>14</v>
      </c>
      <c r="I3005" s="1" t="s">
        <v>183</v>
      </c>
      <c r="J3005" s="3">
        <v>5.2465277777777777E-2</v>
      </c>
    </row>
    <row r="3006" spans="1:10" ht="14.5" x14ac:dyDescent="0.35">
      <c r="A3006" s="2">
        <f t="shared" si="11"/>
        <v>3005</v>
      </c>
      <c r="B3006" s="2">
        <v>15414</v>
      </c>
      <c r="C3006" s="1" t="s">
        <v>4097</v>
      </c>
      <c r="D3006" s="1" t="s">
        <v>4098</v>
      </c>
      <c r="E3006" s="1" t="s">
        <v>12</v>
      </c>
      <c r="F3006" s="1"/>
      <c r="G3006" s="1" t="s">
        <v>13</v>
      </c>
      <c r="H3006" s="1" t="s">
        <v>14</v>
      </c>
      <c r="I3006" s="1" t="s">
        <v>15</v>
      </c>
      <c r="J3006" s="3">
        <v>5.2476851851851851E-2</v>
      </c>
    </row>
    <row r="3007" spans="1:10" ht="14.5" x14ac:dyDescent="0.35">
      <c r="A3007" s="2">
        <f t="shared" si="11"/>
        <v>3006</v>
      </c>
      <c r="B3007" s="2">
        <v>17380</v>
      </c>
      <c r="C3007" s="1" t="s">
        <v>411</v>
      </c>
      <c r="D3007" s="1" t="s">
        <v>284</v>
      </c>
      <c r="E3007" s="1" t="s">
        <v>93</v>
      </c>
      <c r="F3007" s="1"/>
      <c r="G3007" s="1" t="s">
        <v>13</v>
      </c>
      <c r="H3007" s="1" t="s">
        <v>14</v>
      </c>
      <c r="I3007" s="1" t="s">
        <v>95</v>
      </c>
      <c r="J3007" s="3">
        <v>5.2476851851851851E-2</v>
      </c>
    </row>
    <row r="3008" spans="1:10" ht="14.5" x14ac:dyDescent="0.35">
      <c r="A3008" s="2">
        <f t="shared" si="11"/>
        <v>3007</v>
      </c>
      <c r="B3008" s="2">
        <v>17504</v>
      </c>
      <c r="C3008" s="1" t="s">
        <v>4099</v>
      </c>
      <c r="D3008" s="1" t="s">
        <v>4100</v>
      </c>
      <c r="E3008" s="1" t="s">
        <v>93</v>
      </c>
      <c r="F3008" s="1"/>
      <c r="G3008" s="1" t="s">
        <v>13</v>
      </c>
      <c r="H3008" s="1" t="s">
        <v>14</v>
      </c>
      <c r="I3008" s="1" t="s">
        <v>95</v>
      </c>
      <c r="J3008" s="3">
        <v>5.2488425925925924E-2</v>
      </c>
    </row>
    <row r="3009" spans="1:10" ht="14.5" x14ac:dyDescent="0.35">
      <c r="A3009" s="2">
        <f t="shared" si="11"/>
        <v>3008</v>
      </c>
      <c r="B3009" s="2">
        <v>15969</v>
      </c>
      <c r="C3009" s="1" t="s">
        <v>1587</v>
      </c>
      <c r="D3009" s="1" t="s">
        <v>1881</v>
      </c>
      <c r="E3009" s="1" t="s">
        <v>93</v>
      </c>
      <c r="F3009" s="1"/>
      <c r="G3009" s="1" t="s">
        <v>13</v>
      </c>
      <c r="H3009" s="1" t="s">
        <v>14</v>
      </c>
      <c r="I3009" s="1" t="s">
        <v>95</v>
      </c>
      <c r="J3009" s="3">
        <v>5.2488425925925924E-2</v>
      </c>
    </row>
    <row r="3010" spans="1:10" ht="14.5" x14ac:dyDescent="0.35">
      <c r="A3010" s="2">
        <f t="shared" si="11"/>
        <v>3009</v>
      </c>
      <c r="B3010" s="2">
        <v>18475</v>
      </c>
      <c r="C3010" s="1" t="s">
        <v>1499</v>
      </c>
      <c r="D3010" s="1" t="s">
        <v>565</v>
      </c>
      <c r="E3010" s="1" t="s">
        <v>93</v>
      </c>
      <c r="F3010" s="1"/>
      <c r="G3010" s="1" t="s">
        <v>13</v>
      </c>
      <c r="H3010" s="1" t="s">
        <v>14</v>
      </c>
      <c r="I3010" s="1" t="s">
        <v>95</v>
      </c>
      <c r="J3010" s="3">
        <v>5.2488425925925924E-2</v>
      </c>
    </row>
    <row r="3011" spans="1:10" ht="14.5" x14ac:dyDescent="0.35">
      <c r="A3011" s="2">
        <f t="shared" si="11"/>
        <v>3010</v>
      </c>
      <c r="B3011" s="2">
        <v>42532</v>
      </c>
      <c r="C3011" s="1" t="s">
        <v>4101</v>
      </c>
      <c r="D3011" s="1" t="s">
        <v>4102</v>
      </c>
      <c r="E3011" s="1" t="s">
        <v>93</v>
      </c>
      <c r="F3011" s="1" t="s">
        <v>66</v>
      </c>
      <c r="G3011" s="1" t="s">
        <v>13</v>
      </c>
      <c r="H3011" s="1" t="s">
        <v>14</v>
      </c>
      <c r="I3011" s="1" t="s">
        <v>316</v>
      </c>
      <c r="J3011" s="3">
        <v>5.2488425925925924E-2</v>
      </c>
    </row>
    <row r="3012" spans="1:10" ht="14.5" x14ac:dyDescent="0.35">
      <c r="A3012" s="2">
        <f t="shared" si="11"/>
        <v>3011</v>
      </c>
      <c r="B3012" s="2">
        <v>18304</v>
      </c>
      <c r="C3012" s="1" t="s">
        <v>3424</v>
      </c>
      <c r="D3012" s="1" t="s">
        <v>1917</v>
      </c>
      <c r="E3012" s="1" t="s">
        <v>93</v>
      </c>
      <c r="F3012" s="1"/>
      <c r="G3012" s="1" t="s">
        <v>13</v>
      </c>
      <c r="H3012" s="1" t="s">
        <v>14</v>
      </c>
      <c r="I3012" s="1" t="s">
        <v>95</v>
      </c>
      <c r="J3012" s="3">
        <v>5.2499999999999998E-2</v>
      </c>
    </row>
    <row r="3013" spans="1:10" ht="14.5" x14ac:dyDescent="0.35">
      <c r="A3013" s="2">
        <f t="shared" si="11"/>
        <v>3012</v>
      </c>
      <c r="B3013" s="2">
        <v>16867</v>
      </c>
      <c r="C3013" s="1" t="s">
        <v>1797</v>
      </c>
      <c r="D3013" s="1" t="s">
        <v>4103</v>
      </c>
      <c r="E3013" s="1" t="s">
        <v>93</v>
      </c>
      <c r="F3013" s="1"/>
      <c r="G3013" s="1" t="s">
        <v>13</v>
      </c>
      <c r="H3013" s="1" t="s">
        <v>14</v>
      </c>
      <c r="I3013" s="1" t="s">
        <v>95</v>
      </c>
      <c r="J3013" s="3">
        <v>5.2499999999999998E-2</v>
      </c>
    </row>
    <row r="3014" spans="1:10" ht="14.5" x14ac:dyDescent="0.35">
      <c r="A3014" s="2">
        <f t="shared" si="11"/>
        <v>3013</v>
      </c>
      <c r="B3014" s="2">
        <v>15397</v>
      </c>
      <c r="C3014" s="1" t="s">
        <v>1350</v>
      </c>
      <c r="D3014" s="1" t="s">
        <v>4104</v>
      </c>
      <c r="E3014" s="1" t="s">
        <v>12</v>
      </c>
      <c r="F3014" s="1"/>
      <c r="G3014" s="1" t="s">
        <v>13</v>
      </c>
      <c r="H3014" s="1" t="s">
        <v>14</v>
      </c>
      <c r="I3014" s="1" t="s">
        <v>42</v>
      </c>
      <c r="J3014" s="3">
        <v>5.2511574074074072E-2</v>
      </c>
    </row>
    <row r="3015" spans="1:10" ht="14.5" x14ac:dyDescent="0.35">
      <c r="A3015" s="2">
        <f t="shared" si="11"/>
        <v>3014</v>
      </c>
      <c r="B3015" s="2">
        <v>42404</v>
      </c>
      <c r="C3015" s="1" t="s">
        <v>1989</v>
      </c>
      <c r="D3015" s="1" t="s">
        <v>4105</v>
      </c>
      <c r="E3015" s="1" t="s">
        <v>93</v>
      </c>
      <c r="F3015" s="1"/>
      <c r="G3015" s="1" t="s">
        <v>13</v>
      </c>
      <c r="H3015" s="1" t="s">
        <v>14</v>
      </c>
      <c r="I3015" s="1" t="s">
        <v>95</v>
      </c>
      <c r="J3015" s="3">
        <v>5.2523148148148145E-2</v>
      </c>
    </row>
    <row r="3016" spans="1:10" ht="14.5" x14ac:dyDescent="0.35">
      <c r="A3016" s="2">
        <f t="shared" si="11"/>
        <v>3015</v>
      </c>
      <c r="B3016" s="2">
        <v>16203</v>
      </c>
      <c r="C3016" s="1" t="s">
        <v>4106</v>
      </c>
      <c r="D3016" s="1" t="s">
        <v>996</v>
      </c>
      <c r="E3016" s="1" t="s">
        <v>93</v>
      </c>
      <c r="F3016" s="1" t="s">
        <v>1411</v>
      </c>
      <c r="G3016" s="1" t="s">
        <v>13</v>
      </c>
      <c r="H3016" s="1" t="s">
        <v>14</v>
      </c>
      <c r="I3016" s="1" t="s">
        <v>316</v>
      </c>
      <c r="J3016" s="3">
        <v>5.2523148148148145E-2</v>
      </c>
    </row>
    <row r="3017" spans="1:10" ht="14.5" x14ac:dyDescent="0.35">
      <c r="A3017" s="2">
        <f t="shared" si="11"/>
        <v>3016</v>
      </c>
      <c r="B3017" s="2">
        <v>17309</v>
      </c>
      <c r="C3017" s="1" t="s">
        <v>3745</v>
      </c>
      <c r="D3017" s="1" t="s">
        <v>4107</v>
      </c>
      <c r="E3017" s="1" t="s">
        <v>93</v>
      </c>
      <c r="F3017" s="1"/>
      <c r="G3017" s="1" t="s">
        <v>13</v>
      </c>
      <c r="H3017" s="1" t="s">
        <v>14</v>
      </c>
      <c r="I3017" s="1" t="s">
        <v>183</v>
      </c>
      <c r="J3017" s="3">
        <v>5.2534722222222219E-2</v>
      </c>
    </row>
    <row r="3018" spans="1:10" ht="14.5" x14ac:dyDescent="0.35">
      <c r="A3018" s="2">
        <f t="shared" si="11"/>
        <v>3017</v>
      </c>
      <c r="B3018" s="2">
        <v>42628</v>
      </c>
      <c r="C3018" s="1" t="s">
        <v>4108</v>
      </c>
      <c r="D3018" s="1" t="s">
        <v>4109</v>
      </c>
      <c r="E3018" s="1" t="s">
        <v>12</v>
      </c>
      <c r="F3018" s="1" t="s">
        <v>587</v>
      </c>
      <c r="G3018" s="1" t="s">
        <v>13</v>
      </c>
      <c r="H3018" s="1" t="s">
        <v>14</v>
      </c>
      <c r="I3018" s="1" t="s">
        <v>249</v>
      </c>
      <c r="J3018" s="3">
        <v>5.2546296296296299E-2</v>
      </c>
    </row>
    <row r="3019" spans="1:10" ht="14.5" x14ac:dyDescent="0.35">
      <c r="A3019" s="2">
        <f t="shared" si="11"/>
        <v>3018</v>
      </c>
      <c r="B3019" s="2">
        <v>18891</v>
      </c>
      <c r="C3019" s="1" t="s">
        <v>4110</v>
      </c>
      <c r="D3019" s="1" t="s">
        <v>1410</v>
      </c>
      <c r="E3019" s="1" t="s">
        <v>12</v>
      </c>
      <c r="F3019" s="1"/>
      <c r="G3019" s="1" t="s">
        <v>13</v>
      </c>
      <c r="H3019" s="1" t="s">
        <v>14</v>
      </c>
      <c r="I3019" s="1" t="s">
        <v>15</v>
      </c>
      <c r="J3019" s="3">
        <v>5.2546296296296299E-2</v>
      </c>
    </row>
    <row r="3020" spans="1:10" ht="14.5" x14ac:dyDescent="0.35">
      <c r="A3020" s="2">
        <f t="shared" si="11"/>
        <v>3019</v>
      </c>
      <c r="B3020" s="2">
        <v>17683</v>
      </c>
      <c r="C3020" s="1" t="s">
        <v>4111</v>
      </c>
      <c r="D3020" s="1" t="s">
        <v>241</v>
      </c>
      <c r="E3020" s="1" t="s">
        <v>93</v>
      </c>
      <c r="F3020" s="1"/>
      <c r="G3020" s="1" t="s">
        <v>13</v>
      </c>
      <c r="H3020" s="1" t="s">
        <v>14</v>
      </c>
      <c r="I3020" s="1" t="s">
        <v>239</v>
      </c>
      <c r="J3020" s="3">
        <v>5.2557870370370373E-2</v>
      </c>
    </row>
    <row r="3021" spans="1:10" ht="14.5" x14ac:dyDescent="0.35">
      <c r="A3021" s="2">
        <f t="shared" si="11"/>
        <v>3020</v>
      </c>
      <c r="B3021" s="2">
        <v>16343</v>
      </c>
      <c r="C3021" s="1" t="s">
        <v>4112</v>
      </c>
      <c r="D3021" s="1" t="s">
        <v>4113</v>
      </c>
      <c r="E3021" s="1" t="s">
        <v>93</v>
      </c>
      <c r="F3021" s="1"/>
      <c r="G3021" s="1" t="s">
        <v>13</v>
      </c>
      <c r="H3021" s="1" t="s">
        <v>14</v>
      </c>
      <c r="I3021" s="1" t="s">
        <v>95</v>
      </c>
      <c r="J3021" s="3">
        <v>5.2569444444444446E-2</v>
      </c>
    </row>
    <row r="3022" spans="1:10" ht="14.5" x14ac:dyDescent="0.35">
      <c r="A3022" s="2">
        <f t="shared" si="11"/>
        <v>3021</v>
      </c>
      <c r="B3022" s="2">
        <v>14707</v>
      </c>
      <c r="C3022" s="1" t="s">
        <v>4114</v>
      </c>
      <c r="D3022" s="1" t="s">
        <v>371</v>
      </c>
      <c r="E3022" s="1" t="s">
        <v>12</v>
      </c>
      <c r="F3022" s="1"/>
      <c r="G3022" s="1" t="s">
        <v>13</v>
      </c>
      <c r="H3022" s="1" t="s">
        <v>14</v>
      </c>
      <c r="I3022" s="1" t="s">
        <v>15</v>
      </c>
      <c r="J3022" s="3">
        <v>5.2569444444444446E-2</v>
      </c>
    </row>
    <row r="3023" spans="1:10" ht="14.5" x14ac:dyDescent="0.35">
      <c r="A3023" s="2">
        <f t="shared" si="11"/>
        <v>3022</v>
      </c>
      <c r="B3023" s="2">
        <v>16279</v>
      </c>
      <c r="C3023" s="1" t="s">
        <v>2094</v>
      </c>
      <c r="D3023" s="1" t="s">
        <v>4115</v>
      </c>
      <c r="E3023" s="1" t="s">
        <v>93</v>
      </c>
      <c r="F3023" s="1" t="s">
        <v>1720</v>
      </c>
      <c r="G3023" s="1" t="s">
        <v>13</v>
      </c>
      <c r="H3023" s="1" t="s">
        <v>14</v>
      </c>
      <c r="I3023" s="1" t="s">
        <v>183</v>
      </c>
      <c r="J3023" s="3">
        <v>5.2592592592592594E-2</v>
      </c>
    </row>
    <row r="3024" spans="1:10" ht="14.5" x14ac:dyDescent="0.35">
      <c r="A3024" s="2">
        <f t="shared" si="11"/>
        <v>3023</v>
      </c>
      <c r="B3024" s="2">
        <v>17948</v>
      </c>
      <c r="C3024" s="1" t="s">
        <v>474</v>
      </c>
      <c r="D3024" s="1" t="s">
        <v>4116</v>
      </c>
      <c r="E3024" s="1" t="s">
        <v>93</v>
      </c>
      <c r="F3024" s="1"/>
      <c r="G3024" s="1" t="s">
        <v>13</v>
      </c>
      <c r="H3024" s="1" t="s">
        <v>14</v>
      </c>
      <c r="I3024" s="1" t="s">
        <v>95</v>
      </c>
      <c r="J3024" s="3">
        <v>5.2604166666666667E-2</v>
      </c>
    </row>
    <row r="3025" spans="1:10" ht="14.5" x14ac:dyDescent="0.35">
      <c r="A3025" s="2">
        <f t="shared" si="11"/>
        <v>3024</v>
      </c>
      <c r="B3025" s="2">
        <v>17342</v>
      </c>
      <c r="C3025" s="1" t="s">
        <v>4117</v>
      </c>
      <c r="D3025" s="1" t="s">
        <v>366</v>
      </c>
      <c r="E3025" s="1" t="s">
        <v>93</v>
      </c>
      <c r="F3025" s="1"/>
      <c r="G3025" s="1" t="s">
        <v>13</v>
      </c>
      <c r="H3025" s="1" t="s">
        <v>14</v>
      </c>
      <c r="I3025" s="1" t="s">
        <v>95</v>
      </c>
      <c r="J3025" s="3">
        <v>5.2604166666666667E-2</v>
      </c>
    </row>
    <row r="3026" spans="1:10" ht="14.5" x14ac:dyDescent="0.35">
      <c r="A3026" s="2">
        <f t="shared" si="11"/>
        <v>3025</v>
      </c>
      <c r="B3026" s="2">
        <v>17567</v>
      </c>
      <c r="C3026" s="1" t="s">
        <v>1648</v>
      </c>
      <c r="D3026" s="1" t="s">
        <v>1114</v>
      </c>
      <c r="E3026" s="1" t="s">
        <v>93</v>
      </c>
      <c r="F3026" s="1"/>
      <c r="G3026" s="1" t="s">
        <v>13</v>
      </c>
      <c r="H3026" s="1" t="s">
        <v>14</v>
      </c>
      <c r="I3026" s="1" t="s">
        <v>95</v>
      </c>
      <c r="J3026" s="3">
        <v>5.2615740740740741E-2</v>
      </c>
    </row>
    <row r="3027" spans="1:10" ht="14.5" x14ac:dyDescent="0.35">
      <c r="A3027" s="2">
        <f t="shared" si="11"/>
        <v>3026</v>
      </c>
      <c r="B3027" s="2">
        <v>15966</v>
      </c>
      <c r="C3027" s="1" t="s">
        <v>4118</v>
      </c>
      <c r="D3027" s="1" t="s">
        <v>156</v>
      </c>
      <c r="E3027" s="1" t="s">
        <v>93</v>
      </c>
      <c r="F3027" s="1"/>
      <c r="G3027" s="1" t="s">
        <v>13</v>
      </c>
      <c r="H3027" s="1" t="s">
        <v>14</v>
      </c>
      <c r="I3027" s="1" t="s">
        <v>316</v>
      </c>
      <c r="J3027" s="3">
        <v>5.2615740740740741E-2</v>
      </c>
    </row>
    <row r="3028" spans="1:10" ht="14.5" x14ac:dyDescent="0.35">
      <c r="A3028" s="2">
        <f t="shared" si="11"/>
        <v>3027</v>
      </c>
      <c r="B3028" s="2">
        <v>42208</v>
      </c>
      <c r="C3028" s="1" t="s">
        <v>4119</v>
      </c>
      <c r="D3028" s="1" t="s">
        <v>4120</v>
      </c>
      <c r="E3028" s="1" t="s">
        <v>93</v>
      </c>
      <c r="F3028" s="1"/>
      <c r="G3028" s="1" t="s">
        <v>13</v>
      </c>
      <c r="H3028" s="1" t="s">
        <v>14</v>
      </c>
      <c r="I3028" s="1" t="s">
        <v>183</v>
      </c>
      <c r="J3028" s="3">
        <v>5.2627314814814814E-2</v>
      </c>
    </row>
    <row r="3029" spans="1:10" ht="14.5" x14ac:dyDescent="0.35">
      <c r="A3029" s="2">
        <f t="shared" si="11"/>
        <v>3028</v>
      </c>
      <c r="B3029" s="2">
        <v>16273</v>
      </c>
      <c r="C3029" s="1" t="s">
        <v>4121</v>
      </c>
      <c r="D3029" s="1" t="s">
        <v>1962</v>
      </c>
      <c r="E3029" s="1" t="s">
        <v>93</v>
      </c>
      <c r="F3029" s="1" t="s">
        <v>1720</v>
      </c>
      <c r="G3029" s="1" t="s">
        <v>13</v>
      </c>
      <c r="H3029" s="1" t="s">
        <v>14</v>
      </c>
      <c r="I3029" s="1" t="s">
        <v>239</v>
      </c>
      <c r="J3029" s="3">
        <v>5.2627314814814814E-2</v>
      </c>
    </row>
    <row r="3030" spans="1:10" ht="14.5" x14ac:dyDescent="0.35">
      <c r="A3030" s="2">
        <f t="shared" si="11"/>
        <v>3029</v>
      </c>
      <c r="B3030" s="2">
        <v>18930</v>
      </c>
      <c r="C3030" s="1" t="s">
        <v>152</v>
      </c>
      <c r="D3030" s="1" t="s">
        <v>4122</v>
      </c>
      <c r="E3030" s="1" t="s">
        <v>12</v>
      </c>
      <c r="F3030" s="1"/>
      <c r="G3030" s="1" t="s">
        <v>13</v>
      </c>
      <c r="H3030" s="1" t="s">
        <v>14</v>
      </c>
      <c r="I3030" s="1" t="s">
        <v>154</v>
      </c>
      <c r="J3030" s="3">
        <v>5.2627314814814814E-2</v>
      </c>
    </row>
    <row r="3031" spans="1:10" ht="14.5" x14ac:dyDescent="0.35">
      <c r="A3031" s="2">
        <f t="shared" si="11"/>
        <v>3030</v>
      </c>
      <c r="B3031" s="2">
        <v>19745</v>
      </c>
      <c r="C3031" s="1" t="s">
        <v>1923</v>
      </c>
      <c r="D3031" s="1" t="s">
        <v>4123</v>
      </c>
      <c r="E3031" s="1" t="s">
        <v>93</v>
      </c>
      <c r="F3031" s="1"/>
      <c r="G3031" s="1" t="s">
        <v>13</v>
      </c>
      <c r="H3031" s="1" t="s">
        <v>14</v>
      </c>
      <c r="I3031" s="1" t="s">
        <v>95</v>
      </c>
      <c r="J3031" s="3">
        <v>5.2627314814814814E-2</v>
      </c>
    </row>
    <row r="3032" spans="1:10" ht="14.5" x14ac:dyDescent="0.35">
      <c r="A3032" s="2">
        <f t="shared" si="11"/>
        <v>3031</v>
      </c>
      <c r="B3032" s="2">
        <v>43221</v>
      </c>
      <c r="C3032" s="1" t="s">
        <v>4124</v>
      </c>
      <c r="D3032" s="1" t="s">
        <v>4125</v>
      </c>
      <c r="E3032" s="1" t="s">
        <v>93</v>
      </c>
      <c r="F3032" s="1"/>
      <c r="G3032" s="1" t="s">
        <v>13</v>
      </c>
      <c r="H3032" s="1" t="s">
        <v>14</v>
      </c>
      <c r="I3032" s="1" t="s">
        <v>95</v>
      </c>
      <c r="J3032" s="3">
        <v>5.2638888888888888E-2</v>
      </c>
    </row>
    <row r="3033" spans="1:10" ht="14.5" x14ac:dyDescent="0.35">
      <c r="A3033" s="2">
        <f t="shared" si="11"/>
        <v>3032</v>
      </c>
      <c r="B3033" s="2">
        <v>17153</v>
      </c>
      <c r="C3033" s="1" t="s">
        <v>4126</v>
      </c>
      <c r="D3033" s="1" t="s">
        <v>4127</v>
      </c>
      <c r="E3033" s="1" t="s">
        <v>93</v>
      </c>
      <c r="F3033" s="1"/>
      <c r="G3033" s="1" t="s">
        <v>13</v>
      </c>
      <c r="H3033" s="1" t="s">
        <v>14</v>
      </c>
      <c r="I3033" s="1" t="s">
        <v>95</v>
      </c>
      <c r="J3033" s="3">
        <v>5.2662037037037035E-2</v>
      </c>
    </row>
    <row r="3034" spans="1:10" ht="14.5" x14ac:dyDescent="0.35">
      <c r="A3034" s="2">
        <f t="shared" si="11"/>
        <v>3033</v>
      </c>
      <c r="B3034" s="2">
        <v>16680</v>
      </c>
      <c r="C3034" s="1" t="s">
        <v>1923</v>
      </c>
      <c r="D3034" s="1" t="s">
        <v>1854</v>
      </c>
      <c r="E3034" s="1" t="s">
        <v>93</v>
      </c>
      <c r="F3034" s="1"/>
      <c r="G3034" s="1" t="s">
        <v>13</v>
      </c>
      <c r="H3034" s="1" t="s">
        <v>14</v>
      </c>
      <c r="I3034" s="1" t="s">
        <v>95</v>
      </c>
      <c r="J3034" s="3">
        <v>5.2673611111111109E-2</v>
      </c>
    </row>
    <row r="3035" spans="1:10" ht="14.5" x14ac:dyDescent="0.35">
      <c r="A3035" s="2">
        <f t="shared" si="11"/>
        <v>3034</v>
      </c>
      <c r="B3035" s="2">
        <v>19829</v>
      </c>
      <c r="C3035" s="1" t="s">
        <v>3543</v>
      </c>
      <c r="D3035" s="1" t="s">
        <v>3884</v>
      </c>
      <c r="E3035" s="1" t="s">
        <v>93</v>
      </c>
      <c r="F3035" s="1"/>
      <c r="G3035" s="1" t="s">
        <v>13</v>
      </c>
      <c r="H3035" s="1" t="s">
        <v>14</v>
      </c>
      <c r="I3035" s="1" t="s">
        <v>95</v>
      </c>
      <c r="J3035" s="3">
        <v>5.2673611111111109E-2</v>
      </c>
    </row>
    <row r="3036" spans="1:10" ht="14.5" x14ac:dyDescent="0.35">
      <c r="A3036" s="2">
        <f t="shared" si="11"/>
        <v>3035</v>
      </c>
      <c r="B3036" s="2">
        <v>18170</v>
      </c>
      <c r="C3036" s="1" t="s">
        <v>4128</v>
      </c>
      <c r="D3036" s="1" t="s">
        <v>4129</v>
      </c>
      <c r="E3036" s="1" t="s">
        <v>93</v>
      </c>
      <c r="F3036" s="1"/>
      <c r="G3036" s="1" t="s">
        <v>13</v>
      </c>
      <c r="H3036" s="1" t="s">
        <v>14</v>
      </c>
      <c r="I3036" s="1" t="s">
        <v>210</v>
      </c>
      <c r="J3036" s="3">
        <v>5.2685185185185182E-2</v>
      </c>
    </row>
    <row r="3037" spans="1:10" ht="14.5" x14ac:dyDescent="0.35">
      <c r="A3037" s="2">
        <f t="shared" si="11"/>
        <v>3036</v>
      </c>
      <c r="B3037" s="2">
        <v>15235</v>
      </c>
      <c r="C3037" s="1" t="s">
        <v>4130</v>
      </c>
      <c r="D3037" s="1" t="s">
        <v>4131</v>
      </c>
      <c r="E3037" s="1" t="s">
        <v>12</v>
      </c>
      <c r="F3037" s="1"/>
      <c r="G3037" s="1" t="s">
        <v>13</v>
      </c>
      <c r="H3037" s="1" t="s">
        <v>14</v>
      </c>
      <c r="I3037" s="1" t="s">
        <v>154</v>
      </c>
      <c r="J3037" s="3">
        <v>5.2696759259259263E-2</v>
      </c>
    </row>
    <row r="3038" spans="1:10" ht="14.5" x14ac:dyDescent="0.35">
      <c r="A3038" s="2">
        <f t="shared" si="11"/>
        <v>3037</v>
      </c>
      <c r="B3038" s="2">
        <v>16870</v>
      </c>
      <c r="C3038" s="1" t="s">
        <v>4132</v>
      </c>
      <c r="D3038" s="1" t="s">
        <v>686</v>
      </c>
      <c r="E3038" s="1" t="s">
        <v>12</v>
      </c>
      <c r="F3038" s="1"/>
      <c r="G3038" s="1" t="s">
        <v>13</v>
      </c>
      <c r="H3038" s="1" t="s">
        <v>14</v>
      </c>
      <c r="I3038" s="1" t="s">
        <v>15</v>
      </c>
      <c r="J3038" s="3">
        <v>5.2696759259259263E-2</v>
      </c>
    </row>
    <row r="3039" spans="1:10" ht="14.5" x14ac:dyDescent="0.35">
      <c r="A3039" s="2">
        <f t="shared" si="11"/>
        <v>3038</v>
      </c>
      <c r="B3039" s="2">
        <v>42785</v>
      </c>
      <c r="C3039" s="1" t="s">
        <v>4133</v>
      </c>
      <c r="D3039" s="1" t="s">
        <v>4134</v>
      </c>
      <c r="E3039" s="1" t="s">
        <v>12</v>
      </c>
      <c r="F3039" s="1"/>
      <c r="G3039" s="1" t="s">
        <v>13</v>
      </c>
      <c r="H3039" s="1" t="s">
        <v>14</v>
      </c>
      <c r="I3039" s="1" t="s">
        <v>42</v>
      </c>
      <c r="J3039" s="3">
        <v>5.2696759259259263E-2</v>
      </c>
    </row>
    <row r="3040" spans="1:10" ht="14.5" x14ac:dyDescent="0.35">
      <c r="A3040" s="2">
        <f t="shared" si="11"/>
        <v>3039</v>
      </c>
      <c r="B3040" s="2">
        <v>15410</v>
      </c>
      <c r="C3040" s="1" t="s">
        <v>2700</v>
      </c>
      <c r="D3040" s="1" t="s">
        <v>281</v>
      </c>
      <c r="E3040" s="1" t="s">
        <v>93</v>
      </c>
      <c r="F3040" s="1"/>
      <c r="G3040" s="1" t="s">
        <v>13</v>
      </c>
      <c r="H3040" s="1" t="s">
        <v>14</v>
      </c>
      <c r="I3040" s="1" t="s">
        <v>183</v>
      </c>
      <c r="J3040" s="3">
        <v>5.2708333333333336E-2</v>
      </c>
    </row>
    <row r="3041" spans="1:10" ht="14.5" x14ac:dyDescent="0.35">
      <c r="A3041" s="2">
        <f t="shared" si="11"/>
        <v>3040</v>
      </c>
      <c r="B3041" s="2">
        <v>43212</v>
      </c>
      <c r="C3041" s="1" t="s">
        <v>1762</v>
      </c>
      <c r="D3041" s="1" t="s">
        <v>1232</v>
      </c>
      <c r="E3041" s="1" t="s">
        <v>12</v>
      </c>
      <c r="F3041" s="1"/>
      <c r="G3041" s="1" t="s">
        <v>13</v>
      </c>
      <c r="H3041" s="1" t="s">
        <v>14</v>
      </c>
      <c r="I3041" s="1" t="s">
        <v>15</v>
      </c>
      <c r="J3041" s="3">
        <v>5.2708333333333336E-2</v>
      </c>
    </row>
    <row r="3042" spans="1:10" ht="14.5" x14ac:dyDescent="0.35">
      <c r="A3042" s="2">
        <f t="shared" si="11"/>
        <v>3041</v>
      </c>
      <c r="B3042" s="2">
        <v>43783</v>
      </c>
      <c r="C3042" s="1" t="s">
        <v>4135</v>
      </c>
      <c r="D3042" s="1" t="s">
        <v>4136</v>
      </c>
      <c r="E3042" s="1" t="s">
        <v>12</v>
      </c>
      <c r="F3042" s="1"/>
      <c r="G3042" s="1" t="s">
        <v>13</v>
      </c>
      <c r="H3042" s="1" t="s">
        <v>14</v>
      </c>
      <c r="I3042" s="1" t="s">
        <v>15</v>
      </c>
      <c r="J3042" s="3">
        <v>5.2708333333333336E-2</v>
      </c>
    </row>
    <row r="3043" spans="1:10" ht="14.5" x14ac:dyDescent="0.35">
      <c r="A3043" s="2">
        <f t="shared" si="11"/>
        <v>3042</v>
      </c>
      <c r="B3043" s="2">
        <v>43489</v>
      </c>
      <c r="C3043" s="1" t="s">
        <v>4137</v>
      </c>
      <c r="D3043" s="1" t="s">
        <v>4138</v>
      </c>
      <c r="E3043" s="1" t="s">
        <v>93</v>
      </c>
      <c r="F3043" s="1" t="s">
        <v>4139</v>
      </c>
      <c r="G3043" s="1" t="s">
        <v>13</v>
      </c>
      <c r="H3043" s="1" t="s">
        <v>14</v>
      </c>
      <c r="I3043" s="1" t="s">
        <v>95</v>
      </c>
      <c r="J3043" s="3">
        <v>5.271990740740741E-2</v>
      </c>
    </row>
    <row r="3044" spans="1:10" ht="14.5" x14ac:dyDescent="0.35">
      <c r="A3044" s="2">
        <f t="shared" si="11"/>
        <v>3043</v>
      </c>
      <c r="B3044" s="2">
        <v>18321</v>
      </c>
      <c r="C3044" s="1" t="s">
        <v>4140</v>
      </c>
      <c r="D3044" s="1" t="s">
        <v>270</v>
      </c>
      <c r="E3044" s="1" t="s">
        <v>93</v>
      </c>
      <c r="F3044" s="1"/>
      <c r="G3044" s="1" t="s">
        <v>13</v>
      </c>
      <c r="H3044" s="1" t="s">
        <v>14</v>
      </c>
      <c r="I3044" s="1" t="s">
        <v>316</v>
      </c>
      <c r="J3044" s="3">
        <v>5.2731481481481483E-2</v>
      </c>
    </row>
    <row r="3045" spans="1:10" ht="14.5" x14ac:dyDescent="0.35">
      <c r="A3045" s="2">
        <f t="shared" si="11"/>
        <v>3044</v>
      </c>
      <c r="B3045" s="2">
        <v>18592</v>
      </c>
      <c r="C3045" s="1" t="s">
        <v>783</v>
      </c>
      <c r="D3045" s="1" t="s">
        <v>4141</v>
      </c>
      <c r="E3045" s="1" t="s">
        <v>12</v>
      </c>
      <c r="F3045" s="1"/>
      <c r="G3045" s="1" t="s">
        <v>13</v>
      </c>
      <c r="H3045" s="1" t="s">
        <v>14</v>
      </c>
      <c r="I3045" s="1" t="s">
        <v>15</v>
      </c>
      <c r="J3045" s="3">
        <v>5.2743055555555557E-2</v>
      </c>
    </row>
    <row r="3046" spans="1:10" ht="14.5" x14ac:dyDescent="0.35">
      <c r="A3046" s="2">
        <f t="shared" si="11"/>
        <v>3045</v>
      </c>
      <c r="B3046" s="2">
        <v>42835</v>
      </c>
      <c r="C3046" s="1" t="s">
        <v>405</v>
      </c>
      <c r="D3046" s="1" t="s">
        <v>4142</v>
      </c>
      <c r="E3046" s="1" t="s">
        <v>12</v>
      </c>
      <c r="F3046" s="1"/>
      <c r="G3046" s="1" t="s">
        <v>13</v>
      </c>
      <c r="H3046" s="1" t="s">
        <v>14</v>
      </c>
      <c r="I3046" s="1" t="s">
        <v>42</v>
      </c>
      <c r="J3046" s="3">
        <v>5.275462962962963E-2</v>
      </c>
    </row>
    <row r="3047" spans="1:10" ht="14.5" x14ac:dyDescent="0.35">
      <c r="A3047" s="2">
        <f t="shared" si="11"/>
        <v>3046</v>
      </c>
      <c r="B3047" s="2">
        <v>19311</v>
      </c>
      <c r="C3047" s="1" t="s">
        <v>3132</v>
      </c>
      <c r="D3047" s="1" t="s">
        <v>3613</v>
      </c>
      <c r="E3047" s="1" t="s">
        <v>93</v>
      </c>
      <c r="F3047" s="1"/>
      <c r="G3047" s="1" t="s">
        <v>13</v>
      </c>
      <c r="H3047" s="1" t="s">
        <v>14</v>
      </c>
      <c r="I3047" s="1" t="s">
        <v>95</v>
      </c>
      <c r="J3047" s="3">
        <v>5.2777777777777778E-2</v>
      </c>
    </row>
    <row r="3048" spans="1:10" ht="14.5" x14ac:dyDescent="0.35">
      <c r="A3048" s="2">
        <f t="shared" si="11"/>
        <v>3047</v>
      </c>
      <c r="B3048" s="2">
        <v>14722</v>
      </c>
      <c r="C3048" s="1" t="s">
        <v>4143</v>
      </c>
      <c r="D3048" s="1" t="s">
        <v>4144</v>
      </c>
      <c r="E3048" s="1" t="s">
        <v>93</v>
      </c>
      <c r="F3048" s="1"/>
      <c r="G3048" s="1" t="s">
        <v>13</v>
      </c>
      <c r="H3048" s="1" t="s">
        <v>14</v>
      </c>
      <c r="I3048" s="1" t="s">
        <v>183</v>
      </c>
      <c r="J3048" s="3">
        <v>5.2777777777777778E-2</v>
      </c>
    </row>
    <row r="3049" spans="1:10" ht="14.5" x14ac:dyDescent="0.35">
      <c r="A3049" s="2">
        <f t="shared" si="11"/>
        <v>3048</v>
      </c>
      <c r="B3049" s="2">
        <v>17667</v>
      </c>
      <c r="C3049" s="1" t="s">
        <v>4145</v>
      </c>
      <c r="D3049" s="1" t="s">
        <v>4146</v>
      </c>
      <c r="E3049" s="1" t="s">
        <v>93</v>
      </c>
      <c r="F3049" s="1"/>
      <c r="G3049" s="1" t="s">
        <v>13</v>
      </c>
      <c r="H3049" s="1" t="s">
        <v>14</v>
      </c>
      <c r="I3049" s="1" t="s">
        <v>95</v>
      </c>
      <c r="J3049" s="3">
        <v>5.2777777777777778E-2</v>
      </c>
    </row>
    <row r="3050" spans="1:10" ht="14.5" x14ac:dyDescent="0.35">
      <c r="A3050" s="2">
        <f t="shared" si="11"/>
        <v>3049</v>
      </c>
      <c r="B3050" s="2">
        <v>17094</v>
      </c>
      <c r="C3050" s="1" t="s">
        <v>4147</v>
      </c>
      <c r="D3050" s="1" t="s">
        <v>4148</v>
      </c>
      <c r="E3050" s="1" t="s">
        <v>12</v>
      </c>
      <c r="F3050" s="1"/>
      <c r="G3050" s="1" t="s">
        <v>13</v>
      </c>
      <c r="H3050" s="1" t="s">
        <v>14</v>
      </c>
      <c r="I3050" s="1" t="s">
        <v>154</v>
      </c>
      <c r="J3050" s="3">
        <v>5.2777777777777778E-2</v>
      </c>
    </row>
    <row r="3051" spans="1:10" ht="14.5" x14ac:dyDescent="0.35">
      <c r="A3051" s="2">
        <f t="shared" si="11"/>
        <v>3050</v>
      </c>
      <c r="B3051" s="2">
        <v>17407</v>
      </c>
      <c r="C3051" s="1" t="s">
        <v>4149</v>
      </c>
      <c r="D3051" s="1" t="s">
        <v>4150</v>
      </c>
      <c r="E3051" s="1" t="s">
        <v>93</v>
      </c>
      <c r="F3051" s="1"/>
      <c r="G3051" s="1" t="s">
        <v>13</v>
      </c>
      <c r="H3051" s="1" t="s">
        <v>14</v>
      </c>
      <c r="I3051" s="1" t="s">
        <v>95</v>
      </c>
      <c r="J3051" s="3">
        <v>5.2812499999999998E-2</v>
      </c>
    </row>
    <row r="3052" spans="1:10" ht="14.5" x14ac:dyDescent="0.35">
      <c r="A3052" s="2">
        <f t="shared" si="11"/>
        <v>3051</v>
      </c>
      <c r="B3052" s="2">
        <v>16302</v>
      </c>
      <c r="C3052" s="1" t="s">
        <v>4151</v>
      </c>
      <c r="D3052" s="1" t="s">
        <v>4152</v>
      </c>
      <c r="E3052" s="1" t="s">
        <v>93</v>
      </c>
      <c r="F3052" s="1"/>
      <c r="G3052" s="1" t="s">
        <v>897</v>
      </c>
      <c r="H3052" s="1" t="s">
        <v>14</v>
      </c>
      <c r="I3052" s="1" t="s">
        <v>239</v>
      </c>
      <c r="J3052" s="3">
        <v>5.2812499999999998E-2</v>
      </c>
    </row>
    <row r="3053" spans="1:10" ht="14.5" x14ac:dyDescent="0.35">
      <c r="A3053" s="2">
        <f t="shared" si="11"/>
        <v>3052</v>
      </c>
      <c r="B3053" s="2">
        <v>17474</v>
      </c>
      <c r="C3053" s="1" t="s">
        <v>833</v>
      </c>
      <c r="D3053" s="1" t="s">
        <v>142</v>
      </c>
      <c r="E3053" s="1" t="s">
        <v>93</v>
      </c>
      <c r="F3053" s="1" t="s">
        <v>384</v>
      </c>
      <c r="G3053" s="1" t="s">
        <v>13</v>
      </c>
      <c r="H3053" s="1" t="s">
        <v>14</v>
      </c>
      <c r="I3053" s="1" t="s">
        <v>239</v>
      </c>
      <c r="J3053" s="3">
        <v>5.2835648148148145E-2</v>
      </c>
    </row>
    <row r="3054" spans="1:10" ht="14.5" x14ac:dyDescent="0.35">
      <c r="A3054" s="2">
        <f t="shared" si="11"/>
        <v>3053</v>
      </c>
      <c r="B3054" s="2">
        <v>17440</v>
      </c>
      <c r="C3054" s="1" t="s">
        <v>2516</v>
      </c>
      <c r="D3054" s="1" t="s">
        <v>820</v>
      </c>
      <c r="E3054" s="1" t="s">
        <v>93</v>
      </c>
      <c r="F3054" s="1" t="s">
        <v>384</v>
      </c>
      <c r="G3054" s="1" t="s">
        <v>13</v>
      </c>
      <c r="H3054" s="1" t="s">
        <v>14</v>
      </c>
      <c r="I3054" s="1" t="s">
        <v>239</v>
      </c>
      <c r="J3054" s="3">
        <v>5.2847222222222219E-2</v>
      </c>
    </row>
    <row r="3055" spans="1:10" ht="14.5" x14ac:dyDescent="0.35">
      <c r="A3055" s="2">
        <f t="shared" si="11"/>
        <v>3054</v>
      </c>
      <c r="B3055" s="2">
        <v>16132</v>
      </c>
      <c r="C3055" s="1" t="s">
        <v>4046</v>
      </c>
      <c r="D3055" s="1" t="s">
        <v>4153</v>
      </c>
      <c r="E3055" s="1" t="s">
        <v>93</v>
      </c>
      <c r="F3055" s="1"/>
      <c r="G3055" s="1" t="s">
        <v>13</v>
      </c>
      <c r="H3055" s="1" t="s">
        <v>14</v>
      </c>
      <c r="I3055" s="1" t="s">
        <v>95</v>
      </c>
      <c r="J3055" s="3">
        <v>5.2847222222222219E-2</v>
      </c>
    </row>
    <row r="3056" spans="1:10" ht="14.5" x14ac:dyDescent="0.35">
      <c r="A3056" s="2">
        <f t="shared" si="11"/>
        <v>3055</v>
      </c>
      <c r="B3056" s="2">
        <v>18997</v>
      </c>
      <c r="C3056" s="1" t="s">
        <v>364</v>
      </c>
      <c r="D3056" s="1" t="s">
        <v>4154</v>
      </c>
      <c r="E3056" s="1" t="s">
        <v>93</v>
      </c>
      <c r="F3056" s="1"/>
      <c r="G3056" s="1" t="s">
        <v>13</v>
      </c>
      <c r="H3056" s="1" t="s">
        <v>14</v>
      </c>
      <c r="I3056" s="1" t="s">
        <v>316</v>
      </c>
      <c r="J3056" s="3">
        <v>5.28587962962963E-2</v>
      </c>
    </row>
    <row r="3057" spans="1:10" ht="14.5" x14ac:dyDescent="0.35">
      <c r="A3057" s="2">
        <f t="shared" si="11"/>
        <v>3056</v>
      </c>
      <c r="B3057" s="2">
        <v>14865</v>
      </c>
      <c r="C3057" s="1" t="s">
        <v>4155</v>
      </c>
      <c r="D3057" s="1" t="s">
        <v>4156</v>
      </c>
      <c r="E3057" s="1" t="s">
        <v>93</v>
      </c>
      <c r="F3057" s="1"/>
      <c r="G3057" s="1" t="s">
        <v>13</v>
      </c>
      <c r="H3057" s="1" t="s">
        <v>14</v>
      </c>
      <c r="I3057" s="1" t="s">
        <v>210</v>
      </c>
      <c r="J3057" s="3">
        <v>5.2870370370370373E-2</v>
      </c>
    </row>
    <row r="3058" spans="1:10" ht="14.5" x14ac:dyDescent="0.35">
      <c r="A3058" s="2">
        <f t="shared" si="11"/>
        <v>3057</v>
      </c>
      <c r="B3058" s="2">
        <v>17476</v>
      </c>
      <c r="C3058" s="1" t="s">
        <v>2918</v>
      </c>
      <c r="D3058" s="1" t="s">
        <v>3161</v>
      </c>
      <c r="E3058" s="1" t="s">
        <v>93</v>
      </c>
      <c r="F3058" s="1"/>
      <c r="G3058" s="1" t="s">
        <v>13</v>
      </c>
      <c r="H3058" s="1" t="s">
        <v>14</v>
      </c>
      <c r="I3058" s="1" t="s">
        <v>183</v>
      </c>
      <c r="J3058" s="3">
        <v>5.2881944444444447E-2</v>
      </c>
    </row>
    <row r="3059" spans="1:10" ht="14.5" x14ac:dyDescent="0.35">
      <c r="A3059" s="2">
        <f t="shared" si="11"/>
        <v>3058</v>
      </c>
      <c r="B3059" s="2">
        <v>16746</v>
      </c>
      <c r="C3059" s="1" t="s">
        <v>4157</v>
      </c>
      <c r="D3059" s="1" t="s">
        <v>3420</v>
      </c>
      <c r="E3059" s="1" t="s">
        <v>93</v>
      </c>
      <c r="F3059" s="1" t="s">
        <v>384</v>
      </c>
      <c r="G3059" s="1" t="s">
        <v>13</v>
      </c>
      <c r="H3059" s="1" t="s">
        <v>14</v>
      </c>
      <c r="I3059" s="1" t="s">
        <v>239</v>
      </c>
      <c r="J3059" s="3">
        <v>5.289351851851852E-2</v>
      </c>
    </row>
    <row r="3060" spans="1:10" ht="14.5" x14ac:dyDescent="0.35">
      <c r="A3060" s="2">
        <f t="shared" si="11"/>
        <v>3059</v>
      </c>
      <c r="B3060" s="2">
        <v>19952</v>
      </c>
      <c r="C3060" s="1" t="s">
        <v>4158</v>
      </c>
      <c r="D3060" s="1" t="s">
        <v>2385</v>
      </c>
      <c r="E3060" s="1" t="s">
        <v>12</v>
      </c>
      <c r="F3060" s="1"/>
      <c r="G3060" s="1" t="s">
        <v>13</v>
      </c>
      <c r="H3060" s="1" t="s">
        <v>14</v>
      </c>
      <c r="I3060" s="1" t="s">
        <v>15</v>
      </c>
      <c r="J3060" s="3">
        <v>5.289351851851852E-2</v>
      </c>
    </row>
    <row r="3061" spans="1:10" ht="14.5" x14ac:dyDescent="0.35">
      <c r="A3061" s="2">
        <f t="shared" si="11"/>
        <v>3060</v>
      </c>
      <c r="B3061" s="2">
        <v>17472</v>
      </c>
      <c r="C3061" s="1" t="s">
        <v>4159</v>
      </c>
      <c r="D3061" s="1" t="s">
        <v>1273</v>
      </c>
      <c r="E3061" s="1" t="s">
        <v>93</v>
      </c>
      <c r="F3061" s="1"/>
      <c r="G3061" s="1" t="s">
        <v>13</v>
      </c>
      <c r="H3061" s="1" t="s">
        <v>14</v>
      </c>
      <c r="I3061" s="1" t="s">
        <v>316</v>
      </c>
      <c r="J3061" s="3">
        <v>5.289351851851852E-2</v>
      </c>
    </row>
    <row r="3062" spans="1:10" ht="14.5" x14ac:dyDescent="0.35">
      <c r="A3062" s="2">
        <f t="shared" si="11"/>
        <v>3061</v>
      </c>
      <c r="B3062" s="2">
        <v>18661</v>
      </c>
      <c r="C3062" s="1" t="s">
        <v>4160</v>
      </c>
      <c r="D3062" s="1" t="s">
        <v>584</v>
      </c>
      <c r="E3062" s="1" t="s">
        <v>93</v>
      </c>
      <c r="F3062" s="1"/>
      <c r="G3062" s="1" t="s">
        <v>13</v>
      </c>
      <c r="H3062" s="1" t="s">
        <v>14</v>
      </c>
      <c r="I3062" s="1" t="s">
        <v>239</v>
      </c>
      <c r="J3062" s="3">
        <v>5.2905092592592594E-2</v>
      </c>
    </row>
    <row r="3063" spans="1:10" ht="14.5" x14ac:dyDescent="0.35">
      <c r="A3063" s="2">
        <f t="shared" ref="A3063:A3317" si="12">A3062+1</f>
        <v>3062</v>
      </c>
      <c r="B3063" s="2">
        <v>18237</v>
      </c>
      <c r="C3063" s="1" t="s">
        <v>247</v>
      </c>
      <c r="D3063" s="1" t="s">
        <v>4161</v>
      </c>
      <c r="E3063" s="1" t="s">
        <v>12</v>
      </c>
      <c r="F3063" s="1"/>
      <c r="G3063" s="1" t="s">
        <v>13</v>
      </c>
      <c r="H3063" s="1" t="s">
        <v>14</v>
      </c>
      <c r="I3063" s="1" t="s">
        <v>524</v>
      </c>
      <c r="J3063" s="3">
        <v>5.2905092592592594E-2</v>
      </c>
    </row>
    <row r="3064" spans="1:10" ht="14.5" x14ac:dyDescent="0.35">
      <c r="A3064" s="2">
        <f t="shared" si="12"/>
        <v>3063</v>
      </c>
      <c r="B3064" s="2">
        <v>17721</v>
      </c>
      <c r="C3064" s="1" t="s">
        <v>1746</v>
      </c>
      <c r="D3064" s="1" t="s">
        <v>1999</v>
      </c>
      <c r="E3064" s="1" t="s">
        <v>93</v>
      </c>
      <c r="F3064" s="1" t="s">
        <v>189</v>
      </c>
      <c r="G3064" s="1" t="s">
        <v>13</v>
      </c>
      <c r="H3064" s="1" t="s">
        <v>14</v>
      </c>
      <c r="I3064" s="1" t="s">
        <v>316</v>
      </c>
      <c r="J3064" s="3">
        <v>5.2905092592592594E-2</v>
      </c>
    </row>
    <row r="3065" spans="1:10" ht="14.5" x14ac:dyDescent="0.35">
      <c r="A3065" s="2">
        <f t="shared" si="12"/>
        <v>3064</v>
      </c>
      <c r="B3065" s="2">
        <v>16826</v>
      </c>
      <c r="C3065" s="1" t="s">
        <v>4162</v>
      </c>
      <c r="D3065" s="1" t="s">
        <v>4163</v>
      </c>
      <c r="E3065" s="1" t="s">
        <v>93</v>
      </c>
      <c r="F3065" s="1"/>
      <c r="G3065" s="1" t="s">
        <v>13</v>
      </c>
      <c r="H3065" s="1" t="s">
        <v>14</v>
      </c>
      <c r="I3065" s="1" t="s">
        <v>95</v>
      </c>
      <c r="J3065" s="3">
        <v>5.2916666666666667E-2</v>
      </c>
    </row>
    <row r="3066" spans="1:10" ht="14.5" x14ac:dyDescent="0.35">
      <c r="A3066" s="2">
        <f t="shared" si="12"/>
        <v>3065</v>
      </c>
      <c r="B3066" s="2">
        <v>16964</v>
      </c>
      <c r="C3066" s="1" t="s">
        <v>3126</v>
      </c>
      <c r="D3066" s="1" t="s">
        <v>4040</v>
      </c>
      <c r="E3066" s="1" t="s">
        <v>93</v>
      </c>
      <c r="F3066" s="1"/>
      <c r="G3066" s="1" t="s">
        <v>13</v>
      </c>
      <c r="H3066" s="1" t="s">
        <v>14</v>
      </c>
      <c r="I3066" s="1" t="s">
        <v>183</v>
      </c>
      <c r="J3066" s="3">
        <v>5.2928240740740741E-2</v>
      </c>
    </row>
    <row r="3067" spans="1:10" ht="14.5" x14ac:dyDescent="0.35">
      <c r="A3067" s="2">
        <f t="shared" si="12"/>
        <v>3066</v>
      </c>
      <c r="B3067" s="2">
        <v>16046</v>
      </c>
      <c r="C3067" s="1" t="s">
        <v>3033</v>
      </c>
      <c r="D3067" s="1" t="s">
        <v>1717</v>
      </c>
      <c r="E3067" s="1" t="s">
        <v>93</v>
      </c>
      <c r="F3067" s="1"/>
      <c r="G3067" s="1" t="s">
        <v>13</v>
      </c>
      <c r="H3067" s="1" t="s">
        <v>14</v>
      </c>
      <c r="I3067" s="1" t="s">
        <v>183</v>
      </c>
      <c r="J3067" s="3">
        <v>5.2928240740740741E-2</v>
      </c>
    </row>
    <row r="3068" spans="1:10" ht="14.5" x14ac:dyDescent="0.35">
      <c r="A3068" s="2">
        <f t="shared" si="12"/>
        <v>3067</v>
      </c>
      <c r="B3068" s="2">
        <v>15714</v>
      </c>
      <c r="C3068" s="1" t="s">
        <v>2141</v>
      </c>
      <c r="D3068" s="1" t="s">
        <v>4164</v>
      </c>
      <c r="E3068" s="1" t="s">
        <v>93</v>
      </c>
      <c r="F3068" s="1" t="s">
        <v>134</v>
      </c>
      <c r="G3068" s="1" t="s">
        <v>13</v>
      </c>
      <c r="H3068" s="1" t="s">
        <v>14</v>
      </c>
      <c r="I3068" s="1" t="s">
        <v>183</v>
      </c>
      <c r="J3068" s="3">
        <v>5.2939814814814815E-2</v>
      </c>
    </row>
    <row r="3069" spans="1:10" ht="14.5" x14ac:dyDescent="0.35">
      <c r="A3069" s="2">
        <f t="shared" si="12"/>
        <v>3068</v>
      </c>
      <c r="B3069" s="2">
        <v>19101</v>
      </c>
      <c r="C3069" s="1" t="s">
        <v>1795</v>
      </c>
      <c r="D3069" s="1" t="s">
        <v>4165</v>
      </c>
      <c r="E3069" s="1" t="s">
        <v>12</v>
      </c>
      <c r="F3069" s="1"/>
      <c r="G3069" s="1" t="s">
        <v>13</v>
      </c>
      <c r="H3069" s="1" t="s">
        <v>14</v>
      </c>
      <c r="I3069" s="1" t="s">
        <v>154</v>
      </c>
      <c r="J3069" s="3">
        <v>5.2951388888888888E-2</v>
      </c>
    </row>
    <row r="3070" spans="1:10" ht="14.5" x14ac:dyDescent="0.35">
      <c r="A3070" s="2">
        <f t="shared" si="12"/>
        <v>3069</v>
      </c>
      <c r="B3070" s="2">
        <v>18045</v>
      </c>
      <c r="C3070" s="1" t="s">
        <v>4166</v>
      </c>
      <c r="D3070" s="1" t="s">
        <v>1357</v>
      </c>
      <c r="E3070" s="1" t="s">
        <v>12</v>
      </c>
      <c r="F3070" s="1"/>
      <c r="G3070" s="1" t="s">
        <v>13</v>
      </c>
      <c r="H3070" s="1" t="s">
        <v>14</v>
      </c>
      <c r="I3070" s="1" t="s">
        <v>154</v>
      </c>
      <c r="J3070" s="3">
        <v>5.2974537037037035E-2</v>
      </c>
    </row>
    <row r="3071" spans="1:10" ht="14.5" x14ac:dyDescent="0.35">
      <c r="A3071" s="2">
        <f t="shared" si="12"/>
        <v>3070</v>
      </c>
      <c r="B3071" s="2">
        <v>15538</v>
      </c>
      <c r="C3071" s="1" t="s">
        <v>4167</v>
      </c>
      <c r="D3071" s="1" t="s">
        <v>3170</v>
      </c>
      <c r="E3071" s="1" t="s">
        <v>12</v>
      </c>
      <c r="F3071" s="1"/>
      <c r="G3071" s="1" t="s">
        <v>13</v>
      </c>
      <c r="H3071" s="1" t="s">
        <v>14</v>
      </c>
      <c r="I3071" s="1" t="s">
        <v>42</v>
      </c>
      <c r="J3071" s="3">
        <v>5.2986111111111109E-2</v>
      </c>
    </row>
    <row r="3072" spans="1:10" ht="14.5" x14ac:dyDescent="0.35">
      <c r="A3072" s="2">
        <f t="shared" si="12"/>
        <v>3071</v>
      </c>
      <c r="B3072" s="2">
        <v>17761</v>
      </c>
      <c r="C3072" s="1" t="s">
        <v>4168</v>
      </c>
      <c r="D3072" s="1" t="s">
        <v>233</v>
      </c>
      <c r="E3072" s="1" t="s">
        <v>93</v>
      </c>
      <c r="F3072" s="1"/>
      <c r="G3072" s="1" t="s">
        <v>13</v>
      </c>
      <c r="H3072" s="1" t="s">
        <v>14</v>
      </c>
      <c r="I3072" s="1" t="s">
        <v>95</v>
      </c>
      <c r="J3072" s="3">
        <v>5.2997685185185182E-2</v>
      </c>
    </row>
    <row r="3073" spans="1:10" ht="14.5" x14ac:dyDescent="0.35">
      <c r="A3073" s="2">
        <f t="shared" si="12"/>
        <v>3072</v>
      </c>
      <c r="B3073" s="2">
        <v>15745</v>
      </c>
      <c r="C3073" s="1" t="s">
        <v>4169</v>
      </c>
      <c r="D3073" s="1" t="s">
        <v>101</v>
      </c>
      <c r="E3073" s="1" t="s">
        <v>93</v>
      </c>
      <c r="F3073" s="1"/>
      <c r="G3073" s="1" t="s">
        <v>13</v>
      </c>
      <c r="H3073" s="1" t="s">
        <v>14</v>
      </c>
      <c r="I3073" s="1" t="s">
        <v>183</v>
      </c>
      <c r="J3073" s="3">
        <v>5.2997685185185182E-2</v>
      </c>
    </row>
    <row r="3074" spans="1:10" ht="14.5" x14ac:dyDescent="0.35">
      <c r="A3074" s="2">
        <f t="shared" si="12"/>
        <v>3073</v>
      </c>
      <c r="B3074" s="2">
        <v>17509</v>
      </c>
      <c r="C3074" s="1" t="s">
        <v>4170</v>
      </c>
      <c r="D3074" s="1" t="s">
        <v>136</v>
      </c>
      <c r="E3074" s="1" t="s">
        <v>12</v>
      </c>
      <c r="F3074" s="1"/>
      <c r="G3074" s="1" t="s">
        <v>13</v>
      </c>
      <c r="H3074" s="1" t="s">
        <v>14</v>
      </c>
      <c r="I3074" s="1" t="s">
        <v>154</v>
      </c>
      <c r="J3074" s="3">
        <v>5.3009259259259256E-2</v>
      </c>
    </row>
    <row r="3075" spans="1:10" ht="14.5" x14ac:dyDescent="0.35">
      <c r="A3075" s="2">
        <f t="shared" si="12"/>
        <v>3074</v>
      </c>
      <c r="B3075" s="2">
        <v>17495</v>
      </c>
      <c r="C3075" s="1" t="s">
        <v>4171</v>
      </c>
      <c r="D3075" s="1" t="s">
        <v>1259</v>
      </c>
      <c r="E3075" s="1" t="s">
        <v>93</v>
      </c>
      <c r="F3075" s="1"/>
      <c r="G3075" s="1" t="s">
        <v>13</v>
      </c>
      <c r="H3075" s="1" t="s">
        <v>14</v>
      </c>
      <c r="I3075" s="1" t="s">
        <v>183</v>
      </c>
      <c r="J3075" s="3">
        <v>5.3009259259259256E-2</v>
      </c>
    </row>
    <row r="3076" spans="1:10" ht="14.5" x14ac:dyDescent="0.35">
      <c r="A3076" s="2">
        <f t="shared" si="12"/>
        <v>3075</v>
      </c>
      <c r="B3076" s="2">
        <v>42692</v>
      </c>
      <c r="C3076" s="1" t="s">
        <v>2259</v>
      </c>
      <c r="D3076" s="1" t="s">
        <v>3899</v>
      </c>
      <c r="E3076" s="1" t="s">
        <v>12</v>
      </c>
      <c r="F3076" s="1"/>
      <c r="G3076" s="1" t="s">
        <v>13</v>
      </c>
      <c r="H3076" s="1" t="s">
        <v>14</v>
      </c>
      <c r="I3076" s="1" t="s">
        <v>42</v>
      </c>
      <c r="J3076" s="3">
        <v>5.3043981481481484E-2</v>
      </c>
    </row>
    <row r="3077" spans="1:10" ht="14.5" x14ac:dyDescent="0.35">
      <c r="A3077" s="2">
        <f t="shared" si="12"/>
        <v>3076</v>
      </c>
      <c r="B3077" s="2">
        <v>43538</v>
      </c>
      <c r="C3077" s="1" t="s">
        <v>4172</v>
      </c>
      <c r="D3077" s="1" t="s">
        <v>2651</v>
      </c>
      <c r="E3077" s="1" t="s">
        <v>93</v>
      </c>
      <c r="F3077" s="1"/>
      <c r="G3077" s="1" t="s">
        <v>13</v>
      </c>
      <c r="H3077" s="1" t="s">
        <v>14</v>
      </c>
      <c r="I3077" s="1" t="s">
        <v>183</v>
      </c>
      <c r="J3077" s="3">
        <v>5.3043981481481484E-2</v>
      </c>
    </row>
    <row r="3078" spans="1:10" ht="14.5" x14ac:dyDescent="0.35">
      <c r="A3078" s="2">
        <f t="shared" si="12"/>
        <v>3077</v>
      </c>
      <c r="B3078" s="2">
        <v>19328</v>
      </c>
      <c r="C3078" s="1" t="s">
        <v>1797</v>
      </c>
      <c r="D3078" s="1" t="s">
        <v>808</v>
      </c>
      <c r="E3078" s="1" t="s">
        <v>93</v>
      </c>
      <c r="F3078" s="1"/>
      <c r="G3078" s="1" t="s">
        <v>13</v>
      </c>
      <c r="H3078" s="1" t="s">
        <v>14</v>
      </c>
      <c r="I3078" s="1" t="s">
        <v>239</v>
      </c>
      <c r="J3078" s="3">
        <v>5.3055555555555557E-2</v>
      </c>
    </row>
    <row r="3079" spans="1:10" ht="14.5" x14ac:dyDescent="0.35">
      <c r="A3079" s="2">
        <f t="shared" si="12"/>
        <v>3078</v>
      </c>
      <c r="B3079" s="2">
        <v>17599</v>
      </c>
      <c r="C3079" s="1" t="s">
        <v>4173</v>
      </c>
      <c r="D3079" s="1" t="s">
        <v>4174</v>
      </c>
      <c r="E3079" s="1" t="s">
        <v>93</v>
      </c>
      <c r="F3079" s="1"/>
      <c r="G3079" s="1" t="s">
        <v>13</v>
      </c>
      <c r="H3079" s="1" t="s">
        <v>14</v>
      </c>
      <c r="I3079" s="1" t="s">
        <v>183</v>
      </c>
      <c r="J3079" s="3">
        <v>5.3055555555555557E-2</v>
      </c>
    </row>
    <row r="3080" spans="1:10" ht="14.5" x14ac:dyDescent="0.35">
      <c r="A3080" s="2">
        <f t="shared" si="12"/>
        <v>3079</v>
      </c>
      <c r="B3080" s="2">
        <v>42721</v>
      </c>
      <c r="C3080" s="1" t="s">
        <v>1373</v>
      </c>
      <c r="D3080" s="1" t="s">
        <v>4175</v>
      </c>
      <c r="E3080" s="1" t="s">
        <v>12</v>
      </c>
      <c r="F3080" s="1"/>
      <c r="G3080" s="1" t="s">
        <v>13</v>
      </c>
      <c r="H3080" s="1" t="s">
        <v>14</v>
      </c>
      <c r="I3080" s="1" t="s">
        <v>249</v>
      </c>
      <c r="J3080" s="3">
        <v>5.3067129629629631E-2</v>
      </c>
    </row>
    <row r="3081" spans="1:10" ht="14.5" x14ac:dyDescent="0.35">
      <c r="A3081" s="2">
        <f t="shared" si="12"/>
        <v>3080</v>
      </c>
      <c r="B3081" s="2">
        <v>15823</v>
      </c>
      <c r="C3081" s="1" t="s">
        <v>1036</v>
      </c>
      <c r="D3081" s="1" t="s">
        <v>4176</v>
      </c>
      <c r="E3081" s="1" t="s">
        <v>93</v>
      </c>
      <c r="F3081" s="1"/>
      <c r="G3081" s="1" t="s">
        <v>13</v>
      </c>
      <c r="H3081" s="1" t="s">
        <v>14</v>
      </c>
      <c r="I3081" s="1" t="s">
        <v>95</v>
      </c>
      <c r="J3081" s="3">
        <v>5.3067129629629631E-2</v>
      </c>
    </row>
    <row r="3082" spans="1:10" ht="14.5" x14ac:dyDescent="0.35">
      <c r="A3082" s="2">
        <f t="shared" si="12"/>
        <v>3081</v>
      </c>
      <c r="B3082" s="2">
        <v>16971</v>
      </c>
      <c r="C3082" s="1" t="s">
        <v>4177</v>
      </c>
      <c r="D3082" s="1" t="s">
        <v>836</v>
      </c>
      <c r="E3082" s="1" t="s">
        <v>93</v>
      </c>
      <c r="F3082" s="1"/>
      <c r="G3082" s="1" t="s">
        <v>13</v>
      </c>
      <c r="H3082" s="1" t="s">
        <v>14</v>
      </c>
      <c r="I3082" s="1" t="s">
        <v>239</v>
      </c>
      <c r="J3082" s="3">
        <v>5.3067129629629631E-2</v>
      </c>
    </row>
    <row r="3083" spans="1:10" ht="14.5" x14ac:dyDescent="0.35">
      <c r="A3083" s="2">
        <f t="shared" si="12"/>
        <v>3082</v>
      </c>
      <c r="B3083" s="2">
        <v>16237</v>
      </c>
      <c r="C3083" s="1" t="s">
        <v>2656</v>
      </c>
      <c r="D3083" s="1" t="s">
        <v>4178</v>
      </c>
      <c r="E3083" s="1" t="s">
        <v>93</v>
      </c>
      <c r="F3083" s="1"/>
      <c r="G3083" s="1" t="s">
        <v>13</v>
      </c>
      <c r="H3083" s="1" t="s">
        <v>14</v>
      </c>
      <c r="I3083" s="1" t="s">
        <v>183</v>
      </c>
      <c r="J3083" s="3">
        <v>5.3067129629629631E-2</v>
      </c>
    </row>
    <row r="3084" spans="1:10" ht="14.5" x14ac:dyDescent="0.35">
      <c r="A3084" s="2">
        <f t="shared" si="12"/>
        <v>3083</v>
      </c>
      <c r="B3084" s="2">
        <v>42819</v>
      </c>
      <c r="C3084" s="1" t="s">
        <v>4179</v>
      </c>
      <c r="D3084" s="1" t="s">
        <v>4180</v>
      </c>
      <c r="E3084" s="1" t="s">
        <v>12</v>
      </c>
      <c r="F3084" s="1"/>
      <c r="G3084" s="1" t="s">
        <v>13</v>
      </c>
      <c r="H3084" s="1" t="s">
        <v>14</v>
      </c>
      <c r="I3084" s="1" t="s">
        <v>48</v>
      </c>
      <c r="J3084" s="3">
        <v>5.3067129629629631E-2</v>
      </c>
    </row>
    <row r="3085" spans="1:10" ht="14.5" x14ac:dyDescent="0.35">
      <c r="A3085" s="2">
        <f t="shared" si="12"/>
        <v>3084</v>
      </c>
      <c r="B3085" s="2">
        <v>16710</v>
      </c>
      <c r="C3085" s="1" t="s">
        <v>4181</v>
      </c>
      <c r="D3085" s="1" t="s">
        <v>4182</v>
      </c>
      <c r="E3085" s="1" t="s">
        <v>93</v>
      </c>
      <c r="F3085" s="1" t="s">
        <v>4183</v>
      </c>
      <c r="G3085" s="1" t="s">
        <v>13</v>
      </c>
      <c r="H3085" s="1" t="s">
        <v>14</v>
      </c>
      <c r="I3085" s="1" t="s">
        <v>239</v>
      </c>
      <c r="J3085" s="3">
        <v>5.3067129629629631E-2</v>
      </c>
    </row>
    <row r="3086" spans="1:10" ht="14.5" x14ac:dyDescent="0.35">
      <c r="A3086" s="2">
        <f t="shared" si="12"/>
        <v>3085</v>
      </c>
      <c r="B3086" s="2">
        <v>18037</v>
      </c>
      <c r="C3086" s="1" t="s">
        <v>1795</v>
      </c>
      <c r="D3086" s="1" t="s">
        <v>4184</v>
      </c>
      <c r="E3086" s="1" t="s">
        <v>12</v>
      </c>
      <c r="F3086" s="1"/>
      <c r="G3086" s="1" t="s">
        <v>13</v>
      </c>
      <c r="H3086" s="1" t="s">
        <v>14</v>
      </c>
      <c r="I3086" s="1" t="s">
        <v>15</v>
      </c>
      <c r="J3086" s="3">
        <v>5.3078703703703704E-2</v>
      </c>
    </row>
    <row r="3087" spans="1:10" ht="14.5" x14ac:dyDescent="0.35">
      <c r="A3087" s="2">
        <f t="shared" si="12"/>
        <v>3086</v>
      </c>
      <c r="B3087" s="2">
        <v>16970</v>
      </c>
      <c r="C3087" s="1" t="s">
        <v>1335</v>
      </c>
      <c r="D3087" s="1" t="s">
        <v>4185</v>
      </c>
      <c r="E3087" s="1" t="s">
        <v>93</v>
      </c>
      <c r="F3087" s="1"/>
      <c r="G3087" s="1" t="s">
        <v>13</v>
      </c>
      <c r="H3087" s="1" t="s">
        <v>14</v>
      </c>
      <c r="I3087" s="1" t="s">
        <v>239</v>
      </c>
      <c r="J3087" s="3">
        <v>5.3078703703703704E-2</v>
      </c>
    </row>
    <row r="3088" spans="1:10" ht="14.5" x14ac:dyDescent="0.35">
      <c r="A3088" s="2">
        <f t="shared" si="12"/>
        <v>3087</v>
      </c>
      <c r="B3088" s="2">
        <v>19630</v>
      </c>
      <c r="C3088" s="1" t="s">
        <v>4186</v>
      </c>
      <c r="D3088" s="1" t="s">
        <v>3220</v>
      </c>
      <c r="E3088" s="1" t="s">
        <v>12</v>
      </c>
      <c r="F3088" s="1"/>
      <c r="G3088" s="1" t="s">
        <v>13</v>
      </c>
      <c r="H3088" s="1" t="s">
        <v>14</v>
      </c>
      <c r="I3088" s="1" t="s">
        <v>15</v>
      </c>
      <c r="J3088" s="3">
        <v>5.3078703703703704E-2</v>
      </c>
    </row>
    <row r="3089" spans="1:10" ht="14.5" x14ac:dyDescent="0.35">
      <c r="A3089" s="2">
        <f t="shared" si="12"/>
        <v>3088</v>
      </c>
      <c r="B3089" s="2">
        <v>19971</v>
      </c>
      <c r="C3089" s="1" t="s">
        <v>4187</v>
      </c>
      <c r="D3089" s="1" t="s">
        <v>4188</v>
      </c>
      <c r="E3089" s="1" t="s">
        <v>12</v>
      </c>
      <c r="F3089" s="1"/>
      <c r="G3089" s="1" t="s">
        <v>13</v>
      </c>
      <c r="H3089" s="1" t="s">
        <v>14</v>
      </c>
      <c r="I3089" s="1" t="s">
        <v>48</v>
      </c>
      <c r="J3089" s="3">
        <v>5.3078703703703704E-2</v>
      </c>
    </row>
    <row r="3090" spans="1:10" ht="14.5" x14ac:dyDescent="0.35">
      <c r="A3090" s="2">
        <f t="shared" si="12"/>
        <v>3089</v>
      </c>
      <c r="B3090" s="2">
        <v>16335</v>
      </c>
      <c r="C3090" s="1" t="s">
        <v>4189</v>
      </c>
      <c r="D3090" s="1" t="s">
        <v>4190</v>
      </c>
      <c r="E3090" s="1" t="s">
        <v>93</v>
      </c>
      <c r="F3090" s="1" t="s">
        <v>1880</v>
      </c>
      <c r="G3090" s="1" t="s">
        <v>13</v>
      </c>
      <c r="H3090" s="1" t="s">
        <v>14</v>
      </c>
      <c r="I3090" s="1" t="s">
        <v>239</v>
      </c>
      <c r="J3090" s="3">
        <v>5.3078703703703704E-2</v>
      </c>
    </row>
    <row r="3091" spans="1:10" ht="14.5" x14ac:dyDescent="0.35">
      <c r="A3091" s="2">
        <f t="shared" si="12"/>
        <v>3090</v>
      </c>
      <c r="B3091" s="2">
        <v>15041</v>
      </c>
      <c r="C3091" s="1" t="s">
        <v>3020</v>
      </c>
      <c r="D3091" s="1" t="s">
        <v>860</v>
      </c>
      <c r="E3091" s="1" t="s">
        <v>93</v>
      </c>
      <c r="F3091" s="1"/>
      <c r="G3091" s="1" t="s">
        <v>13</v>
      </c>
      <c r="H3091" s="1" t="s">
        <v>14</v>
      </c>
      <c r="I3091" s="1" t="s">
        <v>239</v>
      </c>
      <c r="J3091" s="3">
        <v>5.3101851851851851E-2</v>
      </c>
    </row>
    <row r="3092" spans="1:10" ht="14.5" x14ac:dyDescent="0.35">
      <c r="A3092" s="2">
        <f t="shared" si="12"/>
        <v>3091</v>
      </c>
      <c r="B3092" s="2">
        <v>19411</v>
      </c>
      <c r="C3092" s="1" t="s">
        <v>2578</v>
      </c>
      <c r="D3092" s="1" t="s">
        <v>142</v>
      </c>
      <c r="E3092" s="1" t="s">
        <v>93</v>
      </c>
      <c r="F3092" s="1"/>
      <c r="G3092" s="1" t="s">
        <v>13</v>
      </c>
      <c r="H3092" s="1" t="s">
        <v>14</v>
      </c>
      <c r="I3092" s="1" t="s">
        <v>183</v>
      </c>
      <c r="J3092" s="3">
        <v>5.3113425925925925E-2</v>
      </c>
    </row>
    <row r="3093" spans="1:10" ht="14.5" x14ac:dyDescent="0.35">
      <c r="A3093" s="2">
        <f t="shared" si="12"/>
        <v>3092</v>
      </c>
      <c r="B3093" s="2">
        <v>16360</v>
      </c>
      <c r="C3093" s="1" t="s">
        <v>4191</v>
      </c>
      <c r="D3093" s="1" t="s">
        <v>898</v>
      </c>
      <c r="E3093" s="1" t="s">
        <v>93</v>
      </c>
      <c r="F3093" s="1"/>
      <c r="G3093" s="1" t="s">
        <v>13</v>
      </c>
      <c r="H3093" s="1" t="s">
        <v>14</v>
      </c>
      <c r="I3093" s="1" t="s">
        <v>183</v>
      </c>
      <c r="J3093" s="3">
        <v>5.3113425925925925E-2</v>
      </c>
    </row>
    <row r="3094" spans="1:10" ht="14.5" x14ac:dyDescent="0.35">
      <c r="A3094" s="2">
        <f t="shared" si="12"/>
        <v>3093</v>
      </c>
      <c r="B3094" s="2">
        <v>17402</v>
      </c>
      <c r="C3094" s="1" t="s">
        <v>4192</v>
      </c>
      <c r="D3094" s="1" t="s">
        <v>92</v>
      </c>
      <c r="E3094" s="1" t="s">
        <v>12</v>
      </c>
      <c r="F3094" s="1"/>
      <c r="G3094" s="1" t="s">
        <v>13</v>
      </c>
      <c r="H3094" s="1" t="s">
        <v>14</v>
      </c>
      <c r="I3094" s="1" t="s">
        <v>15</v>
      </c>
      <c r="J3094" s="3">
        <v>5.3113425925925925E-2</v>
      </c>
    </row>
    <row r="3095" spans="1:10" ht="14.5" x14ac:dyDescent="0.35">
      <c r="A3095" s="2">
        <f t="shared" si="12"/>
        <v>3094</v>
      </c>
      <c r="B3095" s="2">
        <v>17926</v>
      </c>
      <c r="C3095" s="1" t="s">
        <v>4193</v>
      </c>
      <c r="D3095" s="1" t="s">
        <v>2074</v>
      </c>
      <c r="E3095" s="1" t="s">
        <v>93</v>
      </c>
      <c r="F3095" s="1"/>
      <c r="G3095" s="1" t="s">
        <v>13</v>
      </c>
      <c r="H3095" s="1" t="s">
        <v>14</v>
      </c>
      <c r="I3095" s="1" t="s">
        <v>183</v>
      </c>
      <c r="J3095" s="3">
        <v>5.3113425925925925E-2</v>
      </c>
    </row>
    <row r="3096" spans="1:10" ht="14.5" x14ac:dyDescent="0.35">
      <c r="A3096" s="2">
        <f t="shared" si="12"/>
        <v>3095</v>
      </c>
      <c r="B3096" s="2">
        <v>18453</v>
      </c>
      <c r="C3096" s="1" t="s">
        <v>4194</v>
      </c>
      <c r="D3096" s="1" t="s">
        <v>4195</v>
      </c>
      <c r="E3096" s="1" t="s">
        <v>93</v>
      </c>
      <c r="F3096" s="1"/>
      <c r="G3096" s="1" t="s">
        <v>13</v>
      </c>
      <c r="H3096" s="1" t="s">
        <v>14</v>
      </c>
      <c r="I3096" s="1" t="s">
        <v>95</v>
      </c>
      <c r="J3096" s="3">
        <v>5.3124999999999999E-2</v>
      </c>
    </row>
    <row r="3097" spans="1:10" ht="14.5" x14ac:dyDescent="0.35">
      <c r="A3097" s="2">
        <f t="shared" si="12"/>
        <v>3096</v>
      </c>
      <c r="B3097" s="2">
        <v>43312</v>
      </c>
      <c r="C3097" s="1" t="s">
        <v>3943</v>
      </c>
      <c r="D3097" s="1" t="s">
        <v>4196</v>
      </c>
      <c r="E3097" s="1" t="s">
        <v>93</v>
      </c>
      <c r="F3097" s="1"/>
      <c r="G3097" s="1" t="s">
        <v>13</v>
      </c>
      <c r="H3097" s="1" t="s">
        <v>14</v>
      </c>
      <c r="I3097" s="1" t="s">
        <v>183</v>
      </c>
      <c r="J3097" s="3">
        <v>5.3124999999999999E-2</v>
      </c>
    </row>
    <row r="3098" spans="1:10" ht="14.5" x14ac:dyDescent="0.35">
      <c r="A3098" s="2">
        <f t="shared" si="12"/>
        <v>3097</v>
      </c>
      <c r="B3098" s="2">
        <v>43594</v>
      </c>
      <c r="C3098" s="1" t="s">
        <v>4197</v>
      </c>
      <c r="D3098" s="1" t="s">
        <v>4198</v>
      </c>
      <c r="E3098" s="1" t="s">
        <v>93</v>
      </c>
      <c r="F3098" s="1"/>
      <c r="G3098" s="1" t="s">
        <v>13</v>
      </c>
      <c r="H3098" s="1" t="s">
        <v>14</v>
      </c>
      <c r="I3098" s="1" t="s">
        <v>95</v>
      </c>
      <c r="J3098" s="3">
        <v>5.3124999999999999E-2</v>
      </c>
    </row>
    <row r="3099" spans="1:10" ht="14.5" x14ac:dyDescent="0.35">
      <c r="A3099" s="2">
        <f t="shared" si="12"/>
        <v>3098</v>
      </c>
      <c r="B3099" s="2">
        <v>17356</v>
      </c>
      <c r="C3099" s="1" t="s">
        <v>4199</v>
      </c>
      <c r="D3099" s="1" t="s">
        <v>4200</v>
      </c>
      <c r="E3099" s="1" t="s">
        <v>93</v>
      </c>
      <c r="F3099" s="1"/>
      <c r="G3099" s="1" t="s">
        <v>13</v>
      </c>
      <c r="H3099" s="1" t="s">
        <v>14</v>
      </c>
      <c r="I3099" s="1" t="s">
        <v>95</v>
      </c>
      <c r="J3099" s="3">
        <v>5.3136574074074072E-2</v>
      </c>
    </row>
    <row r="3100" spans="1:10" ht="14.5" x14ac:dyDescent="0.35">
      <c r="A3100" s="2">
        <f t="shared" si="12"/>
        <v>3099</v>
      </c>
      <c r="B3100" s="2">
        <v>42260</v>
      </c>
      <c r="C3100" s="1" t="s">
        <v>4201</v>
      </c>
      <c r="D3100" s="1" t="s">
        <v>4202</v>
      </c>
      <c r="E3100" s="1" t="s">
        <v>93</v>
      </c>
      <c r="F3100" s="1"/>
      <c r="G3100" s="1" t="s">
        <v>13</v>
      </c>
      <c r="H3100" s="1" t="s">
        <v>14</v>
      </c>
      <c r="I3100" s="1" t="s">
        <v>95</v>
      </c>
      <c r="J3100" s="3">
        <v>5.3148148148148146E-2</v>
      </c>
    </row>
    <row r="3101" spans="1:10" ht="14.5" x14ac:dyDescent="0.35">
      <c r="A3101" s="2">
        <f t="shared" si="12"/>
        <v>3100</v>
      </c>
      <c r="B3101" s="2">
        <v>19945</v>
      </c>
      <c r="C3101" s="1" t="s">
        <v>4203</v>
      </c>
      <c r="D3101" s="1" t="s">
        <v>4204</v>
      </c>
      <c r="E3101" s="1" t="s">
        <v>93</v>
      </c>
      <c r="F3101" s="1"/>
      <c r="G3101" s="1" t="s">
        <v>13</v>
      </c>
      <c r="H3101" s="1" t="s">
        <v>14</v>
      </c>
      <c r="I3101" s="1" t="s">
        <v>95</v>
      </c>
      <c r="J3101" s="3">
        <v>5.3148148148148146E-2</v>
      </c>
    </row>
    <row r="3102" spans="1:10" ht="14.5" x14ac:dyDescent="0.35">
      <c r="A3102" s="2">
        <f t="shared" si="12"/>
        <v>3101</v>
      </c>
      <c r="B3102" s="2">
        <v>18198</v>
      </c>
      <c r="C3102" s="1" t="s">
        <v>1079</v>
      </c>
      <c r="D3102" s="1" t="s">
        <v>1061</v>
      </c>
      <c r="E3102" s="1" t="s">
        <v>93</v>
      </c>
      <c r="F3102" s="1" t="s">
        <v>1260</v>
      </c>
      <c r="G3102" s="1" t="s">
        <v>13</v>
      </c>
      <c r="H3102" s="1" t="s">
        <v>14</v>
      </c>
      <c r="I3102" s="1" t="s">
        <v>183</v>
      </c>
      <c r="J3102" s="3">
        <v>5.3148148148148146E-2</v>
      </c>
    </row>
    <row r="3103" spans="1:10" ht="14.5" x14ac:dyDescent="0.35">
      <c r="A3103" s="2">
        <f t="shared" si="12"/>
        <v>3102</v>
      </c>
      <c r="B3103" s="2">
        <v>15280</v>
      </c>
      <c r="C3103" s="1" t="s">
        <v>4205</v>
      </c>
      <c r="D3103" s="1" t="s">
        <v>4206</v>
      </c>
      <c r="E3103" s="1" t="s">
        <v>12</v>
      </c>
      <c r="F3103" s="1" t="s">
        <v>4207</v>
      </c>
      <c r="G3103" s="1" t="s">
        <v>13</v>
      </c>
      <c r="H3103" s="1" t="s">
        <v>14</v>
      </c>
      <c r="I3103" s="1" t="s">
        <v>524</v>
      </c>
      <c r="J3103" s="3">
        <v>5.3159722222222219E-2</v>
      </c>
    </row>
    <row r="3104" spans="1:10" ht="14.5" x14ac:dyDescent="0.35">
      <c r="A3104" s="2">
        <f t="shared" si="12"/>
        <v>3103</v>
      </c>
      <c r="B3104" s="2">
        <v>19565</v>
      </c>
      <c r="C3104" s="1" t="s">
        <v>4208</v>
      </c>
      <c r="D3104" s="1" t="s">
        <v>397</v>
      </c>
      <c r="E3104" s="1" t="s">
        <v>93</v>
      </c>
      <c r="F3104" s="1"/>
      <c r="G3104" s="1" t="s">
        <v>13</v>
      </c>
      <c r="H3104" s="1" t="s">
        <v>14</v>
      </c>
      <c r="I3104" s="1" t="s">
        <v>183</v>
      </c>
      <c r="J3104" s="3">
        <v>5.3171296296296293E-2</v>
      </c>
    </row>
    <row r="3105" spans="1:10" ht="14.5" x14ac:dyDescent="0.35">
      <c r="A3105" s="2">
        <f t="shared" si="12"/>
        <v>3104</v>
      </c>
      <c r="B3105" s="2">
        <v>15208</v>
      </c>
      <c r="C3105" s="1" t="s">
        <v>1971</v>
      </c>
      <c r="D3105" s="1" t="s">
        <v>1331</v>
      </c>
      <c r="E3105" s="1" t="s">
        <v>12</v>
      </c>
      <c r="F3105" s="1"/>
      <c r="G3105" s="1" t="s">
        <v>13</v>
      </c>
      <c r="H3105" s="1" t="s">
        <v>14</v>
      </c>
      <c r="I3105" s="1" t="s">
        <v>42</v>
      </c>
      <c r="J3105" s="3">
        <v>5.3171296296296293E-2</v>
      </c>
    </row>
    <row r="3106" spans="1:10" ht="14.5" x14ac:dyDescent="0.35">
      <c r="A3106" s="2">
        <f t="shared" si="12"/>
        <v>3105</v>
      </c>
      <c r="B3106" s="2">
        <v>15544</v>
      </c>
      <c r="C3106" s="1" t="s">
        <v>4209</v>
      </c>
      <c r="D3106" s="1" t="s">
        <v>4210</v>
      </c>
      <c r="E3106" s="1" t="s">
        <v>93</v>
      </c>
      <c r="F3106" s="1"/>
      <c r="G3106" s="1" t="s">
        <v>2171</v>
      </c>
      <c r="H3106" s="1" t="s">
        <v>14</v>
      </c>
      <c r="I3106" s="1" t="s">
        <v>95</v>
      </c>
      <c r="J3106" s="3">
        <v>5.3182870370370373E-2</v>
      </c>
    </row>
    <row r="3107" spans="1:10" ht="14.5" x14ac:dyDescent="0.35">
      <c r="A3107" s="2">
        <f t="shared" si="12"/>
        <v>3106</v>
      </c>
      <c r="B3107" s="2">
        <v>18674</v>
      </c>
      <c r="C3107" s="1" t="s">
        <v>474</v>
      </c>
      <c r="D3107" s="1" t="s">
        <v>4211</v>
      </c>
      <c r="E3107" s="1" t="s">
        <v>93</v>
      </c>
      <c r="F3107" s="1"/>
      <c r="G3107" s="1" t="s">
        <v>13</v>
      </c>
      <c r="H3107" s="1" t="s">
        <v>14</v>
      </c>
      <c r="I3107" s="1" t="s">
        <v>95</v>
      </c>
      <c r="J3107" s="3">
        <v>5.3182870370370373E-2</v>
      </c>
    </row>
    <row r="3108" spans="1:10" ht="14.5" x14ac:dyDescent="0.35">
      <c r="A3108" s="2">
        <f t="shared" si="12"/>
        <v>3107</v>
      </c>
      <c r="B3108" s="2">
        <v>18856</v>
      </c>
      <c r="C3108" s="1" t="s">
        <v>4212</v>
      </c>
      <c r="D3108" s="1" t="s">
        <v>4213</v>
      </c>
      <c r="E3108" s="1" t="s">
        <v>93</v>
      </c>
      <c r="F3108" s="1"/>
      <c r="G3108" s="1" t="s">
        <v>13</v>
      </c>
      <c r="H3108" s="1" t="s">
        <v>14</v>
      </c>
      <c r="I3108" s="1" t="s">
        <v>95</v>
      </c>
      <c r="J3108" s="3">
        <v>5.3182870370370373E-2</v>
      </c>
    </row>
    <row r="3109" spans="1:10" ht="14.5" x14ac:dyDescent="0.35">
      <c r="A3109" s="2">
        <f t="shared" si="12"/>
        <v>3108</v>
      </c>
      <c r="B3109" s="2">
        <v>18908</v>
      </c>
      <c r="C3109" s="1" t="s">
        <v>805</v>
      </c>
      <c r="D3109" s="1" t="s">
        <v>607</v>
      </c>
      <c r="E3109" s="1" t="s">
        <v>12</v>
      </c>
      <c r="F3109" s="1"/>
      <c r="G3109" s="1" t="s">
        <v>13</v>
      </c>
      <c r="H3109" s="1" t="s">
        <v>14</v>
      </c>
      <c r="I3109" s="1" t="s">
        <v>15</v>
      </c>
      <c r="J3109" s="3">
        <v>5.3194444444444447E-2</v>
      </c>
    </row>
    <row r="3110" spans="1:10" ht="14.5" x14ac:dyDescent="0.35">
      <c r="A3110" s="2">
        <f t="shared" si="12"/>
        <v>3109</v>
      </c>
      <c r="B3110" s="2">
        <v>18474</v>
      </c>
      <c r="C3110" s="1" t="s">
        <v>4214</v>
      </c>
      <c r="D3110" s="1" t="s">
        <v>1468</v>
      </c>
      <c r="E3110" s="1" t="s">
        <v>93</v>
      </c>
      <c r="F3110" s="1"/>
      <c r="G3110" s="1" t="s">
        <v>13</v>
      </c>
      <c r="H3110" s="1" t="s">
        <v>14</v>
      </c>
      <c r="I3110" s="1" t="s">
        <v>95</v>
      </c>
      <c r="J3110" s="3">
        <v>5.3194444444444447E-2</v>
      </c>
    </row>
    <row r="3111" spans="1:10" ht="14.5" x14ac:dyDescent="0.35">
      <c r="A3111" s="2">
        <f t="shared" si="12"/>
        <v>3110</v>
      </c>
      <c r="B3111" s="2">
        <v>43526</v>
      </c>
      <c r="C3111" s="1" t="s">
        <v>112</v>
      </c>
      <c r="D3111" s="1" t="s">
        <v>4215</v>
      </c>
      <c r="E3111" s="1" t="s">
        <v>12</v>
      </c>
      <c r="F3111" s="1"/>
      <c r="G3111" s="1" t="s">
        <v>13</v>
      </c>
      <c r="H3111" s="1" t="s">
        <v>14</v>
      </c>
      <c r="I3111" s="1" t="s">
        <v>15</v>
      </c>
      <c r="J3111" s="3">
        <v>5.3206018518518521E-2</v>
      </c>
    </row>
    <row r="3112" spans="1:10" ht="14.5" x14ac:dyDescent="0.35">
      <c r="A3112" s="2">
        <f t="shared" si="12"/>
        <v>3111</v>
      </c>
      <c r="B3112" s="2">
        <v>15819</v>
      </c>
      <c r="C3112" s="1" t="s">
        <v>4216</v>
      </c>
      <c r="D3112" s="1" t="s">
        <v>4217</v>
      </c>
      <c r="E3112" s="1" t="s">
        <v>93</v>
      </c>
      <c r="F3112" s="1"/>
      <c r="G3112" s="1" t="s">
        <v>13</v>
      </c>
      <c r="H3112" s="1" t="s">
        <v>14</v>
      </c>
      <c r="I3112" s="1" t="s">
        <v>95</v>
      </c>
      <c r="J3112" s="3">
        <v>5.3206018518518521E-2</v>
      </c>
    </row>
    <row r="3113" spans="1:10" ht="14.5" x14ac:dyDescent="0.35">
      <c r="A3113" s="2">
        <f t="shared" si="12"/>
        <v>3112</v>
      </c>
      <c r="B3113" s="2">
        <v>16313</v>
      </c>
      <c r="C3113" s="1" t="s">
        <v>1814</v>
      </c>
      <c r="D3113" s="1" t="s">
        <v>1874</v>
      </c>
      <c r="E3113" s="1" t="s">
        <v>93</v>
      </c>
      <c r="F3113" s="1"/>
      <c r="G3113" s="1" t="s">
        <v>13</v>
      </c>
      <c r="H3113" s="1" t="s">
        <v>14</v>
      </c>
      <c r="I3113" s="1" t="s">
        <v>183</v>
      </c>
      <c r="J3113" s="3">
        <v>5.3229166666666668E-2</v>
      </c>
    </row>
    <row r="3114" spans="1:10" ht="14.5" x14ac:dyDescent="0.35">
      <c r="A3114" s="2">
        <f t="shared" si="12"/>
        <v>3113</v>
      </c>
      <c r="B3114" s="2">
        <v>19973</v>
      </c>
      <c r="C3114" s="1" t="s">
        <v>4218</v>
      </c>
      <c r="D3114" s="1" t="s">
        <v>4219</v>
      </c>
      <c r="E3114" s="1" t="s">
        <v>12</v>
      </c>
      <c r="F3114" s="1"/>
      <c r="G3114" s="1" t="s">
        <v>13</v>
      </c>
      <c r="H3114" s="1" t="s">
        <v>14</v>
      </c>
      <c r="I3114" s="1" t="s">
        <v>48</v>
      </c>
      <c r="J3114" s="3">
        <v>5.3229166666666668E-2</v>
      </c>
    </row>
    <row r="3115" spans="1:10" ht="14.5" x14ac:dyDescent="0.35">
      <c r="A3115" s="2">
        <f t="shared" si="12"/>
        <v>3114</v>
      </c>
      <c r="B3115" s="2">
        <v>18471</v>
      </c>
      <c r="C3115" s="1" t="s">
        <v>1208</v>
      </c>
      <c r="D3115" s="1" t="s">
        <v>932</v>
      </c>
      <c r="E3115" s="1" t="s">
        <v>93</v>
      </c>
      <c r="F3115" s="1"/>
      <c r="G3115" s="1" t="s">
        <v>13</v>
      </c>
      <c r="H3115" s="1" t="s">
        <v>14</v>
      </c>
      <c r="I3115" s="1" t="s">
        <v>95</v>
      </c>
      <c r="J3115" s="3">
        <v>5.3240740740740741E-2</v>
      </c>
    </row>
    <row r="3116" spans="1:10" ht="14.5" x14ac:dyDescent="0.35">
      <c r="A3116" s="2">
        <f t="shared" si="12"/>
        <v>3115</v>
      </c>
      <c r="B3116" s="2">
        <v>15177</v>
      </c>
      <c r="C3116" s="1" t="s">
        <v>3698</v>
      </c>
      <c r="D3116" s="1" t="s">
        <v>4220</v>
      </c>
      <c r="E3116" s="1" t="s">
        <v>93</v>
      </c>
      <c r="F3116" s="1"/>
      <c r="G3116" s="1" t="s">
        <v>4221</v>
      </c>
      <c r="H3116" s="1" t="s">
        <v>14</v>
      </c>
      <c r="I3116" s="1" t="s">
        <v>95</v>
      </c>
      <c r="J3116" s="3">
        <v>5.3252314814814815E-2</v>
      </c>
    </row>
    <row r="3117" spans="1:10" ht="14.5" x14ac:dyDescent="0.35">
      <c r="A3117" s="2">
        <f t="shared" si="12"/>
        <v>3116</v>
      </c>
      <c r="B3117" s="2">
        <v>15844</v>
      </c>
      <c r="C3117" s="1" t="s">
        <v>1153</v>
      </c>
      <c r="D3117" s="1" t="s">
        <v>4222</v>
      </c>
      <c r="E3117" s="1" t="s">
        <v>93</v>
      </c>
      <c r="F3117" s="1"/>
      <c r="G3117" s="1" t="s">
        <v>13</v>
      </c>
      <c r="H3117" s="1" t="s">
        <v>14</v>
      </c>
      <c r="I3117" s="1" t="s">
        <v>95</v>
      </c>
      <c r="J3117" s="3">
        <v>5.3252314814814815E-2</v>
      </c>
    </row>
    <row r="3118" spans="1:10" ht="14.5" x14ac:dyDescent="0.35">
      <c r="A3118" s="2">
        <f t="shared" si="12"/>
        <v>3117</v>
      </c>
      <c r="B3118" s="2">
        <v>43251</v>
      </c>
      <c r="C3118" s="1" t="s">
        <v>4223</v>
      </c>
      <c r="D3118" s="1" t="s">
        <v>1844</v>
      </c>
      <c r="E3118" s="1" t="s">
        <v>93</v>
      </c>
      <c r="F3118" s="1"/>
      <c r="G3118" s="1" t="s">
        <v>13</v>
      </c>
      <c r="H3118" s="1" t="s">
        <v>14</v>
      </c>
      <c r="I3118" s="1" t="s">
        <v>95</v>
      </c>
      <c r="J3118" s="3">
        <v>5.3252314814814815E-2</v>
      </c>
    </row>
    <row r="3119" spans="1:10" ht="14.5" x14ac:dyDescent="0.35">
      <c r="A3119" s="2">
        <f t="shared" si="12"/>
        <v>3118</v>
      </c>
      <c r="B3119" s="2">
        <v>17776</v>
      </c>
      <c r="C3119" s="1" t="s">
        <v>4224</v>
      </c>
      <c r="D3119" s="1" t="s">
        <v>1699</v>
      </c>
      <c r="E3119" s="1" t="s">
        <v>93</v>
      </c>
      <c r="F3119" s="1"/>
      <c r="G3119" s="1" t="s">
        <v>13</v>
      </c>
      <c r="H3119" s="1" t="s">
        <v>14</v>
      </c>
      <c r="I3119" s="1" t="s">
        <v>183</v>
      </c>
      <c r="J3119" s="3">
        <v>5.3263888888888888E-2</v>
      </c>
    </row>
    <row r="3120" spans="1:10" ht="14.5" x14ac:dyDescent="0.35">
      <c r="A3120" s="2">
        <f t="shared" si="12"/>
        <v>3119</v>
      </c>
      <c r="B3120" s="2">
        <v>14666</v>
      </c>
      <c r="C3120" s="1" t="s">
        <v>4225</v>
      </c>
      <c r="D3120" s="1" t="s">
        <v>233</v>
      </c>
      <c r="E3120" s="1" t="s">
        <v>12</v>
      </c>
      <c r="F3120" s="1"/>
      <c r="G3120" s="1" t="s">
        <v>13</v>
      </c>
      <c r="H3120" s="1" t="s">
        <v>14</v>
      </c>
      <c r="I3120" s="1" t="s">
        <v>42</v>
      </c>
      <c r="J3120" s="3">
        <v>5.3263888888888888E-2</v>
      </c>
    </row>
    <row r="3121" spans="1:10" ht="14.5" x14ac:dyDescent="0.35">
      <c r="A3121" s="2">
        <f t="shared" si="12"/>
        <v>3120</v>
      </c>
      <c r="B3121" s="2">
        <v>14618</v>
      </c>
      <c r="C3121" s="1" t="s">
        <v>4226</v>
      </c>
      <c r="D3121" s="1" t="s">
        <v>4227</v>
      </c>
      <c r="E3121" s="1" t="s">
        <v>93</v>
      </c>
      <c r="F3121" s="1"/>
      <c r="G3121" s="1" t="s">
        <v>13</v>
      </c>
      <c r="H3121" s="1" t="s">
        <v>14</v>
      </c>
      <c r="I3121" s="1" t="s">
        <v>95</v>
      </c>
      <c r="J3121" s="3">
        <v>5.3275462962962962E-2</v>
      </c>
    </row>
    <row r="3122" spans="1:10" ht="14.5" x14ac:dyDescent="0.35">
      <c r="A3122" s="2">
        <f t="shared" si="12"/>
        <v>3121</v>
      </c>
      <c r="B3122" s="2">
        <v>15244</v>
      </c>
      <c r="C3122" s="1" t="s">
        <v>4228</v>
      </c>
      <c r="D3122" s="1" t="s">
        <v>4229</v>
      </c>
      <c r="E3122" s="1" t="s">
        <v>93</v>
      </c>
      <c r="F3122" s="1" t="s">
        <v>1053</v>
      </c>
      <c r="G3122" s="1" t="s">
        <v>13</v>
      </c>
      <c r="H3122" s="1" t="s">
        <v>14</v>
      </c>
      <c r="I3122" s="1" t="s">
        <v>183</v>
      </c>
      <c r="J3122" s="3">
        <v>5.3287037037037036E-2</v>
      </c>
    </row>
    <row r="3123" spans="1:10" ht="14.5" x14ac:dyDescent="0.35">
      <c r="A3123" s="2">
        <f t="shared" si="12"/>
        <v>3122</v>
      </c>
      <c r="B3123" s="2">
        <v>18179</v>
      </c>
      <c r="C3123" s="1" t="s">
        <v>3261</v>
      </c>
      <c r="D3123" s="1" t="s">
        <v>229</v>
      </c>
      <c r="E3123" s="1" t="s">
        <v>93</v>
      </c>
      <c r="F3123" s="1"/>
      <c r="G3123" s="1" t="s">
        <v>13</v>
      </c>
      <c r="H3123" s="1" t="s">
        <v>14</v>
      </c>
      <c r="I3123" s="1" t="s">
        <v>316</v>
      </c>
      <c r="J3123" s="3">
        <v>5.3298611111111109E-2</v>
      </c>
    </row>
    <row r="3124" spans="1:10" ht="14.5" x14ac:dyDescent="0.35">
      <c r="A3124" s="2">
        <f t="shared" si="12"/>
        <v>3123</v>
      </c>
      <c r="B3124" s="2">
        <v>15890</v>
      </c>
      <c r="C3124" s="1" t="s">
        <v>583</v>
      </c>
      <c r="D3124" s="1" t="s">
        <v>380</v>
      </c>
      <c r="E3124" s="1" t="s">
        <v>12</v>
      </c>
      <c r="F3124" s="1"/>
      <c r="G3124" s="1" t="s">
        <v>13</v>
      </c>
      <c r="H3124" s="1" t="s">
        <v>14</v>
      </c>
      <c r="I3124" s="1" t="s">
        <v>154</v>
      </c>
      <c r="J3124" s="3">
        <v>5.3298611111111109E-2</v>
      </c>
    </row>
    <row r="3125" spans="1:10" ht="14.5" x14ac:dyDescent="0.35">
      <c r="A3125" s="2">
        <f t="shared" si="12"/>
        <v>3124</v>
      </c>
      <c r="B3125" s="2">
        <v>18484</v>
      </c>
      <c r="C3125" s="1" t="s">
        <v>4230</v>
      </c>
      <c r="D3125" s="1" t="s">
        <v>4231</v>
      </c>
      <c r="E3125" s="1" t="s">
        <v>93</v>
      </c>
      <c r="F3125" s="1"/>
      <c r="G3125" s="1" t="s">
        <v>13</v>
      </c>
      <c r="H3125" s="1" t="s">
        <v>14</v>
      </c>
      <c r="I3125" s="1" t="s">
        <v>95</v>
      </c>
      <c r="J3125" s="3">
        <v>5.3298611111111109E-2</v>
      </c>
    </row>
    <row r="3126" spans="1:10" ht="14.5" x14ac:dyDescent="0.35">
      <c r="A3126" s="2">
        <f t="shared" si="12"/>
        <v>3125</v>
      </c>
      <c r="B3126" s="2">
        <v>18850</v>
      </c>
      <c r="C3126" s="1" t="s">
        <v>4232</v>
      </c>
      <c r="D3126" s="1" t="s">
        <v>4233</v>
      </c>
      <c r="E3126" s="1" t="s">
        <v>12</v>
      </c>
      <c r="F3126" s="1"/>
      <c r="G3126" s="1" t="s">
        <v>13</v>
      </c>
      <c r="H3126" s="1" t="s">
        <v>14</v>
      </c>
      <c r="I3126" s="1" t="s">
        <v>15</v>
      </c>
      <c r="J3126" s="3">
        <v>5.3321759259259256E-2</v>
      </c>
    </row>
    <row r="3127" spans="1:10" ht="14.5" x14ac:dyDescent="0.35">
      <c r="A3127" s="2">
        <f t="shared" si="12"/>
        <v>3126</v>
      </c>
      <c r="B3127" s="2">
        <v>15392</v>
      </c>
      <c r="C3127" s="1" t="s">
        <v>4234</v>
      </c>
      <c r="D3127" s="1" t="s">
        <v>4235</v>
      </c>
      <c r="E3127" s="1" t="s">
        <v>93</v>
      </c>
      <c r="F3127" s="1"/>
      <c r="G3127" s="1" t="s">
        <v>13</v>
      </c>
      <c r="H3127" s="1" t="s">
        <v>14</v>
      </c>
      <c r="I3127" s="1" t="s">
        <v>183</v>
      </c>
      <c r="J3127" s="3">
        <v>5.3356481481481484E-2</v>
      </c>
    </row>
    <row r="3128" spans="1:10" ht="14.5" x14ac:dyDescent="0.35">
      <c r="A3128" s="2">
        <f t="shared" si="12"/>
        <v>3127</v>
      </c>
      <c r="B3128" s="2">
        <v>15269</v>
      </c>
      <c r="C3128" s="1" t="s">
        <v>881</v>
      </c>
      <c r="D3128" s="1" t="s">
        <v>1088</v>
      </c>
      <c r="E3128" s="1" t="s">
        <v>12</v>
      </c>
      <c r="F3128" s="1"/>
      <c r="G3128" s="1" t="s">
        <v>13</v>
      </c>
      <c r="H3128" s="1" t="s">
        <v>14</v>
      </c>
      <c r="I3128" s="1" t="s">
        <v>154</v>
      </c>
      <c r="J3128" s="3">
        <v>5.3368055555555557E-2</v>
      </c>
    </row>
    <row r="3129" spans="1:10" ht="14.5" x14ac:dyDescent="0.35">
      <c r="A3129" s="2">
        <f t="shared" si="12"/>
        <v>3128</v>
      </c>
      <c r="B3129" s="2">
        <v>42430</v>
      </c>
      <c r="C3129" s="1" t="s">
        <v>4236</v>
      </c>
      <c r="D3129" s="1" t="s">
        <v>2461</v>
      </c>
      <c r="E3129" s="1" t="s">
        <v>93</v>
      </c>
      <c r="F3129" s="1"/>
      <c r="G3129" s="1" t="s">
        <v>13</v>
      </c>
      <c r="H3129" s="1" t="s">
        <v>14</v>
      </c>
      <c r="I3129" s="1" t="s">
        <v>183</v>
      </c>
      <c r="J3129" s="3">
        <v>5.3368055555555557E-2</v>
      </c>
    </row>
    <row r="3130" spans="1:10" ht="14.5" x14ac:dyDescent="0.35">
      <c r="A3130" s="2">
        <f t="shared" si="12"/>
        <v>3129</v>
      </c>
      <c r="B3130" s="2">
        <v>18333</v>
      </c>
      <c r="C3130" s="1" t="s">
        <v>525</v>
      </c>
      <c r="D3130" s="1" t="s">
        <v>4237</v>
      </c>
      <c r="E3130" s="1" t="s">
        <v>93</v>
      </c>
      <c r="F3130" s="1"/>
      <c r="G3130" s="1" t="s">
        <v>13</v>
      </c>
      <c r="H3130" s="1" t="s">
        <v>14</v>
      </c>
      <c r="I3130" s="1" t="s">
        <v>95</v>
      </c>
      <c r="J3130" s="3">
        <v>5.3368055555555557E-2</v>
      </c>
    </row>
    <row r="3131" spans="1:10" ht="14.5" x14ac:dyDescent="0.35">
      <c r="A3131" s="2">
        <f t="shared" si="12"/>
        <v>3130</v>
      </c>
      <c r="B3131" s="2">
        <v>43250</v>
      </c>
      <c r="C3131" s="1" t="s">
        <v>4238</v>
      </c>
      <c r="D3131" s="1" t="s">
        <v>2433</v>
      </c>
      <c r="E3131" s="1" t="s">
        <v>93</v>
      </c>
      <c r="F3131" s="1"/>
      <c r="G3131" s="1" t="s">
        <v>13</v>
      </c>
      <c r="H3131" s="1" t="s">
        <v>14</v>
      </c>
      <c r="I3131" s="1" t="s">
        <v>95</v>
      </c>
      <c r="J3131" s="3">
        <v>5.3379629629629631E-2</v>
      </c>
    </row>
    <row r="3132" spans="1:10" ht="14.5" x14ac:dyDescent="0.35">
      <c r="A3132" s="2">
        <f t="shared" si="12"/>
        <v>3131</v>
      </c>
      <c r="B3132" s="2">
        <v>17083</v>
      </c>
      <c r="C3132" s="1" t="s">
        <v>4239</v>
      </c>
      <c r="D3132" s="1" t="s">
        <v>1650</v>
      </c>
      <c r="E3132" s="1" t="s">
        <v>93</v>
      </c>
      <c r="F3132" s="1" t="s">
        <v>169</v>
      </c>
      <c r="G3132" s="1" t="s">
        <v>13</v>
      </c>
      <c r="H3132" s="1" t="s">
        <v>14</v>
      </c>
      <c r="I3132" s="1" t="s">
        <v>183</v>
      </c>
      <c r="J3132" s="3">
        <v>5.3391203703703705E-2</v>
      </c>
    </row>
    <row r="3133" spans="1:10" ht="14.5" x14ac:dyDescent="0.35">
      <c r="A3133" s="2">
        <f t="shared" si="12"/>
        <v>3132</v>
      </c>
      <c r="B3133" s="2">
        <v>16196</v>
      </c>
      <c r="C3133" s="1" t="s">
        <v>4240</v>
      </c>
      <c r="D3133" s="1" t="s">
        <v>3323</v>
      </c>
      <c r="E3133" s="1" t="s">
        <v>93</v>
      </c>
      <c r="F3133" s="1" t="s">
        <v>2554</v>
      </c>
      <c r="G3133" s="1" t="s">
        <v>13</v>
      </c>
      <c r="H3133" s="1" t="s">
        <v>14</v>
      </c>
      <c r="I3133" s="1" t="s">
        <v>239</v>
      </c>
      <c r="J3133" s="3">
        <v>5.3425925925925925E-2</v>
      </c>
    </row>
    <row r="3134" spans="1:10" ht="14.5" x14ac:dyDescent="0.35">
      <c r="A3134" s="2">
        <f t="shared" si="12"/>
        <v>3133</v>
      </c>
      <c r="B3134" s="2">
        <v>17729</v>
      </c>
      <c r="C3134" s="1" t="s">
        <v>408</v>
      </c>
      <c r="D3134" s="1" t="s">
        <v>842</v>
      </c>
      <c r="E3134" s="1" t="s">
        <v>12</v>
      </c>
      <c r="F3134" s="1"/>
      <c r="G3134" s="1" t="s">
        <v>13</v>
      </c>
      <c r="H3134" s="1" t="s">
        <v>14</v>
      </c>
      <c r="I3134" s="1" t="s">
        <v>15</v>
      </c>
      <c r="J3134" s="3">
        <v>5.3425925925925925E-2</v>
      </c>
    </row>
    <row r="3135" spans="1:10" ht="14.5" x14ac:dyDescent="0.35">
      <c r="A3135" s="2">
        <f t="shared" si="12"/>
        <v>3134</v>
      </c>
      <c r="B3135" s="2">
        <v>16405</v>
      </c>
      <c r="C3135" s="1" t="s">
        <v>4241</v>
      </c>
      <c r="D3135" s="1" t="s">
        <v>710</v>
      </c>
      <c r="E3135" s="1" t="s">
        <v>12</v>
      </c>
      <c r="F3135" s="1"/>
      <c r="G3135" s="1" t="s">
        <v>13</v>
      </c>
      <c r="H3135" s="1" t="s">
        <v>14</v>
      </c>
      <c r="I3135" s="1" t="s">
        <v>42</v>
      </c>
      <c r="J3135" s="3">
        <v>5.3425925925925925E-2</v>
      </c>
    </row>
    <row r="3136" spans="1:10" ht="14.5" x14ac:dyDescent="0.35">
      <c r="A3136" s="2">
        <f t="shared" si="12"/>
        <v>3135</v>
      </c>
      <c r="B3136" s="2">
        <v>18371</v>
      </c>
      <c r="C3136" s="1" t="s">
        <v>4242</v>
      </c>
      <c r="D3136" s="1" t="s">
        <v>4243</v>
      </c>
      <c r="E3136" s="1" t="s">
        <v>93</v>
      </c>
      <c r="F3136" s="1"/>
      <c r="G3136" s="1" t="s">
        <v>13</v>
      </c>
      <c r="H3136" s="1" t="s">
        <v>14</v>
      </c>
      <c r="I3136" s="1" t="s">
        <v>95</v>
      </c>
      <c r="J3136" s="3">
        <v>5.3425925925925925E-2</v>
      </c>
    </row>
    <row r="3137" spans="1:10" ht="14.5" x14ac:dyDescent="0.35">
      <c r="A3137" s="2">
        <f t="shared" si="12"/>
        <v>3136</v>
      </c>
      <c r="B3137" s="2">
        <v>43437</v>
      </c>
      <c r="C3137" s="1" t="s">
        <v>1755</v>
      </c>
      <c r="D3137" s="1" t="s">
        <v>2828</v>
      </c>
      <c r="E3137" s="1" t="s">
        <v>12</v>
      </c>
      <c r="F3137" s="1"/>
      <c r="G3137" s="1" t="s">
        <v>13</v>
      </c>
      <c r="H3137" s="1" t="s">
        <v>14</v>
      </c>
      <c r="I3137" s="1" t="s">
        <v>48</v>
      </c>
      <c r="J3137" s="3">
        <v>5.3449074074074072E-2</v>
      </c>
    </row>
    <row r="3138" spans="1:10" ht="14.5" x14ac:dyDescent="0.35">
      <c r="A3138" s="2">
        <f t="shared" si="12"/>
        <v>3137</v>
      </c>
      <c r="B3138" s="2">
        <v>42634</v>
      </c>
      <c r="C3138" s="1" t="s">
        <v>4244</v>
      </c>
      <c r="D3138" s="1" t="s">
        <v>4245</v>
      </c>
      <c r="E3138" s="1" t="s">
        <v>12</v>
      </c>
      <c r="F3138" s="1"/>
      <c r="G3138" s="1" t="s">
        <v>13</v>
      </c>
      <c r="H3138" s="1" t="s">
        <v>14</v>
      </c>
      <c r="I3138" s="1" t="s">
        <v>154</v>
      </c>
      <c r="J3138" s="3">
        <v>5.3449074074074072E-2</v>
      </c>
    </row>
    <row r="3139" spans="1:10" ht="14.5" x14ac:dyDescent="0.35">
      <c r="A3139" s="2">
        <f t="shared" si="12"/>
        <v>3138</v>
      </c>
      <c r="B3139" s="2">
        <v>17253</v>
      </c>
      <c r="C3139" s="1" t="s">
        <v>4246</v>
      </c>
      <c r="D3139" s="1" t="s">
        <v>1645</v>
      </c>
      <c r="E3139" s="1" t="s">
        <v>93</v>
      </c>
      <c r="F3139" s="1"/>
      <c r="G3139" s="1" t="s">
        <v>13</v>
      </c>
      <c r="H3139" s="1" t="s">
        <v>14</v>
      </c>
      <c r="I3139" s="1" t="s">
        <v>95</v>
      </c>
      <c r="J3139" s="3">
        <v>5.3460648148148146E-2</v>
      </c>
    </row>
    <row r="3140" spans="1:10" ht="14.5" x14ac:dyDescent="0.35">
      <c r="A3140" s="2">
        <f t="shared" si="12"/>
        <v>3139</v>
      </c>
      <c r="B3140" s="2">
        <v>42747</v>
      </c>
      <c r="C3140" s="1" t="s">
        <v>1208</v>
      </c>
      <c r="D3140" s="1" t="s">
        <v>4247</v>
      </c>
      <c r="E3140" s="1" t="s">
        <v>93</v>
      </c>
      <c r="F3140" s="1"/>
      <c r="G3140" s="1" t="s">
        <v>13</v>
      </c>
      <c r="H3140" s="1" t="s">
        <v>14</v>
      </c>
      <c r="I3140" s="1" t="s">
        <v>95</v>
      </c>
      <c r="J3140" s="3">
        <v>5.3460648148148146E-2</v>
      </c>
    </row>
    <row r="3141" spans="1:10" ht="14.5" x14ac:dyDescent="0.35">
      <c r="A3141" s="2">
        <f t="shared" si="12"/>
        <v>3140</v>
      </c>
      <c r="B3141" s="2">
        <v>17526</v>
      </c>
      <c r="C3141" s="1" t="s">
        <v>2287</v>
      </c>
      <c r="D3141" s="1" t="s">
        <v>426</v>
      </c>
      <c r="E3141" s="1" t="s">
        <v>93</v>
      </c>
      <c r="F3141" s="1" t="s">
        <v>164</v>
      </c>
      <c r="G3141" s="1" t="s">
        <v>13</v>
      </c>
      <c r="H3141" s="1" t="s">
        <v>14</v>
      </c>
      <c r="I3141" s="1" t="s">
        <v>95</v>
      </c>
      <c r="J3141" s="3">
        <v>5.3460648148148146E-2</v>
      </c>
    </row>
    <row r="3142" spans="1:10" ht="14.5" x14ac:dyDescent="0.35">
      <c r="A3142" s="2">
        <f t="shared" si="12"/>
        <v>3141</v>
      </c>
      <c r="B3142" s="2">
        <v>19822</v>
      </c>
      <c r="C3142" s="1" t="s">
        <v>1337</v>
      </c>
      <c r="D3142" s="1" t="s">
        <v>368</v>
      </c>
      <c r="E3142" s="1" t="s">
        <v>93</v>
      </c>
      <c r="F3142" s="1"/>
      <c r="G3142" s="1" t="s">
        <v>13</v>
      </c>
      <c r="H3142" s="1" t="s">
        <v>14</v>
      </c>
      <c r="I3142" s="1" t="s">
        <v>210</v>
      </c>
      <c r="J3142" s="3">
        <v>5.3460648148148146E-2</v>
      </c>
    </row>
    <row r="3143" spans="1:10" ht="14.5" x14ac:dyDescent="0.35">
      <c r="A3143" s="2">
        <f t="shared" si="12"/>
        <v>3142</v>
      </c>
      <c r="B3143" s="2">
        <v>19823</v>
      </c>
      <c r="C3143" s="1" t="s">
        <v>1589</v>
      </c>
      <c r="D3143" s="1" t="s">
        <v>368</v>
      </c>
      <c r="E3143" s="1" t="s">
        <v>93</v>
      </c>
      <c r="F3143" s="1"/>
      <c r="G3143" s="1" t="s">
        <v>13</v>
      </c>
      <c r="H3143" s="1" t="s">
        <v>14</v>
      </c>
      <c r="I3143" s="1" t="s">
        <v>239</v>
      </c>
      <c r="J3143" s="3">
        <v>5.3460648148148146E-2</v>
      </c>
    </row>
    <row r="3144" spans="1:10" ht="14.5" x14ac:dyDescent="0.35">
      <c r="A3144" s="2">
        <f t="shared" si="12"/>
        <v>3143</v>
      </c>
      <c r="B3144" s="2">
        <v>18514</v>
      </c>
      <c r="C3144" s="1" t="s">
        <v>1594</v>
      </c>
      <c r="D3144" s="1" t="s">
        <v>4248</v>
      </c>
      <c r="E3144" s="1" t="s">
        <v>93</v>
      </c>
      <c r="F3144" s="1"/>
      <c r="G3144" s="1" t="s">
        <v>13</v>
      </c>
      <c r="H3144" s="1" t="s">
        <v>14</v>
      </c>
      <c r="I3144" s="1" t="s">
        <v>95</v>
      </c>
      <c r="J3144" s="3">
        <v>5.3483796296296293E-2</v>
      </c>
    </row>
    <row r="3145" spans="1:10" ht="14.5" x14ac:dyDescent="0.35">
      <c r="A3145" s="2">
        <f t="shared" si="12"/>
        <v>3144</v>
      </c>
      <c r="B3145" s="2">
        <v>18535</v>
      </c>
      <c r="C3145" s="1" t="s">
        <v>4249</v>
      </c>
      <c r="D3145" s="1" t="s">
        <v>4250</v>
      </c>
      <c r="E3145" s="1" t="s">
        <v>93</v>
      </c>
      <c r="F3145" s="1"/>
      <c r="G3145" s="1" t="s">
        <v>13</v>
      </c>
      <c r="H3145" s="1" t="s">
        <v>14</v>
      </c>
      <c r="I3145" s="1" t="s">
        <v>183</v>
      </c>
      <c r="J3145" s="3">
        <v>5.3495370370370374E-2</v>
      </c>
    </row>
    <row r="3146" spans="1:10" ht="14.5" x14ac:dyDescent="0.35">
      <c r="A3146" s="2">
        <f t="shared" si="12"/>
        <v>3145</v>
      </c>
      <c r="B3146" s="2">
        <v>43325</v>
      </c>
      <c r="C3146" s="1" t="s">
        <v>162</v>
      </c>
      <c r="D3146" s="1" t="s">
        <v>4251</v>
      </c>
      <c r="E3146" s="1" t="s">
        <v>12</v>
      </c>
      <c r="F3146" s="1"/>
      <c r="G3146" s="1" t="s">
        <v>13</v>
      </c>
      <c r="H3146" s="1" t="s">
        <v>14</v>
      </c>
      <c r="I3146" s="1" t="s">
        <v>249</v>
      </c>
      <c r="J3146" s="3">
        <v>5.3495370370370374E-2</v>
      </c>
    </row>
    <row r="3147" spans="1:10" ht="14.5" x14ac:dyDescent="0.35">
      <c r="A3147" s="2">
        <f t="shared" si="12"/>
        <v>3146</v>
      </c>
      <c r="B3147" s="2">
        <v>16073</v>
      </c>
      <c r="C3147" s="1" t="s">
        <v>901</v>
      </c>
      <c r="D3147" s="1" t="s">
        <v>2562</v>
      </c>
      <c r="E3147" s="1" t="s">
        <v>93</v>
      </c>
      <c r="F3147" s="1" t="s">
        <v>310</v>
      </c>
      <c r="G3147" s="1" t="s">
        <v>13</v>
      </c>
      <c r="H3147" s="1" t="s">
        <v>14</v>
      </c>
      <c r="I3147" s="1" t="s">
        <v>239</v>
      </c>
      <c r="J3147" s="3">
        <v>5.3506944444444447E-2</v>
      </c>
    </row>
    <row r="3148" spans="1:10" ht="14.5" x14ac:dyDescent="0.35">
      <c r="A3148" s="2">
        <f t="shared" si="12"/>
        <v>3147</v>
      </c>
      <c r="B3148" s="2">
        <v>43330</v>
      </c>
      <c r="C3148" s="1" t="s">
        <v>2352</v>
      </c>
      <c r="D3148" s="1" t="s">
        <v>4252</v>
      </c>
      <c r="E3148" s="1" t="s">
        <v>93</v>
      </c>
      <c r="F3148" s="1"/>
      <c r="G3148" s="1" t="s">
        <v>13</v>
      </c>
      <c r="H3148" s="1" t="s">
        <v>14</v>
      </c>
      <c r="I3148" s="1" t="s">
        <v>95</v>
      </c>
      <c r="J3148" s="3">
        <v>5.3506944444444447E-2</v>
      </c>
    </row>
    <row r="3149" spans="1:10" ht="14.5" x14ac:dyDescent="0.35">
      <c r="A3149" s="2">
        <f t="shared" si="12"/>
        <v>3148</v>
      </c>
      <c r="B3149" s="2">
        <v>43236</v>
      </c>
      <c r="C3149" s="1" t="s">
        <v>4253</v>
      </c>
      <c r="D3149" s="1" t="s">
        <v>4254</v>
      </c>
      <c r="E3149" s="1" t="s">
        <v>12</v>
      </c>
      <c r="F3149" s="1"/>
      <c r="G3149" s="1" t="s">
        <v>13</v>
      </c>
      <c r="H3149" s="1" t="s">
        <v>14</v>
      </c>
      <c r="I3149" s="1" t="s">
        <v>42</v>
      </c>
      <c r="J3149" s="3">
        <v>5.3518518518518521E-2</v>
      </c>
    </row>
    <row r="3150" spans="1:10" ht="14.5" x14ac:dyDescent="0.35">
      <c r="A3150" s="2">
        <f t="shared" si="12"/>
        <v>3149</v>
      </c>
      <c r="B3150" s="2">
        <v>16673</v>
      </c>
      <c r="C3150" s="1" t="s">
        <v>490</v>
      </c>
      <c r="D3150" s="1" t="s">
        <v>4255</v>
      </c>
      <c r="E3150" s="1" t="s">
        <v>93</v>
      </c>
      <c r="F3150" s="1"/>
      <c r="G3150" s="1" t="s">
        <v>13</v>
      </c>
      <c r="H3150" s="1" t="s">
        <v>14</v>
      </c>
      <c r="I3150" s="1" t="s">
        <v>210</v>
      </c>
      <c r="J3150" s="3">
        <v>5.3518518518518521E-2</v>
      </c>
    </row>
    <row r="3151" spans="1:10" ht="14.5" x14ac:dyDescent="0.35">
      <c r="A3151" s="2">
        <f t="shared" si="12"/>
        <v>3150</v>
      </c>
      <c r="B3151" s="2">
        <v>16732</v>
      </c>
      <c r="C3151" s="1" t="s">
        <v>4256</v>
      </c>
      <c r="D3151" s="1" t="s">
        <v>4257</v>
      </c>
      <c r="E3151" s="1" t="s">
        <v>93</v>
      </c>
      <c r="F3151" s="1" t="s">
        <v>179</v>
      </c>
      <c r="G3151" s="1" t="s">
        <v>13</v>
      </c>
      <c r="H3151" s="1" t="s">
        <v>14</v>
      </c>
      <c r="I3151" s="1" t="s">
        <v>183</v>
      </c>
      <c r="J3151" s="3">
        <v>5.3530092592592594E-2</v>
      </c>
    </row>
    <row r="3152" spans="1:10" ht="14.5" x14ac:dyDescent="0.35">
      <c r="A3152" s="2">
        <f t="shared" si="12"/>
        <v>3151</v>
      </c>
      <c r="B3152" s="2">
        <v>16670</v>
      </c>
      <c r="C3152" s="1" t="s">
        <v>4258</v>
      </c>
      <c r="D3152" s="1" t="s">
        <v>1944</v>
      </c>
      <c r="E3152" s="1" t="s">
        <v>12</v>
      </c>
      <c r="F3152" s="1"/>
      <c r="G3152" s="1" t="s">
        <v>13</v>
      </c>
      <c r="H3152" s="1" t="s">
        <v>14</v>
      </c>
      <c r="I3152" s="1" t="s">
        <v>154</v>
      </c>
      <c r="J3152" s="3">
        <v>5.3530092592592594E-2</v>
      </c>
    </row>
    <row r="3153" spans="1:10" ht="14.5" x14ac:dyDescent="0.35">
      <c r="A3153" s="2">
        <f t="shared" si="12"/>
        <v>3152</v>
      </c>
      <c r="B3153" s="2">
        <v>16672</v>
      </c>
      <c r="C3153" s="1" t="s">
        <v>2067</v>
      </c>
      <c r="D3153" s="1" t="s">
        <v>960</v>
      </c>
      <c r="E3153" s="1" t="s">
        <v>93</v>
      </c>
      <c r="F3153" s="1"/>
      <c r="G3153" s="1" t="s">
        <v>13</v>
      </c>
      <c r="H3153" s="1" t="s">
        <v>14</v>
      </c>
      <c r="I3153" s="1" t="s">
        <v>210</v>
      </c>
      <c r="J3153" s="3">
        <v>5.3530092592592594E-2</v>
      </c>
    </row>
    <row r="3154" spans="1:10" ht="14.5" x14ac:dyDescent="0.35">
      <c r="A3154" s="2">
        <f t="shared" si="12"/>
        <v>3153</v>
      </c>
      <c r="B3154" s="2">
        <v>43088</v>
      </c>
      <c r="C3154" s="1" t="s">
        <v>4259</v>
      </c>
      <c r="D3154" s="1" t="s">
        <v>4260</v>
      </c>
      <c r="E3154" s="1" t="s">
        <v>12</v>
      </c>
      <c r="F3154" s="1"/>
      <c r="G3154" s="1" t="s">
        <v>13</v>
      </c>
      <c r="H3154" s="1" t="s">
        <v>14</v>
      </c>
      <c r="I3154" s="1" t="s">
        <v>48</v>
      </c>
      <c r="J3154" s="3">
        <v>5.3541666666666668E-2</v>
      </c>
    </row>
    <row r="3155" spans="1:10" ht="14.5" x14ac:dyDescent="0.35">
      <c r="A3155" s="2">
        <f t="shared" si="12"/>
        <v>3154</v>
      </c>
      <c r="B3155" s="2">
        <v>17717</v>
      </c>
      <c r="C3155" s="1" t="s">
        <v>4261</v>
      </c>
      <c r="D3155" s="1" t="s">
        <v>233</v>
      </c>
      <c r="E3155" s="1" t="s">
        <v>93</v>
      </c>
      <c r="F3155" s="1"/>
      <c r="G3155" s="1" t="s">
        <v>13</v>
      </c>
      <c r="H3155" s="1" t="s">
        <v>14</v>
      </c>
      <c r="I3155" s="1" t="s">
        <v>183</v>
      </c>
      <c r="J3155" s="3">
        <v>5.3541666666666668E-2</v>
      </c>
    </row>
    <row r="3156" spans="1:10" ht="14.5" x14ac:dyDescent="0.35">
      <c r="A3156" s="2">
        <f t="shared" si="12"/>
        <v>3155</v>
      </c>
      <c r="B3156" s="2">
        <v>18075</v>
      </c>
      <c r="C3156" s="1" t="s">
        <v>4262</v>
      </c>
      <c r="D3156" s="1" t="s">
        <v>443</v>
      </c>
      <c r="E3156" s="1" t="s">
        <v>93</v>
      </c>
      <c r="F3156" s="1" t="s">
        <v>2647</v>
      </c>
      <c r="G3156" s="1" t="s">
        <v>13</v>
      </c>
      <c r="H3156" s="1" t="s">
        <v>14</v>
      </c>
      <c r="I3156" s="1" t="s">
        <v>183</v>
      </c>
      <c r="J3156" s="3">
        <v>5.3553240740740742E-2</v>
      </c>
    </row>
    <row r="3157" spans="1:10" ht="14.5" x14ac:dyDescent="0.35">
      <c r="A3157" s="2">
        <f t="shared" si="12"/>
        <v>3156</v>
      </c>
      <c r="B3157" s="2">
        <v>17913</v>
      </c>
      <c r="C3157" s="1" t="s">
        <v>4263</v>
      </c>
      <c r="D3157" s="1" t="s">
        <v>4264</v>
      </c>
      <c r="E3157" s="1" t="s">
        <v>93</v>
      </c>
      <c r="F3157" s="1"/>
      <c r="G3157" s="1" t="s">
        <v>13</v>
      </c>
      <c r="H3157" s="1" t="s">
        <v>14</v>
      </c>
      <c r="I3157" s="1" t="s">
        <v>210</v>
      </c>
      <c r="J3157" s="3">
        <v>5.3564814814814815E-2</v>
      </c>
    </row>
    <row r="3158" spans="1:10" ht="14.5" x14ac:dyDescent="0.35">
      <c r="A3158" s="2">
        <f t="shared" si="12"/>
        <v>3157</v>
      </c>
      <c r="B3158" s="2">
        <v>18892</v>
      </c>
      <c r="C3158" s="1" t="s">
        <v>558</v>
      </c>
      <c r="D3158" s="1" t="s">
        <v>4265</v>
      </c>
      <c r="E3158" s="1" t="s">
        <v>93</v>
      </c>
      <c r="F3158" s="1"/>
      <c r="G3158" s="1" t="s">
        <v>13</v>
      </c>
      <c r="H3158" s="1" t="s">
        <v>14</v>
      </c>
      <c r="I3158" s="1" t="s">
        <v>183</v>
      </c>
      <c r="J3158" s="3">
        <v>5.3564814814814815E-2</v>
      </c>
    </row>
    <row r="3159" spans="1:10" ht="14.5" x14ac:dyDescent="0.35">
      <c r="A3159" s="2">
        <f t="shared" si="12"/>
        <v>3158</v>
      </c>
      <c r="B3159" s="2">
        <v>15555</v>
      </c>
      <c r="C3159" s="1" t="s">
        <v>4266</v>
      </c>
      <c r="D3159" s="1" t="s">
        <v>4267</v>
      </c>
      <c r="E3159" s="1" t="s">
        <v>93</v>
      </c>
      <c r="F3159" s="1" t="s">
        <v>4268</v>
      </c>
      <c r="G3159" s="1" t="s">
        <v>13</v>
      </c>
      <c r="H3159" s="1" t="s">
        <v>14</v>
      </c>
      <c r="I3159" s="1" t="s">
        <v>95</v>
      </c>
      <c r="J3159" s="3">
        <v>5.3564814814814815E-2</v>
      </c>
    </row>
    <row r="3160" spans="1:10" ht="14.5" x14ac:dyDescent="0.35">
      <c r="A3160" s="2">
        <f t="shared" si="12"/>
        <v>3159</v>
      </c>
      <c r="B3160" s="2">
        <v>17718</v>
      </c>
      <c r="C3160" s="1" t="s">
        <v>4269</v>
      </c>
      <c r="D3160" s="1" t="s">
        <v>4270</v>
      </c>
      <c r="E3160" s="1" t="s">
        <v>12</v>
      </c>
      <c r="F3160" s="1"/>
      <c r="G3160" s="1" t="s">
        <v>13</v>
      </c>
      <c r="H3160" s="1" t="s">
        <v>14</v>
      </c>
      <c r="I3160" s="1" t="s">
        <v>48</v>
      </c>
      <c r="J3160" s="3">
        <v>5.3564814814814815E-2</v>
      </c>
    </row>
    <row r="3161" spans="1:10" ht="14.5" x14ac:dyDescent="0.35">
      <c r="A3161" s="2">
        <f t="shared" si="12"/>
        <v>3160</v>
      </c>
      <c r="B3161" s="2">
        <v>18098</v>
      </c>
      <c r="C3161" s="1" t="s">
        <v>295</v>
      </c>
      <c r="D3161" s="1" t="s">
        <v>3077</v>
      </c>
      <c r="E3161" s="1" t="s">
        <v>93</v>
      </c>
      <c r="F3161" s="1"/>
      <c r="G3161" s="1" t="s">
        <v>13</v>
      </c>
      <c r="H3161" s="1" t="s">
        <v>14</v>
      </c>
      <c r="I3161" s="1" t="s">
        <v>95</v>
      </c>
      <c r="J3161" s="3">
        <v>5.3576388888888889E-2</v>
      </c>
    </row>
    <row r="3162" spans="1:10" ht="14.5" x14ac:dyDescent="0.35">
      <c r="A3162" s="2">
        <f t="shared" si="12"/>
        <v>3161</v>
      </c>
      <c r="B3162" s="2">
        <v>14544</v>
      </c>
      <c r="C3162" s="1" t="s">
        <v>4271</v>
      </c>
      <c r="D3162" s="1" t="s">
        <v>4272</v>
      </c>
      <c r="E3162" s="1" t="s">
        <v>93</v>
      </c>
      <c r="F3162" s="1"/>
      <c r="G3162" s="1" t="s">
        <v>13</v>
      </c>
      <c r="H3162" s="1" t="s">
        <v>14</v>
      </c>
      <c r="I3162" s="1" t="s">
        <v>95</v>
      </c>
      <c r="J3162" s="3">
        <v>5.3622685185185183E-2</v>
      </c>
    </row>
    <row r="3163" spans="1:10" ht="14.5" x14ac:dyDescent="0.35">
      <c r="A3163" s="2">
        <f t="shared" si="12"/>
        <v>3162</v>
      </c>
      <c r="B3163" s="2">
        <v>43208</v>
      </c>
      <c r="C3163" s="1" t="s">
        <v>4273</v>
      </c>
      <c r="D3163" s="1" t="s">
        <v>4274</v>
      </c>
      <c r="E3163" s="1" t="s">
        <v>12</v>
      </c>
      <c r="F3163" s="1"/>
      <c r="G3163" s="1" t="s">
        <v>13</v>
      </c>
      <c r="H3163" s="1" t="s">
        <v>14</v>
      </c>
      <c r="I3163" s="1" t="s">
        <v>15</v>
      </c>
      <c r="J3163" s="3">
        <v>5.3634259259259257E-2</v>
      </c>
    </row>
    <row r="3164" spans="1:10" ht="14.5" x14ac:dyDescent="0.35">
      <c r="A3164" s="2">
        <f t="shared" si="12"/>
        <v>3163</v>
      </c>
      <c r="B3164" s="2">
        <v>17903</v>
      </c>
      <c r="C3164" s="1" t="s">
        <v>4275</v>
      </c>
      <c r="D3164" s="1" t="s">
        <v>1481</v>
      </c>
      <c r="E3164" s="1" t="s">
        <v>12</v>
      </c>
      <c r="F3164" s="1" t="s">
        <v>2492</v>
      </c>
      <c r="G3164" s="1" t="s">
        <v>13</v>
      </c>
      <c r="H3164" s="1" t="s">
        <v>14</v>
      </c>
      <c r="I3164" s="1" t="s">
        <v>154</v>
      </c>
      <c r="J3164" s="3">
        <v>5.3634259259259257E-2</v>
      </c>
    </row>
    <row r="3165" spans="1:10" ht="14.5" x14ac:dyDescent="0.35">
      <c r="A3165" s="2">
        <f t="shared" si="12"/>
        <v>3164</v>
      </c>
      <c r="B3165" s="2">
        <v>17375</v>
      </c>
      <c r="C3165" s="1" t="s">
        <v>4276</v>
      </c>
      <c r="D3165" s="1" t="s">
        <v>2758</v>
      </c>
      <c r="E3165" s="1" t="s">
        <v>93</v>
      </c>
      <c r="F3165" s="1" t="s">
        <v>2207</v>
      </c>
      <c r="G3165" s="1" t="s">
        <v>13</v>
      </c>
      <c r="H3165" s="1" t="s">
        <v>14</v>
      </c>
      <c r="I3165" s="1" t="s">
        <v>183</v>
      </c>
      <c r="J3165" s="3">
        <v>5.364583333333333E-2</v>
      </c>
    </row>
    <row r="3166" spans="1:10" ht="14.5" x14ac:dyDescent="0.35">
      <c r="A3166" s="2">
        <f t="shared" si="12"/>
        <v>3165</v>
      </c>
      <c r="B3166" s="2">
        <v>16758</v>
      </c>
      <c r="C3166" s="1" t="s">
        <v>4277</v>
      </c>
      <c r="D3166" s="1" t="s">
        <v>4278</v>
      </c>
      <c r="E3166" s="1" t="s">
        <v>93</v>
      </c>
      <c r="F3166" s="1" t="s">
        <v>66</v>
      </c>
      <c r="G3166" s="1" t="s">
        <v>13</v>
      </c>
      <c r="H3166" s="1" t="s">
        <v>14</v>
      </c>
      <c r="I3166" s="1" t="s">
        <v>95</v>
      </c>
      <c r="J3166" s="3">
        <v>5.3657407407407411E-2</v>
      </c>
    </row>
    <row r="3167" spans="1:10" ht="14.5" x14ac:dyDescent="0.35">
      <c r="A3167" s="2">
        <f t="shared" si="12"/>
        <v>3166</v>
      </c>
      <c r="B3167" s="2">
        <v>17907</v>
      </c>
      <c r="C3167" s="1" t="s">
        <v>4279</v>
      </c>
      <c r="D3167" s="1" t="s">
        <v>4280</v>
      </c>
      <c r="E3167" s="1" t="s">
        <v>12</v>
      </c>
      <c r="F3167" s="1"/>
      <c r="G3167" s="1" t="s">
        <v>13</v>
      </c>
      <c r="H3167" s="1" t="s">
        <v>14</v>
      </c>
      <c r="I3167" s="1" t="s">
        <v>48</v>
      </c>
      <c r="J3167" s="3">
        <v>5.3657407407407411E-2</v>
      </c>
    </row>
    <row r="3168" spans="1:10" ht="14.5" x14ac:dyDescent="0.35">
      <c r="A3168" s="2">
        <f t="shared" si="12"/>
        <v>3167</v>
      </c>
      <c r="B3168" s="2">
        <v>16775</v>
      </c>
      <c r="C3168" s="1" t="s">
        <v>4281</v>
      </c>
      <c r="D3168" s="1" t="s">
        <v>4282</v>
      </c>
      <c r="E3168" s="1" t="s">
        <v>12</v>
      </c>
      <c r="F3168" s="1"/>
      <c r="G3168" s="1" t="s">
        <v>13</v>
      </c>
      <c r="H3168" s="1" t="s">
        <v>14</v>
      </c>
      <c r="I3168" s="1" t="s">
        <v>15</v>
      </c>
      <c r="J3168" s="3">
        <v>5.3668981481481484E-2</v>
      </c>
    </row>
    <row r="3169" spans="1:10" ht="14.5" x14ac:dyDescent="0.35">
      <c r="A3169" s="2">
        <f t="shared" si="12"/>
        <v>3168</v>
      </c>
      <c r="B3169" s="2">
        <v>17344</v>
      </c>
      <c r="C3169" s="1" t="s">
        <v>4283</v>
      </c>
      <c r="D3169" s="1" t="s">
        <v>4284</v>
      </c>
      <c r="E3169" s="1" t="s">
        <v>12</v>
      </c>
      <c r="F3169" s="1"/>
      <c r="G3169" s="1" t="s">
        <v>13</v>
      </c>
      <c r="H3169" s="1" t="s">
        <v>14</v>
      </c>
      <c r="I3169" s="1" t="s">
        <v>48</v>
      </c>
      <c r="J3169" s="3">
        <v>5.3668981481481484E-2</v>
      </c>
    </row>
    <row r="3170" spans="1:10" ht="14.5" x14ac:dyDescent="0.35">
      <c r="A3170" s="2">
        <f t="shared" si="12"/>
        <v>3169</v>
      </c>
      <c r="B3170" s="2">
        <v>18998</v>
      </c>
      <c r="C3170" s="1" t="s">
        <v>2502</v>
      </c>
      <c r="D3170" s="1" t="s">
        <v>607</v>
      </c>
      <c r="E3170" s="1" t="s">
        <v>12</v>
      </c>
      <c r="F3170" s="1" t="s">
        <v>2247</v>
      </c>
      <c r="G3170" s="1" t="s">
        <v>13</v>
      </c>
      <c r="H3170" s="1" t="s">
        <v>14</v>
      </c>
      <c r="I3170" s="1" t="s">
        <v>249</v>
      </c>
      <c r="J3170" s="3">
        <v>5.3680555555555558E-2</v>
      </c>
    </row>
    <row r="3171" spans="1:10" ht="14.5" x14ac:dyDescent="0.35">
      <c r="A3171" s="2">
        <f t="shared" si="12"/>
        <v>3170</v>
      </c>
      <c r="B3171" s="2">
        <v>16959</v>
      </c>
      <c r="C3171" s="1" t="s">
        <v>4285</v>
      </c>
      <c r="D3171" s="1" t="s">
        <v>3369</v>
      </c>
      <c r="E3171" s="1" t="s">
        <v>93</v>
      </c>
      <c r="F3171" s="1" t="s">
        <v>169</v>
      </c>
      <c r="G3171" s="1" t="s">
        <v>13</v>
      </c>
      <c r="H3171" s="1" t="s">
        <v>14</v>
      </c>
      <c r="I3171" s="1" t="s">
        <v>95</v>
      </c>
      <c r="J3171" s="3">
        <v>5.3692129629629631E-2</v>
      </c>
    </row>
    <row r="3172" spans="1:10" ht="14.5" x14ac:dyDescent="0.35">
      <c r="A3172" s="2">
        <f t="shared" si="12"/>
        <v>3171</v>
      </c>
      <c r="B3172" s="2">
        <v>17348</v>
      </c>
      <c r="C3172" s="1" t="s">
        <v>4286</v>
      </c>
      <c r="D3172" s="1" t="s">
        <v>4287</v>
      </c>
      <c r="E3172" s="1" t="s">
        <v>12</v>
      </c>
      <c r="F3172" s="1"/>
      <c r="G3172" s="1" t="s">
        <v>13</v>
      </c>
      <c r="H3172" s="1" t="s">
        <v>14</v>
      </c>
      <c r="I3172" s="1" t="s">
        <v>42</v>
      </c>
      <c r="J3172" s="3">
        <v>5.3703703703703705E-2</v>
      </c>
    </row>
    <row r="3173" spans="1:10" ht="14.5" x14ac:dyDescent="0.35">
      <c r="A3173" s="2">
        <f t="shared" si="12"/>
        <v>3172</v>
      </c>
      <c r="B3173" s="2">
        <v>43542</v>
      </c>
      <c r="C3173" s="1" t="s">
        <v>1554</v>
      </c>
      <c r="D3173" s="1" t="s">
        <v>4288</v>
      </c>
      <c r="E3173" s="1" t="s">
        <v>93</v>
      </c>
      <c r="F3173" s="1"/>
      <c r="G3173" s="1" t="s">
        <v>13</v>
      </c>
      <c r="H3173" s="1" t="s">
        <v>14</v>
      </c>
      <c r="I3173" s="1" t="s">
        <v>239</v>
      </c>
      <c r="J3173" s="3">
        <v>5.3703703703703705E-2</v>
      </c>
    </row>
    <row r="3174" spans="1:10" ht="14.5" x14ac:dyDescent="0.35">
      <c r="A3174" s="2">
        <f t="shared" si="12"/>
        <v>3173</v>
      </c>
      <c r="B3174" s="2">
        <v>42349</v>
      </c>
      <c r="C3174" s="1" t="s">
        <v>4289</v>
      </c>
      <c r="D3174" s="1" t="s">
        <v>171</v>
      </c>
      <c r="E3174" s="1" t="s">
        <v>12</v>
      </c>
      <c r="F3174" s="1"/>
      <c r="G3174" s="1" t="s">
        <v>13</v>
      </c>
      <c r="H3174" s="1" t="s">
        <v>14</v>
      </c>
      <c r="I3174" s="1" t="s">
        <v>15</v>
      </c>
      <c r="J3174" s="3">
        <v>5.3715277777777778E-2</v>
      </c>
    </row>
    <row r="3175" spans="1:10" ht="14.5" x14ac:dyDescent="0.35">
      <c r="A3175" s="2">
        <f t="shared" si="12"/>
        <v>3174</v>
      </c>
      <c r="B3175" s="2">
        <v>16407</v>
      </c>
      <c r="C3175" s="1" t="s">
        <v>4290</v>
      </c>
      <c r="D3175" s="1" t="s">
        <v>683</v>
      </c>
      <c r="E3175" s="1" t="s">
        <v>93</v>
      </c>
      <c r="F3175" s="1"/>
      <c r="G3175" s="1" t="s">
        <v>13</v>
      </c>
      <c r="H3175" s="1" t="s">
        <v>14</v>
      </c>
      <c r="I3175" s="1" t="s">
        <v>239</v>
      </c>
      <c r="J3175" s="3">
        <v>5.3738425925925926E-2</v>
      </c>
    </row>
    <row r="3176" spans="1:10" ht="14.5" x14ac:dyDescent="0.35">
      <c r="A3176" s="2">
        <f t="shared" si="12"/>
        <v>3175</v>
      </c>
      <c r="B3176" s="2">
        <v>18761</v>
      </c>
      <c r="C3176" s="1" t="s">
        <v>4291</v>
      </c>
      <c r="D3176" s="1" t="s">
        <v>4292</v>
      </c>
      <c r="E3176" s="1" t="s">
        <v>93</v>
      </c>
      <c r="F3176" s="1"/>
      <c r="G3176" s="1" t="s">
        <v>13</v>
      </c>
      <c r="H3176" s="1" t="s">
        <v>14</v>
      </c>
      <c r="I3176" s="1" t="s">
        <v>95</v>
      </c>
      <c r="J3176" s="3">
        <v>5.3749999999999999E-2</v>
      </c>
    </row>
    <row r="3177" spans="1:10" ht="14.5" x14ac:dyDescent="0.35">
      <c r="A3177" s="2">
        <f t="shared" si="12"/>
        <v>3176</v>
      </c>
      <c r="B3177" s="2">
        <v>15110</v>
      </c>
      <c r="C3177" s="1" t="s">
        <v>4293</v>
      </c>
      <c r="D3177" s="1" t="s">
        <v>4294</v>
      </c>
      <c r="E3177" s="1" t="s">
        <v>12</v>
      </c>
      <c r="F3177" s="1"/>
      <c r="G3177" s="1" t="s">
        <v>13</v>
      </c>
      <c r="H3177" s="1" t="s">
        <v>14</v>
      </c>
      <c r="I3177" s="1" t="s">
        <v>42</v>
      </c>
      <c r="J3177" s="3">
        <v>5.3749999999999999E-2</v>
      </c>
    </row>
    <row r="3178" spans="1:10" ht="14.5" x14ac:dyDescent="0.35">
      <c r="A3178" s="2">
        <f t="shared" si="12"/>
        <v>3177</v>
      </c>
      <c r="B3178" s="2">
        <v>18750</v>
      </c>
      <c r="C3178" s="1" t="s">
        <v>490</v>
      </c>
      <c r="D3178" s="1" t="s">
        <v>1757</v>
      </c>
      <c r="E3178" s="1" t="s">
        <v>93</v>
      </c>
      <c r="F3178" s="1"/>
      <c r="G3178" s="1" t="s">
        <v>13</v>
      </c>
      <c r="H3178" s="1" t="s">
        <v>14</v>
      </c>
      <c r="I3178" s="1" t="s">
        <v>210</v>
      </c>
      <c r="J3178" s="3">
        <v>5.3761574074074073E-2</v>
      </c>
    </row>
    <row r="3179" spans="1:10" ht="14.5" x14ac:dyDescent="0.35">
      <c r="A3179" s="2">
        <f t="shared" si="12"/>
        <v>3178</v>
      </c>
      <c r="B3179" s="2">
        <v>42558</v>
      </c>
      <c r="C3179" s="1" t="s">
        <v>4295</v>
      </c>
      <c r="D3179" s="1" t="s">
        <v>4296</v>
      </c>
      <c r="E3179" s="1" t="s">
        <v>93</v>
      </c>
      <c r="F3179" s="1"/>
      <c r="G3179" s="1" t="s">
        <v>13</v>
      </c>
      <c r="H3179" s="1" t="s">
        <v>14</v>
      </c>
      <c r="I3179" s="1" t="s">
        <v>95</v>
      </c>
      <c r="J3179" s="3">
        <v>5.3773148148148146E-2</v>
      </c>
    </row>
    <row r="3180" spans="1:10" ht="14.5" x14ac:dyDescent="0.35">
      <c r="A3180" s="2">
        <f t="shared" si="12"/>
        <v>3179</v>
      </c>
      <c r="B3180" s="2">
        <v>15229</v>
      </c>
      <c r="C3180" s="1" t="s">
        <v>4297</v>
      </c>
      <c r="D3180" s="1" t="s">
        <v>1041</v>
      </c>
      <c r="E3180" s="1" t="s">
        <v>93</v>
      </c>
      <c r="F3180" s="1"/>
      <c r="G3180" s="1" t="s">
        <v>13</v>
      </c>
      <c r="H3180" s="1" t="s">
        <v>14</v>
      </c>
      <c r="I3180" s="1" t="s">
        <v>95</v>
      </c>
      <c r="J3180" s="3">
        <v>5.3773148148148146E-2</v>
      </c>
    </row>
    <row r="3181" spans="1:10" ht="14.5" x14ac:dyDescent="0.35">
      <c r="A3181" s="2">
        <f t="shared" si="12"/>
        <v>3180</v>
      </c>
      <c r="B3181" s="2">
        <v>43540</v>
      </c>
      <c r="C3181" s="1" t="s">
        <v>4291</v>
      </c>
      <c r="D3181" s="1" t="s">
        <v>4298</v>
      </c>
      <c r="E3181" s="1" t="s">
        <v>93</v>
      </c>
      <c r="F3181" s="1"/>
      <c r="G3181" s="1" t="s">
        <v>13</v>
      </c>
      <c r="H3181" s="1" t="s">
        <v>14</v>
      </c>
      <c r="I3181" s="1" t="s">
        <v>239</v>
      </c>
      <c r="J3181" s="3">
        <v>5.3773148148148146E-2</v>
      </c>
    </row>
    <row r="3182" spans="1:10" ht="14.5" x14ac:dyDescent="0.35">
      <c r="A3182" s="2">
        <f t="shared" si="12"/>
        <v>3181</v>
      </c>
      <c r="B3182" s="2">
        <v>18596</v>
      </c>
      <c r="C3182" s="1" t="s">
        <v>1242</v>
      </c>
      <c r="D3182" s="1" t="s">
        <v>1796</v>
      </c>
      <c r="E3182" s="1" t="s">
        <v>12</v>
      </c>
      <c r="F3182" s="1" t="s">
        <v>301</v>
      </c>
      <c r="G3182" s="1" t="s">
        <v>13</v>
      </c>
      <c r="H3182" s="1" t="s">
        <v>14</v>
      </c>
      <c r="I3182" s="1" t="s">
        <v>42</v>
      </c>
      <c r="J3182" s="3">
        <v>5.378472222222222E-2</v>
      </c>
    </row>
    <row r="3183" spans="1:10" ht="14.5" x14ac:dyDescent="0.35">
      <c r="A3183" s="2">
        <f t="shared" si="12"/>
        <v>3182</v>
      </c>
      <c r="B3183" s="2">
        <v>18174</v>
      </c>
      <c r="C3183" s="1" t="s">
        <v>4299</v>
      </c>
      <c r="D3183" s="1" t="s">
        <v>3637</v>
      </c>
      <c r="E3183" s="1" t="s">
        <v>93</v>
      </c>
      <c r="F3183" s="1"/>
      <c r="G3183" s="1" t="s">
        <v>13</v>
      </c>
      <c r="H3183" s="1" t="s">
        <v>14</v>
      </c>
      <c r="I3183" s="1" t="s">
        <v>95</v>
      </c>
      <c r="J3183" s="3">
        <v>5.3796296296296293E-2</v>
      </c>
    </row>
    <row r="3184" spans="1:10" ht="14.5" x14ac:dyDescent="0.35">
      <c r="A3184" s="2">
        <f t="shared" si="12"/>
        <v>3183</v>
      </c>
      <c r="B3184" s="2">
        <v>43469</v>
      </c>
      <c r="C3184" s="1" t="s">
        <v>4300</v>
      </c>
      <c r="D3184" s="1" t="s">
        <v>138</v>
      </c>
      <c r="E3184" s="1" t="s">
        <v>93</v>
      </c>
      <c r="F3184" s="1"/>
      <c r="G3184" s="1" t="s">
        <v>13</v>
      </c>
      <c r="H3184" s="1" t="s">
        <v>14</v>
      </c>
      <c r="I3184" s="1" t="s">
        <v>210</v>
      </c>
      <c r="J3184" s="3">
        <v>5.3796296296296293E-2</v>
      </c>
    </row>
    <row r="3185" spans="1:10" ht="14.5" x14ac:dyDescent="0.35">
      <c r="A3185" s="2">
        <f t="shared" si="12"/>
        <v>3184</v>
      </c>
      <c r="B3185" s="2">
        <v>16110</v>
      </c>
      <c r="C3185" s="1" t="s">
        <v>4301</v>
      </c>
      <c r="D3185" s="1" t="s">
        <v>4302</v>
      </c>
      <c r="E3185" s="1" t="s">
        <v>93</v>
      </c>
      <c r="F3185" s="1"/>
      <c r="G3185" s="1" t="s">
        <v>13</v>
      </c>
      <c r="H3185" s="1" t="s">
        <v>14</v>
      </c>
      <c r="I3185" s="1" t="s">
        <v>183</v>
      </c>
      <c r="J3185" s="3">
        <v>5.3819444444444448E-2</v>
      </c>
    </row>
    <row r="3186" spans="1:10" ht="14.5" x14ac:dyDescent="0.35">
      <c r="A3186" s="2">
        <f t="shared" si="12"/>
        <v>3185</v>
      </c>
      <c r="B3186" s="2">
        <v>19484</v>
      </c>
      <c r="C3186" s="1" t="s">
        <v>3482</v>
      </c>
      <c r="D3186" s="1" t="s">
        <v>565</v>
      </c>
      <c r="E3186" s="1" t="s">
        <v>93</v>
      </c>
      <c r="F3186" s="1"/>
      <c r="G3186" s="1" t="s">
        <v>13</v>
      </c>
      <c r="H3186" s="1" t="s">
        <v>14</v>
      </c>
      <c r="I3186" s="1" t="s">
        <v>95</v>
      </c>
      <c r="J3186" s="3">
        <v>5.3819444444444448E-2</v>
      </c>
    </row>
    <row r="3187" spans="1:10" ht="14.5" x14ac:dyDescent="0.35">
      <c r="A3187" s="2">
        <f t="shared" si="12"/>
        <v>3186</v>
      </c>
      <c r="B3187" s="2">
        <v>14507</v>
      </c>
      <c r="C3187" s="1" t="s">
        <v>925</v>
      </c>
      <c r="D3187" s="1" t="s">
        <v>2640</v>
      </c>
      <c r="E3187" s="1" t="s">
        <v>12</v>
      </c>
      <c r="F3187" s="1"/>
      <c r="G3187" s="1" t="s">
        <v>13</v>
      </c>
      <c r="H3187" s="1" t="s">
        <v>14</v>
      </c>
      <c r="I3187" s="1" t="s">
        <v>15</v>
      </c>
      <c r="J3187" s="3">
        <v>5.3831018518518521E-2</v>
      </c>
    </row>
    <row r="3188" spans="1:10" ht="14.5" x14ac:dyDescent="0.35">
      <c r="A3188" s="2">
        <f t="shared" si="12"/>
        <v>3187</v>
      </c>
      <c r="B3188" s="2">
        <v>17765</v>
      </c>
      <c r="C3188" s="1" t="s">
        <v>4303</v>
      </c>
      <c r="D3188" s="1" t="s">
        <v>4304</v>
      </c>
      <c r="E3188" s="1" t="s">
        <v>12</v>
      </c>
      <c r="F3188" s="1"/>
      <c r="G3188" s="1" t="s">
        <v>13</v>
      </c>
      <c r="H3188" s="1" t="s">
        <v>14</v>
      </c>
      <c r="I3188" s="1" t="s">
        <v>42</v>
      </c>
      <c r="J3188" s="3">
        <v>5.3831018518518521E-2</v>
      </c>
    </row>
    <row r="3189" spans="1:10" ht="14.5" x14ac:dyDescent="0.35">
      <c r="A3189" s="2">
        <f t="shared" si="12"/>
        <v>3188</v>
      </c>
      <c r="B3189" s="2">
        <v>17740</v>
      </c>
      <c r="C3189" s="1" t="s">
        <v>4305</v>
      </c>
      <c r="D3189" s="1" t="s">
        <v>4306</v>
      </c>
      <c r="E3189" s="1" t="s">
        <v>93</v>
      </c>
      <c r="F3189" s="1" t="s">
        <v>4307</v>
      </c>
      <c r="G3189" s="1" t="s">
        <v>13</v>
      </c>
      <c r="H3189" s="1" t="s">
        <v>14</v>
      </c>
      <c r="I3189" s="1" t="s">
        <v>183</v>
      </c>
      <c r="J3189" s="3">
        <v>5.3842592592592595E-2</v>
      </c>
    </row>
    <row r="3190" spans="1:10" ht="14.5" x14ac:dyDescent="0.35">
      <c r="A3190" s="2">
        <f t="shared" si="12"/>
        <v>3189</v>
      </c>
      <c r="B3190" s="2">
        <v>14919</v>
      </c>
      <c r="C3190" s="1" t="s">
        <v>4308</v>
      </c>
      <c r="D3190" s="1" t="s">
        <v>3542</v>
      </c>
      <c r="E3190" s="1" t="s">
        <v>12</v>
      </c>
      <c r="F3190" s="1"/>
      <c r="G3190" s="1" t="s">
        <v>13</v>
      </c>
      <c r="H3190" s="1" t="s">
        <v>14</v>
      </c>
      <c r="I3190" s="1" t="s">
        <v>42</v>
      </c>
      <c r="J3190" s="3">
        <v>5.3854166666666668E-2</v>
      </c>
    </row>
    <row r="3191" spans="1:10" ht="14.5" x14ac:dyDescent="0.35">
      <c r="A3191" s="2">
        <f t="shared" si="12"/>
        <v>3190</v>
      </c>
      <c r="B3191" s="2">
        <v>15700</v>
      </c>
      <c r="C3191" s="1" t="s">
        <v>4309</v>
      </c>
      <c r="D3191" s="1" t="s">
        <v>4310</v>
      </c>
      <c r="E3191" s="1" t="s">
        <v>12</v>
      </c>
      <c r="F3191" s="1"/>
      <c r="G3191" s="1" t="s">
        <v>13</v>
      </c>
      <c r="H3191" s="1" t="s">
        <v>14</v>
      </c>
      <c r="I3191" s="1" t="s">
        <v>15</v>
      </c>
      <c r="J3191" s="3">
        <v>5.3854166666666668E-2</v>
      </c>
    </row>
    <row r="3192" spans="1:10" ht="14.5" x14ac:dyDescent="0.35">
      <c r="A3192" s="2">
        <f t="shared" si="12"/>
        <v>3191</v>
      </c>
      <c r="B3192" s="2">
        <v>17600</v>
      </c>
      <c r="C3192" s="1" t="s">
        <v>4311</v>
      </c>
      <c r="D3192" s="1" t="s">
        <v>338</v>
      </c>
      <c r="E3192" s="1" t="s">
        <v>12</v>
      </c>
      <c r="F3192" s="1"/>
      <c r="G3192" s="1" t="s">
        <v>13</v>
      </c>
      <c r="H3192" s="1" t="s">
        <v>14</v>
      </c>
      <c r="I3192" s="1" t="s">
        <v>154</v>
      </c>
      <c r="J3192" s="3">
        <v>5.3854166666666668E-2</v>
      </c>
    </row>
    <row r="3193" spans="1:10" ht="14.5" x14ac:dyDescent="0.35">
      <c r="A3193" s="2">
        <f t="shared" si="12"/>
        <v>3192</v>
      </c>
      <c r="B3193" s="2">
        <v>17653</v>
      </c>
      <c r="C3193" s="1" t="s">
        <v>4312</v>
      </c>
      <c r="D3193" s="1" t="s">
        <v>3953</v>
      </c>
      <c r="E3193" s="1" t="s">
        <v>93</v>
      </c>
      <c r="F3193" s="1"/>
      <c r="G3193" s="1" t="s">
        <v>13</v>
      </c>
      <c r="H3193" s="1" t="s">
        <v>14</v>
      </c>
      <c r="I3193" s="1" t="s">
        <v>183</v>
      </c>
      <c r="J3193" s="3">
        <v>5.3854166666666668E-2</v>
      </c>
    </row>
    <row r="3194" spans="1:10" ht="14.5" x14ac:dyDescent="0.35">
      <c r="A3194" s="2">
        <f t="shared" si="12"/>
        <v>3193</v>
      </c>
      <c r="B3194" s="2">
        <v>42287</v>
      </c>
      <c r="C3194" s="1" t="s">
        <v>1883</v>
      </c>
      <c r="D3194" s="1" t="s">
        <v>4313</v>
      </c>
      <c r="E3194" s="1" t="s">
        <v>12</v>
      </c>
      <c r="F3194" s="1"/>
      <c r="G3194" s="1" t="s">
        <v>13</v>
      </c>
      <c r="H3194" s="1" t="s">
        <v>14</v>
      </c>
      <c r="I3194" s="1" t="s">
        <v>249</v>
      </c>
      <c r="J3194" s="3">
        <v>5.3865740740740742E-2</v>
      </c>
    </row>
    <row r="3195" spans="1:10" ht="14.5" x14ac:dyDescent="0.35">
      <c r="A3195" s="2">
        <f t="shared" si="12"/>
        <v>3194</v>
      </c>
      <c r="B3195" s="2">
        <v>18374</v>
      </c>
      <c r="C3195" s="1" t="s">
        <v>4314</v>
      </c>
      <c r="D3195" s="1" t="s">
        <v>233</v>
      </c>
      <c r="E3195" s="1" t="s">
        <v>12</v>
      </c>
      <c r="F3195" s="1"/>
      <c r="G3195" s="1" t="s">
        <v>13</v>
      </c>
      <c r="H3195" s="1" t="s">
        <v>14</v>
      </c>
      <c r="I3195" s="1" t="s">
        <v>15</v>
      </c>
      <c r="J3195" s="3">
        <v>5.3865740740740742E-2</v>
      </c>
    </row>
    <row r="3196" spans="1:10" ht="14.5" x14ac:dyDescent="0.35">
      <c r="A3196" s="2">
        <f t="shared" si="12"/>
        <v>3195</v>
      </c>
      <c r="B3196" s="2">
        <v>18985</v>
      </c>
      <c r="C3196" s="1" t="s">
        <v>4315</v>
      </c>
      <c r="D3196" s="1" t="s">
        <v>4316</v>
      </c>
      <c r="E3196" s="1" t="s">
        <v>93</v>
      </c>
      <c r="F3196" s="1"/>
      <c r="G3196" s="1" t="s">
        <v>13</v>
      </c>
      <c r="H3196" s="1" t="s">
        <v>14</v>
      </c>
      <c r="I3196" s="1" t="s">
        <v>210</v>
      </c>
      <c r="J3196" s="3">
        <v>5.3877314814814815E-2</v>
      </c>
    </row>
    <row r="3197" spans="1:10" ht="14.5" x14ac:dyDescent="0.35">
      <c r="A3197" s="2">
        <f t="shared" si="12"/>
        <v>3196</v>
      </c>
      <c r="B3197" s="2">
        <v>17588</v>
      </c>
      <c r="C3197" s="1" t="s">
        <v>3825</v>
      </c>
      <c r="D3197" s="1" t="s">
        <v>1187</v>
      </c>
      <c r="E3197" s="1" t="s">
        <v>93</v>
      </c>
      <c r="F3197" s="1"/>
      <c r="G3197" s="1" t="s">
        <v>13</v>
      </c>
      <c r="H3197" s="1" t="s">
        <v>14</v>
      </c>
      <c r="I3197" s="1" t="s">
        <v>239</v>
      </c>
      <c r="J3197" s="3">
        <v>5.3877314814814815E-2</v>
      </c>
    </row>
    <row r="3198" spans="1:10" ht="14.5" x14ac:dyDescent="0.35">
      <c r="A3198" s="2">
        <f t="shared" si="12"/>
        <v>3197</v>
      </c>
      <c r="B3198" s="2">
        <v>18820</v>
      </c>
      <c r="C3198" s="1" t="s">
        <v>4317</v>
      </c>
      <c r="D3198" s="1" t="s">
        <v>4318</v>
      </c>
      <c r="E3198" s="1" t="s">
        <v>93</v>
      </c>
      <c r="F3198" s="1"/>
      <c r="G3198" s="1" t="s">
        <v>13</v>
      </c>
      <c r="H3198" s="1" t="s">
        <v>14</v>
      </c>
      <c r="I3198" s="1" t="s">
        <v>95</v>
      </c>
      <c r="J3198" s="3">
        <v>5.3888888888888889E-2</v>
      </c>
    </row>
    <row r="3199" spans="1:10" ht="14.5" x14ac:dyDescent="0.35">
      <c r="A3199" s="2">
        <f t="shared" si="12"/>
        <v>3198</v>
      </c>
      <c r="B3199" s="2">
        <v>17883</v>
      </c>
      <c r="C3199" s="1" t="s">
        <v>398</v>
      </c>
      <c r="D3199" s="1" t="s">
        <v>4319</v>
      </c>
      <c r="E3199" s="1" t="s">
        <v>93</v>
      </c>
      <c r="F3199" s="1"/>
      <c r="G3199" s="1" t="s">
        <v>13</v>
      </c>
      <c r="H3199" s="1" t="s">
        <v>14</v>
      </c>
      <c r="I3199" s="1" t="s">
        <v>239</v>
      </c>
      <c r="J3199" s="3">
        <v>5.3888888888888889E-2</v>
      </c>
    </row>
    <row r="3200" spans="1:10" ht="14.5" x14ac:dyDescent="0.35">
      <c r="A3200" s="2">
        <f t="shared" si="12"/>
        <v>3199</v>
      </c>
      <c r="B3200" s="2">
        <v>17884</v>
      </c>
      <c r="C3200" s="1" t="s">
        <v>1007</v>
      </c>
      <c r="D3200" s="1" t="s">
        <v>4319</v>
      </c>
      <c r="E3200" s="1" t="s">
        <v>12</v>
      </c>
      <c r="F3200" s="1"/>
      <c r="G3200" s="1" t="s">
        <v>13</v>
      </c>
      <c r="H3200" s="1" t="s">
        <v>14</v>
      </c>
      <c r="I3200" s="1" t="s">
        <v>154</v>
      </c>
      <c r="J3200" s="3">
        <v>5.3888888888888889E-2</v>
      </c>
    </row>
    <row r="3201" spans="1:10" ht="14.5" x14ac:dyDescent="0.35">
      <c r="A3201" s="2">
        <f t="shared" si="12"/>
        <v>3200</v>
      </c>
      <c r="B3201" s="2">
        <v>16666</v>
      </c>
      <c r="C3201" s="1" t="s">
        <v>1825</v>
      </c>
      <c r="D3201" s="1" t="s">
        <v>4320</v>
      </c>
      <c r="E3201" s="1" t="s">
        <v>12</v>
      </c>
      <c r="F3201" s="1"/>
      <c r="G3201" s="1" t="s">
        <v>13</v>
      </c>
      <c r="H3201" s="1" t="s">
        <v>14</v>
      </c>
      <c r="I3201" s="1" t="s">
        <v>15</v>
      </c>
      <c r="J3201" s="3">
        <v>5.3888888888888889E-2</v>
      </c>
    </row>
    <row r="3202" spans="1:10" ht="14.5" x14ac:dyDescent="0.35">
      <c r="A3202" s="2">
        <f t="shared" si="12"/>
        <v>3201</v>
      </c>
      <c r="B3202" s="2">
        <v>17314</v>
      </c>
      <c r="C3202" s="1" t="s">
        <v>4321</v>
      </c>
      <c r="D3202" s="1" t="s">
        <v>171</v>
      </c>
      <c r="E3202" s="1" t="s">
        <v>93</v>
      </c>
      <c r="F3202" s="1"/>
      <c r="G3202" s="1" t="s">
        <v>13</v>
      </c>
      <c r="H3202" s="1" t="s">
        <v>14</v>
      </c>
      <c r="I3202" s="1" t="s">
        <v>239</v>
      </c>
      <c r="J3202" s="3">
        <v>5.3900462962962963E-2</v>
      </c>
    </row>
    <row r="3203" spans="1:10" ht="14.5" x14ac:dyDescent="0.35">
      <c r="A3203" s="2">
        <f t="shared" si="12"/>
        <v>3202</v>
      </c>
      <c r="B3203" s="2">
        <v>17225</v>
      </c>
      <c r="C3203" s="1" t="s">
        <v>735</v>
      </c>
      <c r="D3203" s="1" t="s">
        <v>1293</v>
      </c>
      <c r="E3203" s="1" t="s">
        <v>93</v>
      </c>
      <c r="F3203" s="1"/>
      <c r="G3203" s="1" t="s">
        <v>13</v>
      </c>
      <c r="H3203" s="1" t="s">
        <v>14</v>
      </c>
      <c r="I3203" s="1" t="s">
        <v>316</v>
      </c>
      <c r="J3203" s="3">
        <v>5.3912037037037036E-2</v>
      </c>
    </row>
    <row r="3204" spans="1:10" ht="14.5" x14ac:dyDescent="0.35">
      <c r="A3204" s="2">
        <f t="shared" si="12"/>
        <v>3203</v>
      </c>
      <c r="B3204" s="2">
        <v>17327</v>
      </c>
      <c r="C3204" s="1" t="s">
        <v>1386</v>
      </c>
      <c r="D3204" s="1" t="s">
        <v>4322</v>
      </c>
      <c r="E3204" s="1" t="s">
        <v>93</v>
      </c>
      <c r="F3204" s="1"/>
      <c r="G3204" s="1" t="s">
        <v>13</v>
      </c>
      <c r="H3204" s="1" t="s">
        <v>14</v>
      </c>
      <c r="I3204" s="1" t="s">
        <v>183</v>
      </c>
      <c r="J3204" s="3">
        <v>5.3912037037037036E-2</v>
      </c>
    </row>
    <row r="3205" spans="1:10" ht="14.5" x14ac:dyDescent="0.35">
      <c r="A3205" s="2">
        <f t="shared" si="12"/>
        <v>3204</v>
      </c>
      <c r="B3205" s="2">
        <v>17367</v>
      </c>
      <c r="C3205" s="1" t="s">
        <v>4323</v>
      </c>
      <c r="D3205" s="1" t="s">
        <v>113</v>
      </c>
      <c r="E3205" s="1" t="s">
        <v>93</v>
      </c>
      <c r="F3205" s="1"/>
      <c r="G3205" s="1" t="s">
        <v>13</v>
      </c>
      <c r="H3205" s="1" t="s">
        <v>14</v>
      </c>
      <c r="I3205" s="1" t="s">
        <v>95</v>
      </c>
      <c r="J3205" s="3">
        <v>5.392361111111111E-2</v>
      </c>
    </row>
    <row r="3206" spans="1:10" ht="14.5" x14ac:dyDescent="0.35">
      <c r="A3206" s="2">
        <f t="shared" si="12"/>
        <v>3205</v>
      </c>
      <c r="B3206" s="2">
        <v>19454</v>
      </c>
      <c r="C3206" s="1" t="s">
        <v>4324</v>
      </c>
      <c r="D3206" s="1" t="s">
        <v>4325</v>
      </c>
      <c r="E3206" s="1" t="s">
        <v>12</v>
      </c>
      <c r="F3206" s="1"/>
      <c r="G3206" s="1" t="s">
        <v>13</v>
      </c>
      <c r="H3206" s="1" t="s">
        <v>14</v>
      </c>
      <c r="I3206" s="1" t="s">
        <v>15</v>
      </c>
      <c r="J3206" s="3">
        <v>5.392361111111111E-2</v>
      </c>
    </row>
    <row r="3207" spans="1:10" ht="14.5" x14ac:dyDescent="0.35">
      <c r="A3207" s="2">
        <f t="shared" si="12"/>
        <v>3206</v>
      </c>
      <c r="B3207" s="2">
        <v>18496</v>
      </c>
      <c r="C3207" s="1" t="s">
        <v>1208</v>
      </c>
      <c r="D3207" s="1" t="s">
        <v>4326</v>
      </c>
      <c r="E3207" s="1" t="s">
        <v>93</v>
      </c>
      <c r="F3207" s="1" t="s">
        <v>310</v>
      </c>
      <c r="G3207" s="1" t="s">
        <v>13</v>
      </c>
      <c r="H3207" s="1" t="s">
        <v>14</v>
      </c>
      <c r="I3207" s="1" t="s">
        <v>95</v>
      </c>
      <c r="J3207" s="3">
        <v>5.3935185185185183E-2</v>
      </c>
    </row>
    <row r="3208" spans="1:10" ht="14.5" x14ac:dyDescent="0.35">
      <c r="A3208" s="2">
        <f t="shared" si="12"/>
        <v>3207</v>
      </c>
      <c r="B3208" s="2">
        <v>17520</v>
      </c>
      <c r="C3208" s="1" t="s">
        <v>4327</v>
      </c>
      <c r="D3208" s="1" t="s">
        <v>2367</v>
      </c>
      <c r="E3208" s="1" t="s">
        <v>93</v>
      </c>
      <c r="F3208" s="1" t="s">
        <v>310</v>
      </c>
      <c r="G3208" s="1" t="s">
        <v>13</v>
      </c>
      <c r="H3208" s="1" t="s">
        <v>14</v>
      </c>
      <c r="I3208" s="1" t="s">
        <v>239</v>
      </c>
      <c r="J3208" s="3">
        <v>5.3935185185185183E-2</v>
      </c>
    </row>
    <row r="3209" spans="1:10" ht="14.5" x14ac:dyDescent="0.35">
      <c r="A3209" s="2">
        <f t="shared" si="12"/>
        <v>3208</v>
      </c>
      <c r="B3209" s="2">
        <v>43206</v>
      </c>
      <c r="C3209" s="1" t="s">
        <v>405</v>
      </c>
      <c r="D3209" s="1" t="s">
        <v>4328</v>
      </c>
      <c r="E3209" s="1" t="s">
        <v>12</v>
      </c>
      <c r="F3209" s="1"/>
      <c r="G3209" s="1" t="s">
        <v>13</v>
      </c>
      <c r="H3209" s="1" t="s">
        <v>14</v>
      </c>
      <c r="I3209" s="1" t="s">
        <v>42</v>
      </c>
      <c r="J3209" s="3">
        <v>5.3946759259259257E-2</v>
      </c>
    </row>
    <row r="3210" spans="1:10" ht="14.5" x14ac:dyDescent="0.35">
      <c r="A3210" s="2">
        <f t="shared" si="12"/>
        <v>3209</v>
      </c>
      <c r="B3210" s="2">
        <v>17932</v>
      </c>
      <c r="C3210" s="1" t="s">
        <v>4329</v>
      </c>
      <c r="D3210" s="1" t="s">
        <v>4330</v>
      </c>
      <c r="E3210" s="1" t="s">
        <v>12</v>
      </c>
      <c r="F3210" s="1"/>
      <c r="G3210" s="1" t="s">
        <v>13</v>
      </c>
      <c r="H3210" s="1" t="s">
        <v>14</v>
      </c>
      <c r="I3210" s="1" t="s">
        <v>15</v>
      </c>
      <c r="J3210" s="3">
        <v>5.395833333333333E-2</v>
      </c>
    </row>
    <row r="3211" spans="1:10" ht="14.5" x14ac:dyDescent="0.35">
      <c r="A3211" s="2">
        <f t="shared" si="12"/>
        <v>3210</v>
      </c>
      <c r="B3211" s="2">
        <v>16088</v>
      </c>
      <c r="C3211" s="1" t="s">
        <v>713</v>
      </c>
      <c r="D3211" s="1" t="s">
        <v>2564</v>
      </c>
      <c r="E3211" s="1" t="s">
        <v>12</v>
      </c>
      <c r="F3211" s="1" t="s">
        <v>4331</v>
      </c>
      <c r="G3211" s="1" t="s">
        <v>13</v>
      </c>
      <c r="H3211" s="1" t="s">
        <v>14</v>
      </c>
      <c r="I3211" s="1" t="s">
        <v>15</v>
      </c>
      <c r="J3211" s="3">
        <v>5.395833333333333E-2</v>
      </c>
    </row>
    <row r="3212" spans="1:10" ht="14.5" x14ac:dyDescent="0.35">
      <c r="A3212" s="2">
        <f t="shared" si="12"/>
        <v>3211</v>
      </c>
      <c r="B3212" s="2">
        <v>42865</v>
      </c>
      <c r="C3212" s="1" t="s">
        <v>205</v>
      </c>
      <c r="D3212" s="1" t="s">
        <v>4332</v>
      </c>
      <c r="E3212" s="1" t="s">
        <v>12</v>
      </c>
      <c r="F3212" s="1"/>
      <c r="G3212" s="1" t="s">
        <v>13</v>
      </c>
      <c r="H3212" s="1" t="s">
        <v>14</v>
      </c>
      <c r="I3212" s="1" t="s">
        <v>42</v>
      </c>
      <c r="J3212" s="3">
        <v>5.395833333333333E-2</v>
      </c>
    </row>
    <row r="3213" spans="1:10" ht="14.5" x14ac:dyDescent="0.35">
      <c r="A3213" s="2">
        <f t="shared" si="12"/>
        <v>3212</v>
      </c>
      <c r="B3213" s="2">
        <v>42518</v>
      </c>
      <c r="C3213" s="1" t="s">
        <v>4333</v>
      </c>
      <c r="D3213" s="1" t="s">
        <v>2482</v>
      </c>
      <c r="E3213" s="1" t="s">
        <v>93</v>
      </c>
      <c r="F3213" s="1"/>
      <c r="G3213" s="1" t="s">
        <v>13</v>
      </c>
      <c r="H3213" s="1" t="s">
        <v>14</v>
      </c>
      <c r="I3213" s="1" t="s">
        <v>239</v>
      </c>
      <c r="J3213" s="3">
        <v>5.3969907407407404E-2</v>
      </c>
    </row>
    <row r="3214" spans="1:10" ht="14.5" x14ac:dyDescent="0.35">
      <c r="A3214" s="2">
        <f t="shared" si="12"/>
        <v>3213</v>
      </c>
      <c r="B3214" s="2">
        <v>42284</v>
      </c>
      <c r="C3214" s="1" t="s">
        <v>4334</v>
      </c>
      <c r="D3214" s="1" t="s">
        <v>4332</v>
      </c>
      <c r="E3214" s="1" t="s">
        <v>93</v>
      </c>
      <c r="F3214" s="1"/>
      <c r="G3214" s="1" t="s">
        <v>13</v>
      </c>
      <c r="H3214" s="1" t="s">
        <v>14</v>
      </c>
      <c r="I3214" s="1" t="s">
        <v>183</v>
      </c>
      <c r="J3214" s="3">
        <v>5.3969907407407404E-2</v>
      </c>
    </row>
    <row r="3215" spans="1:10" ht="14.5" x14ac:dyDescent="0.35">
      <c r="A3215" s="2">
        <f t="shared" si="12"/>
        <v>3214</v>
      </c>
      <c r="B3215" s="2">
        <v>18713</v>
      </c>
      <c r="C3215" s="1" t="s">
        <v>4335</v>
      </c>
      <c r="D3215" s="1" t="s">
        <v>4336</v>
      </c>
      <c r="E3215" s="1" t="s">
        <v>93</v>
      </c>
      <c r="F3215" s="1"/>
      <c r="G3215" s="1" t="s">
        <v>13</v>
      </c>
      <c r="H3215" s="1" t="s">
        <v>14</v>
      </c>
      <c r="I3215" s="1" t="s">
        <v>183</v>
      </c>
      <c r="J3215" s="3">
        <v>5.3981481481481484E-2</v>
      </c>
    </row>
    <row r="3216" spans="1:10" ht="14.5" x14ac:dyDescent="0.35">
      <c r="A3216" s="2">
        <f t="shared" si="12"/>
        <v>3215</v>
      </c>
      <c r="B3216" s="2">
        <v>42795</v>
      </c>
      <c r="C3216" s="1" t="s">
        <v>961</v>
      </c>
      <c r="D3216" s="1" t="s">
        <v>4337</v>
      </c>
      <c r="E3216" s="1" t="s">
        <v>93</v>
      </c>
      <c r="F3216" s="1"/>
      <c r="G3216" s="1" t="s">
        <v>13</v>
      </c>
      <c r="H3216" s="1" t="s">
        <v>14</v>
      </c>
      <c r="I3216" s="1" t="s">
        <v>95</v>
      </c>
      <c r="J3216" s="3">
        <v>5.3993055555555558E-2</v>
      </c>
    </row>
    <row r="3217" spans="1:10" ht="14.5" x14ac:dyDescent="0.35">
      <c r="A3217" s="2">
        <f t="shared" si="12"/>
        <v>3216</v>
      </c>
      <c r="B3217" s="2">
        <v>42175</v>
      </c>
      <c r="C3217" s="1" t="s">
        <v>4338</v>
      </c>
      <c r="D3217" s="1" t="s">
        <v>4339</v>
      </c>
      <c r="E3217" s="1" t="s">
        <v>93</v>
      </c>
      <c r="F3217" s="1"/>
      <c r="G3217" s="1" t="s">
        <v>13</v>
      </c>
      <c r="H3217" s="1" t="s">
        <v>14</v>
      </c>
      <c r="I3217" s="1" t="s">
        <v>95</v>
      </c>
      <c r="J3217" s="3">
        <v>5.3993055555555558E-2</v>
      </c>
    </row>
    <row r="3218" spans="1:10" ht="14.5" x14ac:dyDescent="0.35">
      <c r="A3218" s="2">
        <f t="shared" si="12"/>
        <v>3217</v>
      </c>
      <c r="B3218" s="2">
        <v>17462</v>
      </c>
      <c r="C3218" s="1" t="s">
        <v>4340</v>
      </c>
      <c r="D3218" s="1" t="s">
        <v>4341</v>
      </c>
      <c r="E3218" s="1" t="s">
        <v>93</v>
      </c>
      <c r="F3218" s="1" t="s">
        <v>2554</v>
      </c>
      <c r="G3218" s="1" t="s">
        <v>13</v>
      </c>
      <c r="H3218" s="1" t="s">
        <v>14</v>
      </c>
      <c r="I3218" s="1" t="s">
        <v>239</v>
      </c>
      <c r="J3218" s="3">
        <v>5.4004629629629632E-2</v>
      </c>
    </row>
    <row r="3219" spans="1:10" ht="14.5" x14ac:dyDescent="0.35">
      <c r="A3219" s="2">
        <f t="shared" si="12"/>
        <v>3218</v>
      </c>
      <c r="B3219" s="2">
        <v>17673</v>
      </c>
      <c r="C3219" s="1" t="s">
        <v>1008</v>
      </c>
      <c r="D3219" s="1" t="s">
        <v>1710</v>
      </c>
      <c r="E3219" s="1" t="s">
        <v>12</v>
      </c>
      <c r="F3219" s="1"/>
      <c r="G3219" s="1" t="s">
        <v>13</v>
      </c>
      <c r="H3219" s="1" t="s">
        <v>14</v>
      </c>
      <c r="I3219" s="1" t="s">
        <v>42</v>
      </c>
      <c r="J3219" s="3">
        <v>5.4016203703703705E-2</v>
      </c>
    </row>
    <row r="3220" spans="1:10" ht="14.5" x14ac:dyDescent="0.35">
      <c r="A3220" s="2">
        <f t="shared" si="12"/>
        <v>3219</v>
      </c>
      <c r="B3220" s="2">
        <v>42174</v>
      </c>
      <c r="C3220" s="1" t="s">
        <v>4342</v>
      </c>
      <c r="D3220" s="1" t="s">
        <v>715</v>
      </c>
      <c r="E3220" s="1" t="s">
        <v>12</v>
      </c>
      <c r="F3220" s="1"/>
      <c r="G3220" s="1" t="s">
        <v>13</v>
      </c>
      <c r="H3220" s="1" t="s">
        <v>14</v>
      </c>
      <c r="I3220" s="1" t="s">
        <v>249</v>
      </c>
      <c r="J3220" s="3">
        <v>5.4016203703703705E-2</v>
      </c>
    </row>
    <row r="3221" spans="1:10" ht="14.5" x14ac:dyDescent="0.35">
      <c r="A3221" s="2">
        <f t="shared" si="12"/>
        <v>3220</v>
      </c>
      <c r="B3221" s="2">
        <v>15510</v>
      </c>
      <c r="C3221" s="1" t="s">
        <v>4343</v>
      </c>
      <c r="D3221" s="1" t="s">
        <v>4339</v>
      </c>
      <c r="E3221" s="1" t="s">
        <v>93</v>
      </c>
      <c r="F3221" s="1" t="s">
        <v>1411</v>
      </c>
      <c r="G3221" s="1" t="s">
        <v>13</v>
      </c>
      <c r="H3221" s="1" t="s">
        <v>14</v>
      </c>
      <c r="I3221" s="1" t="s">
        <v>95</v>
      </c>
      <c r="J3221" s="3">
        <v>5.4027777777777779E-2</v>
      </c>
    </row>
    <row r="3222" spans="1:10" ht="14.5" x14ac:dyDescent="0.35">
      <c r="A3222" s="2">
        <f t="shared" si="12"/>
        <v>3221</v>
      </c>
      <c r="B3222" s="2">
        <v>17543</v>
      </c>
      <c r="C3222" s="1" t="s">
        <v>4344</v>
      </c>
      <c r="D3222" s="1" t="s">
        <v>4345</v>
      </c>
      <c r="E3222" s="1" t="s">
        <v>93</v>
      </c>
      <c r="F3222" s="1"/>
      <c r="G3222" s="1" t="s">
        <v>13</v>
      </c>
      <c r="H3222" s="1" t="s">
        <v>14</v>
      </c>
      <c r="I3222" s="1" t="s">
        <v>95</v>
      </c>
      <c r="J3222" s="3">
        <v>5.4039351851851852E-2</v>
      </c>
    </row>
    <row r="3223" spans="1:10" ht="14.5" x14ac:dyDescent="0.35">
      <c r="A3223" s="2">
        <f t="shared" si="12"/>
        <v>3222</v>
      </c>
      <c r="B3223" s="2">
        <v>17840</v>
      </c>
      <c r="C3223" s="1" t="s">
        <v>4346</v>
      </c>
      <c r="D3223" s="1" t="s">
        <v>458</v>
      </c>
      <c r="E3223" s="1" t="s">
        <v>93</v>
      </c>
      <c r="F3223" s="1"/>
      <c r="G3223" s="1" t="s">
        <v>13</v>
      </c>
      <c r="H3223" s="1" t="s">
        <v>14</v>
      </c>
      <c r="I3223" s="1" t="s">
        <v>183</v>
      </c>
      <c r="J3223" s="3">
        <v>5.4039351851851852E-2</v>
      </c>
    </row>
    <row r="3224" spans="1:10" ht="14.5" x14ac:dyDescent="0.35">
      <c r="A3224" s="2">
        <f t="shared" si="12"/>
        <v>3223</v>
      </c>
      <c r="B3224" s="2">
        <v>17738</v>
      </c>
      <c r="C3224" s="1" t="s">
        <v>4347</v>
      </c>
      <c r="D3224" s="1" t="s">
        <v>1258</v>
      </c>
      <c r="E3224" s="1" t="s">
        <v>93</v>
      </c>
      <c r="F3224" s="1"/>
      <c r="G3224" s="1" t="s">
        <v>13</v>
      </c>
      <c r="H3224" s="1" t="s">
        <v>14</v>
      </c>
      <c r="I3224" s="1" t="s">
        <v>95</v>
      </c>
      <c r="J3224" s="3">
        <v>5.4062499999999999E-2</v>
      </c>
    </row>
    <row r="3225" spans="1:10" ht="14.5" x14ac:dyDescent="0.35">
      <c r="A3225" s="2">
        <f t="shared" si="12"/>
        <v>3224</v>
      </c>
      <c r="B3225" s="2">
        <v>17037</v>
      </c>
      <c r="C3225" s="1" t="s">
        <v>669</v>
      </c>
      <c r="D3225" s="1" t="s">
        <v>1367</v>
      </c>
      <c r="E3225" s="1" t="s">
        <v>12</v>
      </c>
      <c r="F3225" s="1"/>
      <c r="G3225" s="1" t="s">
        <v>13</v>
      </c>
      <c r="H3225" s="1" t="s">
        <v>14</v>
      </c>
      <c r="I3225" s="1" t="s">
        <v>15</v>
      </c>
      <c r="J3225" s="3">
        <v>5.4062499999999999E-2</v>
      </c>
    </row>
    <row r="3226" spans="1:10" ht="14.5" x14ac:dyDescent="0.35">
      <c r="A3226" s="2">
        <f t="shared" si="12"/>
        <v>3225</v>
      </c>
      <c r="B3226" s="2">
        <v>17644</v>
      </c>
      <c r="C3226" s="1" t="s">
        <v>2767</v>
      </c>
      <c r="D3226" s="1" t="s">
        <v>2996</v>
      </c>
      <c r="E3226" s="1" t="s">
        <v>93</v>
      </c>
      <c r="F3226" s="1"/>
      <c r="G3226" s="1" t="s">
        <v>13</v>
      </c>
      <c r="H3226" s="1" t="s">
        <v>14</v>
      </c>
      <c r="I3226" s="1" t="s">
        <v>95</v>
      </c>
      <c r="J3226" s="3">
        <v>5.4074074074074073E-2</v>
      </c>
    </row>
    <row r="3227" spans="1:10" ht="14.5" x14ac:dyDescent="0.35">
      <c r="A3227" s="2">
        <f t="shared" si="12"/>
        <v>3226</v>
      </c>
      <c r="B3227" s="2">
        <v>17692</v>
      </c>
      <c r="C3227" s="1" t="s">
        <v>4348</v>
      </c>
      <c r="D3227" s="1" t="s">
        <v>196</v>
      </c>
      <c r="E3227" s="1" t="s">
        <v>93</v>
      </c>
      <c r="F3227" s="1" t="s">
        <v>1053</v>
      </c>
      <c r="G3227" s="1" t="s">
        <v>13</v>
      </c>
      <c r="H3227" s="1" t="s">
        <v>14</v>
      </c>
      <c r="I3227" s="1" t="s">
        <v>316</v>
      </c>
      <c r="J3227" s="3">
        <v>5.4074074074074073E-2</v>
      </c>
    </row>
    <row r="3228" spans="1:10" ht="14.5" x14ac:dyDescent="0.35">
      <c r="A3228" s="2">
        <f t="shared" si="12"/>
        <v>3227</v>
      </c>
      <c r="B3228" s="2">
        <v>17038</v>
      </c>
      <c r="C3228" s="1" t="s">
        <v>659</v>
      </c>
      <c r="D3228" s="1" t="s">
        <v>3332</v>
      </c>
      <c r="E3228" s="1" t="s">
        <v>93</v>
      </c>
      <c r="F3228" s="1"/>
      <c r="G3228" s="1" t="s">
        <v>13</v>
      </c>
      <c r="H3228" s="1" t="s">
        <v>14</v>
      </c>
      <c r="I3228" s="1" t="s">
        <v>95</v>
      </c>
      <c r="J3228" s="3">
        <v>5.4085648148148147E-2</v>
      </c>
    </row>
    <row r="3229" spans="1:10" ht="14.5" x14ac:dyDescent="0.35">
      <c r="A3229" s="2">
        <f t="shared" si="12"/>
        <v>3228</v>
      </c>
      <c r="B3229" s="2">
        <v>43101</v>
      </c>
      <c r="C3229" s="1" t="s">
        <v>205</v>
      </c>
      <c r="D3229" s="1" t="s">
        <v>2175</v>
      </c>
      <c r="E3229" s="1" t="s">
        <v>12</v>
      </c>
      <c r="F3229" s="1" t="s">
        <v>980</v>
      </c>
      <c r="G3229" s="1" t="s">
        <v>13</v>
      </c>
      <c r="H3229" s="1" t="s">
        <v>14</v>
      </c>
      <c r="I3229" s="1" t="s">
        <v>249</v>
      </c>
      <c r="J3229" s="3">
        <v>5.4085648148148147E-2</v>
      </c>
    </row>
    <row r="3230" spans="1:10" ht="14.5" x14ac:dyDescent="0.35">
      <c r="A3230" s="2">
        <f t="shared" si="12"/>
        <v>3229</v>
      </c>
      <c r="B3230" s="2">
        <v>16282</v>
      </c>
      <c r="C3230" s="1" t="s">
        <v>4349</v>
      </c>
      <c r="D3230" s="1" t="s">
        <v>4350</v>
      </c>
      <c r="E3230" s="1" t="s">
        <v>93</v>
      </c>
      <c r="F3230" s="1" t="s">
        <v>4351</v>
      </c>
      <c r="G3230" s="1" t="s">
        <v>13</v>
      </c>
      <c r="H3230" s="1" t="s">
        <v>14</v>
      </c>
      <c r="I3230" s="1" t="s">
        <v>183</v>
      </c>
      <c r="J3230" s="3">
        <v>5.4085648148148147E-2</v>
      </c>
    </row>
    <row r="3231" spans="1:10" ht="14.5" x14ac:dyDescent="0.35">
      <c r="A3231" s="2">
        <f t="shared" si="12"/>
        <v>3230</v>
      </c>
      <c r="B3231" s="2">
        <v>42682</v>
      </c>
      <c r="C3231" s="1" t="s">
        <v>150</v>
      </c>
      <c r="D3231" s="1" t="s">
        <v>4352</v>
      </c>
      <c r="E3231" s="1" t="s">
        <v>12</v>
      </c>
      <c r="F3231" s="1"/>
      <c r="G3231" s="1" t="s">
        <v>13</v>
      </c>
      <c r="H3231" s="1" t="s">
        <v>14</v>
      </c>
      <c r="I3231" s="1" t="s">
        <v>15</v>
      </c>
      <c r="J3231" s="3">
        <v>5.409722222222222E-2</v>
      </c>
    </row>
    <row r="3232" spans="1:10" ht="14.5" x14ac:dyDescent="0.35">
      <c r="A3232" s="2">
        <f t="shared" si="12"/>
        <v>3231</v>
      </c>
      <c r="B3232" s="2">
        <v>17458</v>
      </c>
      <c r="C3232" s="1" t="s">
        <v>4353</v>
      </c>
      <c r="D3232" s="1" t="s">
        <v>584</v>
      </c>
      <c r="E3232" s="1" t="s">
        <v>93</v>
      </c>
      <c r="F3232" s="1" t="s">
        <v>36</v>
      </c>
      <c r="G3232" s="1" t="s">
        <v>13</v>
      </c>
      <c r="H3232" s="1" t="s">
        <v>14</v>
      </c>
      <c r="I3232" s="1" t="s">
        <v>183</v>
      </c>
      <c r="J3232" s="3">
        <v>5.409722222222222E-2</v>
      </c>
    </row>
    <row r="3233" spans="1:10" ht="14.5" x14ac:dyDescent="0.35">
      <c r="A3233" s="2">
        <f t="shared" si="12"/>
        <v>3232</v>
      </c>
      <c r="B3233" s="2">
        <v>19218</v>
      </c>
      <c r="C3233" s="1" t="s">
        <v>2327</v>
      </c>
      <c r="D3233" s="1" t="s">
        <v>1664</v>
      </c>
      <c r="E3233" s="1" t="s">
        <v>93</v>
      </c>
      <c r="F3233" s="1" t="s">
        <v>2492</v>
      </c>
      <c r="G3233" s="1" t="s">
        <v>13</v>
      </c>
      <c r="H3233" s="1" t="s">
        <v>14</v>
      </c>
      <c r="I3233" s="1" t="s">
        <v>1643</v>
      </c>
      <c r="J3233" s="3">
        <v>5.4108796296296294E-2</v>
      </c>
    </row>
    <row r="3234" spans="1:10" ht="14.5" x14ac:dyDescent="0.35">
      <c r="A3234" s="2">
        <f t="shared" si="12"/>
        <v>3233</v>
      </c>
      <c r="B3234" s="2">
        <v>18400</v>
      </c>
      <c r="C3234" s="1" t="s">
        <v>4354</v>
      </c>
      <c r="D3234" s="1" t="s">
        <v>4355</v>
      </c>
      <c r="E3234" s="1" t="s">
        <v>93</v>
      </c>
      <c r="F3234" s="1" t="s">
        <v>418</v>
      </c>
      <c r="G3234" s="1" t="s">
        <v>13</v>
      </c>
      <c r="H3234" s="1" t="s">
        <v>14</v>
      </c>
      <c r="I3234" s="1" t="s">
        <v>239</v>
      </c>
      <c r="J3234" s="3">
        <v>5.4108796296296294E-2</v>
      </c>
    </row>
    <row r="3235" spans="1:10" ht="14.5" x14ac:dyDescent="0.35">
      <c r="A3235" s="2">
        <f t="shared" si="12"/>
        <v>3234</v>
      </c>
      <c r="B3235" s="2">
        <v>16528</v>
      </c>
      <c r="C3235" s="1" t="s">
        <v>4356</v>
      </c>
      <c r="D3235" s="1" t="s">
        <v>4357</v>
      </c>
      <c r="E3235" s="1" t="s">
        <v>93</v>
      </c>
      <c r="F3235" s="1"/>
      <c r="G3235" s="1" t="s">
        <v>13</v>
      </c>
      <c r="H3235" s="1" t="s">
        <v>14</v>
      </c>
      <c r="I3235" s="1" t="s">
        <v>95</v>
      </c>
      <c r="J3235" s="3">
        <v>5.4143518518518521E-2</v>
      </c>
    </row>
    <row r="3236" spans="1:10" ht="14.5" x14ac:dyDescent="0.35">
      <c r="A3236" s="2">
        <f t="shared" si="12"/>
        <v>3235</v>
      </c>
      <c r="B3236" s="2">
        <v>17077</v>
      </c>
      <c r="C3236" s="1" t="s">
        <v>3249</v>
      </c>
      <c r="D3236" s="1" t="s">
        <v>1118</v>
      </c>
      <c r="E3236" s="1" t="s">
        <v>93</v>
      </c>
      <c r="F3236" s="1" t="s">
        <v>1880</v>
      </c>
      <c r="G3236" s="1" t="s">
        <v>13</v>
      </c>
      <c r="H3236" s="1" t="s">
        <v>14</v>
      </c>
      <c r="I3236" s="1" t="s">
        <v>183</v>
      </c>
      <c r="J3236" s="3">
        <v>5.4166666666666669E-2</v>
      </c>
    </row>
    <row r="3237" spans="1:10" ht="14.5" x14ac:dyDescent="0.35">
      <c r="A3237" s="2">
        <f t="shared" si="12"/>
        <v>3236</v>
      </c>
      <c r="B3237" s="2">
        <v>42754</v>
      </c>
      <c r="C3237" s="1" t="s">
        <v>4358</v>
      </c>
      <c r="D3237" s="1" t="s">
        <v>2116</v>
      </c>
      <c r="E3237" s="1" t="s">
        <v>93</v>
      </c>
      <c r="F3237" s="1"/>
      <c r="G3237" s="1" t="s">
        <v>13</v>
      </c>
      <c r="H3237" s="1" t="s">
        <v>14</v>
      </c>
      <c r="I3237" s="1" t="s">
        <v>183</v>
      </c>
      <c r="J3237" s="3">
        <v>5.4201388888888889E-2</v>
      </c>
    </row>
    <row r="3238" spans="1:10" ht="14.5" x14ac:dyDescent="0.35">
      <c r="A3238" s="2">
        <f t="shared" si="12"/>
        <v>3237</v>
      </c>
      <c r="B3238" s="2">
        <v>16120</v>
      </c>
      <c r="C3238" s="1" t="s">
        <v>4359</v>
      </c>
      <c r="D3238" s="1" t="s">
        <v>1331</v>
      </c>
      <c r="E3238" s="1" t="s">
        <v>93</v>
      </c>
      <c r="F3238" s="1"/>
      <c r="G3238" s="1" t="s">
        <v>13</v>
      </c>
      <c r="H3238" s="1" t="s">
        <v>14</v>
      </c>
      <c r="I3238" s="1" t="s">
        <v>183</v>
      </c>
      <c r="J3238" s="3">
        <v>5.4212962962962963E-2</v>
      </c>
    </row>
    <row r="3239" spans="1:10" ht="14.5" x14ac:dyDescent="0.35">
      <c r="A3239" s="2">
        <f t="shared" si="12"/>
        <v>3238</v>
      </c>
      <c r="B3239" s="2">
        <v>15896</v>
      </c>
      <c r="C3239" s="1" t="s">
        <v>4360</v>
      </c>
      <c r="D3239" s="1" t="s">
        <v>397</v>
      </c>
      <c r="E3239" s="1" t="s">
        <v>12</v>
      </c>
      <c r="F3239" s="1"/>
      <c r="G3239" s="1" t="s">
        <v>13</v>
      </c>
      <c r="H3239" s="1" t="s">
        <v>14</v>
      </c>
      <c r="I3239" s="1" t="s">
        <v>249</v>
      </c>
      <c r="J3239" s="3">
        <v>5.4224537037037036E-2</v>
      </c>
    </row>
    <row r="3240" spans="1:10" ht="14.5" x14ac:dyDescent="0.35">
      <c r="A3240" s="2">
        <f t="shared" si="12"/>
        <v>3239</v>
      </c>
      <c r="B3240" s="2">
        <v>18012</v>
      </c>
      <c r="C3240" s="1" t="s">
        <v>4361</v>
      </c>
      <c r="D3240" s="1" t="s">
        <v>1664</v>
      </c>
      <c r="E3240" s="1" t="s">
        <v>93</v>
      </c>
      <c r="F3240" s="1"/>
      <c r="G3240" s="1" t="s">
        <v>13</v>
      </c>
      <c r="H3240" s="1" t="s">
        <v>14</v>
      </c>
      <c r="I3240" s="1" t="s">
        <v>183</v>
      </c>
      <c r="J3240" s="3">
        <v>5.4247685185185184E-2</v>
      </c>
    </row>
    <row r="3241" spans="1:10" ht="14.5" x14ac:dyDescent="0.35">
      <c r="A3241" s="2">
        <f t="shared" si="12"/>
        <v>3240</v>
      </c>
      <c r="B3241" s="2">
        <v>43742</v>
      </c>
      <c r="C3241" s="1" t="s">
        <v>4362</v>
      </c>
      <c r="D3241" s="1" t="s">
        <v>4363</v>
      </c>
      <c r="E3241" s="1" t="s">
        <v>93</v>
      </c>
      <c r="F3241" s="1"/>
      <c r="G3241" s="1" t="s">
        <v>13</v>
      </c>
      <c r="H3241" s="1" t="s">
        <v>14</v>
      </c>
      <c r="I3241" s="1" t="s">
        <v>210</v>
      </c>
      <c r="J3241" s="3">
        <v>5.4247685185185184E-2</v>
      </c>
    </row>
    <row r="3242" spans="1:10" ht="14.5" x14ac:dyDescent="0.35">
      <c r="A3242" s="2">
        <f t="shared" si="12"/>
        <v>3241</v>
      </c>
      <c r="B3242" s="2">
        <v>17098</v>
      </c>
      <c r="C3242" s="1" t="s">
        <v>4364</v>
      </c>
      <c r="D3242" s="1" t="s">
        <v>934</v>
      </c>
      <c r="E3242" s="1" t="s">
        <v>93</v>
      </c>
      <c r="F3242" s="1"/>
      <c r="G3242" s="1" t="s">
        <v>13</v>
      </c>
      <c r="H3242" s="1" t="s">
        <v>14</v>
      </c>
      <c r="I3242" s="1" t="s">
        <v>183</v>
      </c>
      <c r="J3242" s="3">
        <v>5.4247685185185184E-2</v>
      </c>
    </row>
    <row r="3243" spans="1:10" ht="14.5" x14ac:dyDescent="0.35">
      <c r="A3243" s="2">
        <f t="shared" si="12"/>
        <v>3242</v>
      </c>
      <c r="B3243" s="2">
        <v>19019</v>
      </c>
      <c r="C3243" s="1" t="s">
        <v>4276</v>
      </c>
      <c r="D3243" s="1" t="s">
        <v>4365</v>
      </c>
      <c r="E3243" s="1" t="s">
        <v>93</v>
      </c>
      <c r="F3243" s="1"/>
      <c r="G3243" s="1" t="s">
        <v>13</v>
      </c>
      <c r="H3243" s="1" t="s">
        <v>14</v>
      </c>
      <c r="I3243" s="1" t="s">
        <v>183</v>
      </c>
      <c r="J3243" s="3">
        <v>5.4259259259259257E-2</v>
      </c>
    </row>
    <row r="3244" spans="1:10" ht="14.5" x14ac:dyDescent="0.35">
      <c r="A3244" s="2">
        <f t="shared" si="12"/>
        <v>3243</v>
      </c>
      <c r="B3244" s="2">
        <v>19322</v>
      </c>
      <c r="C3244" s="1" t="s">
        <v>4366</v>
      </c>
      <c r="D3244" s="1" t="s">
        <v>4002</v>
      </c>
      <c r="E3244" s="1" t="s">
        <v>12</v>
      </c>
      <c r="F3244" s="1"/>
      <c r="G3244" s="1" t="s">
        <v>13</v>
      </c>
      <c r="H3244" s="1" t="s">
        <v>14</v>
      </c>
      <c r="I3244" s="1" t="s">
        <v>15</v>
      </c>
      <c r="J3244" s="3">
        <v>5.4270833333333331E-2</v>
      </c>
    </row>
    <row r="3245" spans="1:10" ht="14.5" x14ac:dyDescent="0.35">
      <c r="A3245" s="2">
        <f t="shared" si="12"/>
        <v>3244</v>
      </c>
      <c r="B3245" s="2">
        <v>19321</v>
      </c>
      <c r="C3245" s="1" t="s">
        <v>4367</v>
      </c>
      <c r="D3245" s="1" t="s">
        <v>3613</v>
      </c>
      <c r="E3245" s="1" t="s">
        <v>93</v>
      </c>
      <c r="F3245" s="1"/>
      <c r="G3245" s="1" t="s">
        <v>13</v>
      </c>
      <c r="H3245" s="1" t="s">
        <v>14</v>
      </c>
      <c r="I3245" s="1" t="s">
        <v>95</v>
      </c>
      <c r="J3245" s="3">
        <v>5.4270833333333331E-2</v>
      </c>
    </row>
    <row r="3246" spans="1:10" ht="14.5" x14ac:dyDescent="0.35">
      <c r="A3246" s="2">
        <f t="shared" si="12"/>
        <v>3245</v>
      </c>
      <c r="B3246" s="2">
        <v>43228</v>
      </c>
      <c r="C3246" s="1" t="s">
        <v>4368</v>
      </c>
      <c r="D3246" s="1" t="s">
        <v>817</v>
      </c>
      <c r="E3246" s="1" t="s">
        <v>93</v>
      </c>
      <c r="F3246" s="1"/>
      <c r="G3246" s="1" t="s">
        <v>13</v>
      </c>
      <c r="H3246" s="1" t="s">
        <v>14</v>
      </c>
      <c r="I3246" s="1" t="s">
        <v>183</v>
      </c>
      <c r="J3246" s="3">
        <v>5.4282407407407404E-2</v>
      </c>
    </row>
    <row r="3247" spans="1:10" ht="14.5" x14ac:dyDescent="0.35">
      <c r="A3247" s="2">
        <f t="shared" si="12"/>
        <v>3246</v>
      </c>
      <c r="B3247" s="2">
        <v>18798</v>
      </c>
      <c r="C3247" s="1" t="s">
        <v>881</v>
      </c>
      <c r="D3247" s="1" t="s">
        <v>4318</v>
      </c>
      <c r="E3247" s="1" t="s">
        <v>12</v>
      </c>
      <c r="F3247" s="1"/>
      <c r="G3247" s="1" t="s">
        <v>13</v>
      </c>
      <c r="H3247" s="1" t="s">
        <v>14</v>
      </c>
      <c r="I3247" s="1" t="s">
        <v>42</v>
      </c>
      <c r="J3247" s="3">
        <v>5.4282407407407404E-2</v>
      </c>
    </row>
    <row r="3248" spans="1:10" ht="14.5" x14ac:dyDescent="0.35">
      <c r="A3248" s="2">
        <f t="shared" si="12"/>
        <v>3247</v>
      </c>
      <c r="B3248" s="2">
        <v>42798</v>
      </c>
      <c r="C3248" s="1" t="s">
        <v>4369</v>
      </c>
      <c r="D3248" s="1" t="s">
        <v>2406</v>
      </c>
      <c r="E3248" s="1" t="s">
        <v>93</v>
      </c>
      <c r="F3248" s="1"/>
      <c r="G3248" s="1" t="s">
        <v>13</v>
      </c>
      <c r="H3248" s="1" t="s">
        <v>14</v>
      </c>
      <c r="I3248" s="1" t="s">
        <v>239</v>
      </c>
      <c r="J3248" s="3">
        <v>5.4293981481481485E-2</v>
      </c>
    </row>
    <row r="3249" spans="1:10" ht="14.5" x14ac:dyDescent="0.35">
      <c r="A3249" s="2">
        <f t="shared" si="12"/>
        <v>3248</v>
      </c>
      <c r="B3249" s="2">
        <v>16151</v>
      </c>
      <c r="C3249" s="1" t="s">
        <v>4370</v>
      </c>
      <c r="D3249" s="1" t="s">
        <v>4371</v>
      </c>
      <c r="E3249" s="1" t="s">
        <v>93</v>
      </c>
      <c r="F3249" s="1"/>
      <c r="G3249" s="1" t="s">
        <v>13</v>
      </c>
      <c r="H3249" s="1" t="s">
        <v>14</v>
      </c>
      <c r="I3249" s="1" t="s">
        <v>183</v>
      </c>
      <c r="J3249" s="3">
        <v>5.4293981481481485E-2</v>
      </c>
    </row>
    <row r="3250" spans="1:10" ht="14.5" x14ac:dyDescent="0.35">
      <c r="A3250" s="2">
        <f t="shared" si="12"/>
        <v>3249</v>
      </c>
      <c r="B3250" s="2">
        <v>42593</v>
      </c>
      <c r="C3250" s="1" t="s">
        <v>4295</v>
      </c>
      <c r="D3250" s="1" t="s">
        <v>4372</v>
      </c>
      <c r="E3250" s="1" t="s">
        <v>93</v>
      </c>
      <c r="F3250" s="1"/>
      <c r="G3250" s="1" t="s">
        <v>13</v>
      </c>
      <c r="H3250" s="1" t="s">
        <v>14</v>
      </c>
      <c r="I3250" s="1" t="s">
        <v>95</v>
      </c>
      <c r="J3250" s="3">
        <v>5.4293981481481485E-2</v>
      </c>
    </row>
    <row r="3251" spans="1:10" ht="14.5" x14ac:dyDescent="0.35">
      <c r="A3251" s="2">
        <f t="shared" si="12"/>
        <v>3250</v>
      </c>
      <c r="B3251" s="2">
        <v>19918</v>
      </c>
      <c r="C3251" s="1" t="s">
        <v>1064</v>
      </c>
      <c r="D3251" s="1" t="s">
        <v>4373</v>
      </c>
      <c r="E3251" s="1" t="s">
        <v>12</v>
      </c>
      <c r="F3251" s="1"/>
      <c r="G3251" s="1" t="s">
        <v>13</v>
      </c>
      <c r="H3251" s="1" t="s">
        <v>14</v>
      </c>
      <c r="I3251" s="1" t="s">
        <v>42</v>
      </c>
      <c r="J3251" s="3">
        <v>5.4305555555555558E-2</v>
      </c>
    </row>
    <row r="3252" spans="1:10" ht="14.5" x14ac:dyDescent="0.35">
      <c r="A3252" s="2">
        <f t="shared" si="12"/>
        <v>3251</v>
      </c>
      <c r="B3252" s="2">
        <v>42553</v>
      </c>
      <c r="C3252" s="1" t="s">
        <v>4374</v>
      </c>
      <c r="D3252" s="1" t="s">
        <v>4375</v>
      </c>
      <c r="E3252" s="1" t="s">
        <v>12</v>
      </c>
      <c r="F3252" s="1"/>
      <c r="G3252" s="1" t="s">
        <v>13</v>
      </c>
      <c r="H3252" s="1" t="s">
        <v>14</v>
      </c>
      <c r="I3252" s="1" t="s">
        <v>15</v>
      </c>
      <c r="J3252" s="3">
        <v>5.4305555555555558E-2</v>
      </c>
    </row>
    <row r="3253" spans="1:10" ht="14.5" x14ac:dyDescent="0.35">
      <c r="A3253" s="2">
        <f t="shared" si="12"/>
        <v>3252</v>
      </c>
      <c r="B3253" s="2">
        <v>15723</v>
      </c>
      <c r="C3253" s="1" t="s">
        <v>4376</v>
      </c>
      <c r="D3253" s="1" t="s">
        <v>4377</v>
      </c>
      <c r="E3253" s="1" t="s">
        <v>93</v>
      </c>
      <c r="F3253" s="1"/>
      <c r="G3253" s="1" t="s">
        <v>13</v>
      </c>
      <c r="H3253" s="1" t="s">
        <v>14</v>
      </c>
      <c r="I3253" s="1" t="s">
        <v>95</v>
      </c>
      <c r="J3253" s="3">
        <v>5.4305555555555558E-2</v>
      </c>
    </row>
    <row r="3254" spans="1:10" ht="14.5" x14ac:dyDescent="0.35">
      <c r="A3254" s="2">
        <f t="shared" si="12"/>
        <v>3253</v>
      </c>
      <c r="B3254" s="2">
        <v>19118</v>
      </c>
      <c r="C3254" s="1" t="s">
        <v>149</v>
      </c>
      <c r="D3254" s="1" t="s">
        <v>4378</v>
      </c>
      <c r="E3254" s="1" t="s">
        <v>12</v>
      </c>
      <c r="F3254" s="1"/>
      <c r="G3254" s="1" t="s">
        <v>13</v>
      </c>
      <c r="H3254" s="1" t="s">
        <v>14</v>
      </c>
      <c r="I3254" s="1" t="s">
        <v>15</v>
      </c>
      <c r="J3254" s="3">
        <v>5.4317129629629632E-2</v>
      </c>
    </row>
    <row r="3255" spans="1:10" ht="14.5" x14ac:dyDescent="0.35">
      <c r="A3255" s="2">
        <f t="shared" si="12"/>
        <v>3254</v>
      </c>
      <c r="B3255" s="2">
        <v>15046</v>
      </c>
      <c r="C3255" s="1" t="s">
        <v>776</v>
      </c>
      <c r="D3255" s="1" t="s">
        <v>4379</v>
      </c>
      <c r="E3255" s="1" t="s">
        <v>93</v>
      </c>
      <c r="F3255" s="1"/>
      <c r="G3255" s="1" t="s">
        <v>13</v>
      </c>
      <c r="H3255" s="1" t="s">
        <v>14</v>
      </c>
      <c r="I3255" s="1" t="s">
        <v>1643</v>
      </c>
      <c r="J3255" s="3">
        <v>5.4328703703703705E-2</v>
      </c>
    </row>
    <row r="3256" spans="1:10" ht="14.5" x14ac:dyDescent="0.35">
      <c r="A3256" s="2">
        <f t="shared" si="12"/>
        <v>3255</v>
      </c>
      <c r="B3256" s="2">
        <v>17822</v>
      </c>
      <c r="C3256" s="1" t="s">
        <v>2477</v>
      </c>
      <c r="D3256" s="1" t="s">
        <v>1424</v>
      </c>
      <c r="E3256" s="1" t="s">
        <v>93</v>
      </c>
      <c r="F3256" s="1"/>
      <c r="G3256" s="1" t="s">
        <v>13</v>
      </c>
      <c r="H3256" s="1" t="s">
        <v>14</v>
      </c>
      <c r="I3256" s="1" t="s">
        <v>95</v>
      </c>
      <c r="J3256" s="3">
        <v>5.4340277777777779E-2</v>
      </c>
    </row>
    <row r="3257" spans="1:10" ht="14.5" x14ac:dyDescent="0.35">
      <c r="A3257" s="2">
        <f t="shared" si="12"/>
        <v>3256</v>
      </c>
      <c r="B3257" s="2">
        <v>18510</v>
      </c>
      <c r="C3257" s="1" t="s">
        <v>4380</v>
      </c>
      <c r="D3257" s="1" t="s">
        <v>3459</v>
      </c>
      <c r="E3257" s="1" t="s">
        <v>93</v>
      </c>
      <c r="F3257" s="1"/>
      <c r="G3257" s="1" t="s">
        <v>13</v>
      </c>
      <c r="H3257" s="1" t="s">
        <v>14</v>
      </c>
      <c r="I3257" s="1" t="s">
        <v>95</v>
      </c>
      <c r="J3257" s="3">
        <v>5.4351851851851853E-2</v>
      </c>
    </row>
    <row r="3258" spans="1:10" ht="14.5" x14ac:dyDescent="0.35">
      <c r="A3258" s="2">
        <f t="shared" si="12"/>
        <v>3257</v>
      </c>
      <c r="B3258" s="2">
        <v>17604</v>
      </c>
      <c r="C3258" s="1" t="s">
        <v>4353</v>
      </c>
      <c r="D3258" s="1" t="s">
        <v>4381</v>
      </c>
      <c r="E3258" s="1" t="s">
        <v>93</v>
      </c>
      <c r="F3258" s="1"/>
      <c r="G3258" s="1" t="s">
        <v>13</v>
      </c>
      <c r="H3258" s="1" t="s">
        <v>14</v>
      </c>
      <c r="I3258" s="1" t="s">
        <v>95</v>
      </c>
      <c r="J3258" s="3">
        <v>5.4351851851851853E-2</v>
      </c>
    </row>
    <row r="3259" spans="1:10" ht="14.5" x14ac:dyDescent="0.35">
      <c r="A3259" s="2">
        <f t="shared" si="12"/>
        <v>3258</v>
      </c>
      <c r="B3259" s="2">
        <v>17967</v>
      </c>
      <c r="C3259" s="1" t="s">
        <v>4382</v>
      </c>
      <c r="D3259" s="1" t="s">
        <v>658</v>
      </c>
      <c r="E3259" s="1" t="s">
        <v>93</v>
      </c>
      <c r="F3259" s="1"/>
      <c r="G3259" s="1" t="s">
        <v>13</v>
      </c>
      <c r="H3259" s="1" t="s">
        <v>14</v>
      </c>
      <c r="I3259" s="1" t="s">
        <v>183</v>
      </c>
      <c r="J3259" s="3">
        <v>5.4398148148148147E-2</v>
      </c>
    </row>
    <row r="3260" spans="1:10" ht="14.5" x14ac:dyDescent="0.35">
      <c r="A3260" s="2">
        <f t="shared" si="12"/>
        <v>3259</v>
      </c>
      <c r="B3260" s="2">
        <v>16770</v>
      </c>
      <c r="C3260" s="1" t="s">
        <v>4383</v>
      </c>
      <c r="D3260" s="1" t="s">
        <v>746</v>
      </c>
      <c r="E3260" s="1" t="s">
        <v>93</v>
      </c>
      <c r="F3260" s="1"/>
      <c r="G3260" s="1" t="s">
        <v>13</v>
      </c>
      <c r="H3260" s="1" t="s">
        <v>14</v>
      </c>
      <c r="I3260" s="1" t="s">
        <v>95</v>
      </c>
      <c r="J3260" s="3">
        <v>5.4398148148148147E-2</v>
      </c>
    </row>
    <row r="3261" spans="1:10" ht="14.5" x14ac:dyDescent="0.35">
      <c r="A3261" s="2">
        <f t="shared" si="12"/>
        <v>3260</v>
      </c>
      <c r="B3261" s="2">
        <v>17370</v>
      </c>
      <c r="C3261" s="1" t="s">
        <v>4384</v>
      </c>
      <c r="D3261" s="1" t="s">
        <v>4385</v>
      </c>
      <c r="E3261" s="1" t="s">
        <v>93</v>
      </c>
      <c r="F3261" s="1"/>
      <c r="G3261" s="1" t="s">
        <v>13</v>
      </c>
      <c r="H3261" s="1" t="s">
        <v>14</v>
      </c>
      <c r="I3261" s="1" t="s">
        <v>95</v>
      </c>
      <c r="J3261" s="3">
        <v>5.4398148148148147E-2</v>
      </c>
    </row>
    <row r="3262" spans="1:10" ht="14.5" x14ac:dyDescent="0.35">
      <c r="A3262" s="2">
        <f t="shared" si="12"/>
        <v>3261</v>
      </c>
      <c r="B3262" s="2">
        <v>18430</v>
      </c>
      <c r="C3262" s="1" t="s">
        <v>4386</v>
      </c>
      <c r="D3262" s="1" t="s">
        <v>4387</v>
      </c>
      <c r="E3262" s="1" t="s">
        <v>93</v>
      </c>
      <c r="F3262" s="1"/>
      <c r="G3262" s="1" t="s">
        <v>13</v>
      </c>
      <c r="H3262" s="1" t="s">
        <v>14</v>
      </c>
      <c r="I3262" s="1" t="s">
        <v>183</v>
      </c>
      <c r="J3262" s="3">
        <v>5.4398148148148147E-2</v>
      </c>
    </row>
    <row r="3263" spans="1:10" ht="14.5" x14ac:dyDescent="0.35">
      <c r="A3263" s="2">
        <f t="shared" si="12"/>
        <v>3262</v>
      </c>
      <c r="B3263" s="2">
        <v>43435</v>
      </c>
      <c r="C3263" s="1" t="s">
        <v>61</v>
      </c>
      <c r="D3263" s="1" t="s">
        <v>4388</v>
      </c>
      <c r="E3263" s="1" t="s">
        <v>12</v>
      </c>
      <c r="F3263" s="1"/>
      <c r="G3263" s="1" t="s">
        <v>13</v>
      </c>
      <c r="H3263" s="1" t="s">
        <v>14</v>
      </c>
      <c r="I3263" s="1" t="s">
        <v>48</v>
      </c>
      <c r="J3263" s="3">
        <v>5.440972222222222E-2</v>
      </c>
    </row>
    <row r="3264" spans="1:10" ht="14.5" x14ac:dyDescent="0.35">
      <c r="A3264" s="2">
        <f t="shared" si="12"/>
        <v>3263</v>
      </c>
      <c r="B3264" s="2">
        <v>15543</v>
      </c>
      <c r="C3264" s="1" t="s">
        <v>4389</v>
      </c>
      <c r="D3264" s="1" t="s">
        <v>1125</v>
      </c>
      <c r="E3264" s="1" t="s">
        <v>12</v>
      </c>
      <c r="F3264" s="1" t="s">
        <v>1479</v>
      </c>
      <c r="G3264" s="1" t="s">
        <v>13</v>
      </c>
      <c r="H3264" s="1" t="s">
        <v>14</v>
      </c>
      <c r="I3264" s="1" t="s">
        <v>524</v>
      </c>
      <c r="J3264" s="3">
        <v>5.440972222222222E-2</v>
      </c>
    </row>
    <row r="3265" spans="1:10" ht="14.5" x14ac:dyDescent="0.35">
      <c r="A3265" s="2">
        <f t="shared" si="12"/>
        <v>3264</v>
      </c>
      <c r="B3265" s="2">
        <v>18634</v>
      </c>
      <c r="C3265" s="1" t="s">
        <v>4390</v>
      </c>
      <c r="D3265" s="1" t="s">
        <v>4391</v>
      </c>
      <c r="E3265" s="1" t="s">
        <v>93</v>
      </c>
      <c r="F3265" s="1" t="s">
        <v>2207</v>
      </c>
      <c r="G3265" s="1" t="s">
        <v>13</v>
      </c>
      <c r="H3265" s="1" t="s">
        <v>14</v>
      </c>
      <c r="I3265" s="1" t="s">
        <v>316</v>
      </c>
      <c r="J3265" s="3">
        <v>5.440972222222222E-2</v>
      </c>
    </row>
    <row r="3266" spans="1:10" ht="14.5" x14ac:dyDescent="0.35">
      <c r="A3266" s="2">
        <f t="shared" si="12"/>
        <v>3265</v>
      </c>
      <c r="B3266" s="2">
        <v>16412</v>
      </c>
      <c r="C3266" s="1" t="s">
        <v>4392</v>
      </c>
      <c r="D3266" s="1" t="s">
        <v>4393</v>
      </c>
      <c r="E3266" s="1" t="s">
        <v>93</v>
      </c>
      <c r="F3266" s="1"/>
      <c r="G3266" s="1" t="s">
        <v>13</v>
      </c>
      <c r="H3266" s="1" t="s">
        <v>14</v>
      </c>
      <c r="I3266" s="1" t="s">
        <v>95</v>
      </c>
      <c r="J3266" s="3">
        <v>5.4421296296296294E-2</v>
      </c>
    </row>
    <row r="3267" spans="1:10" ht="14.5" x14ac:dyDescent="0.35">
      <c r="A3267" s="2">
        <f t="shared" si="12"/>
        <v>3266</v>
      </c>
      <c r="B3267" s="2">
        <v>19938</v>
      </c>
      <c r="C3267" s="1" t="s">
        <v>1153</v>
      </c>
      <c r="D3267" s="1" t="s">
        <v>519</v>
      </c>
      <c r="E3267" s="1" t="s">
        <v>93</v>
      </c>
      <c r="F3267" s="1"/>
      <c r="G3267" s="1" t="s">
        <v>13</v>
      </c>
      <c r="H3267" s="1" t="s">
        <v>14</v>
      </c>
      <c r="I3267" s="1" t="s">
        <v>95</v>
      </c>
      <c r="J3267" s="3">
        <v>5.4421296296296294E-2</v>
      </c>
    </row>
    <row r="3268" spans="1:10" ht="14.5" x14ac:dyDescent="0.35">
      <c r="A3268" s="2">
        <f t="shared" si="12"/>
        <v>3267</v>
      </c>
      <c r="B3268" s="2">
        <v>14110</v>
      </c>
      <c r="C3268" s="1" t="s">
        <v>408</v>
      </c>
      <c r="D3268" s="1" t="s">
        <v>1675</v>
      </c>
      <c r="E3268" s="1" t="s">
        <v>12</v>
      </c>
      <c r="F3268" s="1"/>
      <c r="G3268" s="1" t="s">
        <v>13</v>
      </c>
      <c r="H3268" s="1" t="s">
        <v>14</v>
      </c>
      <c r="I3268" s="1" t="s">
        <v>154</v>
      </c>
      <c r="J3268" s="3">
        <v>5.4432870370370368E-2</v>
      </c>
    </row>
    <row r="3269" spans="1:10" ht="14.5" x14ac:dyDescent="0.35">
      <c r="A3269" s="2">
        <f t="shared" si="12"/>
        <v>3268</v>
      </c>
      <c r="B3269" s="2">
        <v>18192</v>
      </c>
      <c r="C3269" s="1" t="s">
        <v>713</v>
      </c>
      <c r="D3269" s="1" t="s">
        <v>366</v>
      </c>
      <c r="E3269" s="1" t="s">
        <v>12</v>
      </c>
      <c r="F3269" s="1"/>
      <c r="G3269" s="1" t="s">
        <v>13</v>
      </c>
      <c r="H3269" s="1" t="s">
        <v>14</v>
      </c>
      <c r="I3269" s="1" t="s">
        <v>15</v>
      </c>
      <c r="J3269" s="3">
        <v>5.4444444444444441E-2</v>
      </c>
    </row>
    <row r="3270" spans="1:10" ht="14.5" x14ac:dyDescent="0.35">
      <c r="A3270" s="2">
        <f t="shared" si="12"/>
        <v>3269</v>
      </c>
      <c r="B3270" s="2">
        <v>18030</v>
      </c>
      <c r="C3270" s="1" t="s">
        <v>4394</v>
      </c>
      <c r="D3270" s="1" t="s">
        <v>4395</v>
      </c>
      <c r="E3270" s="1" t="s">
        <v>93</v>
      </c>
      <c r="F3270" s="1"/>
      <c r="G3270" s="1" t="s">
        <v>13</v>
      </c>
      <c r="H3270" s="1" t="s">
        <v>14</v>
      </c>
      <c r="I3270" s="1" t="s">
        <v>95</v>
      </c>
      <c r="J3270" s="3">
        <v>5.4444444444444441E-2</v>
      </c>
    </row>
    <row r="3271" spans="1:10" ht="14.5" x14ac:dyDescent="0.35">
      <c r="A3271" s="2">
        <f t="shared" si="12"/>
        <v>3270</v>
      </c>
      <c r="B3271" s="2">
        <v>16834</v>
      </c>
      <c r="C3271" s="1" t="s">
        <v>2500</v>
      </c>
      <c r="D3271" s="1" t="s">
        <v>4396</v>
      </c>
      <c r="E3271" s="1" t="s">
        <v>12</v>
      </c>
      <c r="F3271" s="1"/>
      <c r="G3271" s="1" t="s">
        <v>13</v>
      </c>
      <c r="H3271" s="1" t="s">
        <v>14</v>
      </c>
      <c r="I3271" s="1" t="s">
        <v>15</v>
      </c>
      <c r="J3271" s="3">
        <v>5.4456018518518522E-2</v>
      </c>
    </row>
    <row r="3272" spans="1:10" ht="14.5" x14ac:dyDescent="0.35">
      <c r="A3272" s="2">
        <f t="shared" si="12"/>
        <v>3271</v>
      </c>
      <c r="B3272" s="2">
        <v>18193</v>
      </c>
      <c r="C3272" s="1" t="s">
        <v>3063</v>
      </c>
      <c r="D3272" s="1" t="s">
        <v>366</v>
      </c>
      <c r="E3272" s="1" t="s">
        <v>93</v>
      </c>
      <c r="F3272" s="1"/>
      <c r="G3272" s="1" t="s">
        <v>13</v>
      </c>
      <c r="H3272" s="1" t="s">
        <v>14</v>
      </c>
      <c r="I3272" s="1" t="s">
        <v>183</v>
      </c>
      <c r="J3272" s="3">
        <v>5.4456018518518522E-2</v>
      </c>
    </row>
    <row r="3273" spans="1:10" ht="14.5" x14ac:dyDescent="0.35">
      <c r="A3273" s="2">
        <f t="shared" si="12"/>
        <v>3272</v>
      </c>
      <c r="B3273" s="2">
        <v>17508</v>
      </c>
      <c r="C3273" s="1" t="s">
        <v>735</v>
      </c>
      <c r="D3273" s="1" t="s">
        <v>4397</v>
      </c>
      <c r="E3273" s="1" t="s">
        <v>93</v>
      </c>
      <c r="F3273" s="1"/>
      <c r="G3273" s="1" t="s">
        <v>13</v>
      </c>
      <c r="H3273" s="1" t="s">
        <v>14</v>
      </c>
      <c r="I3273" s="1" t="s">
        <v>95</v>
      </c>
      <c r="J3273" s="3">
        <v>5.4456018518518522E-2</v>
      </c>
    </row>
    <row r="3274" spans="1:10" ht="14.5" x14ac:dyDescent="0.35">
      <c r="A3274" s="2">
        <f t="shared" si="12"/>
        <v>3273</v>
      </c>
      <c r="B3274" s="2">
        <v>19915</v>
      </c>
      <c r="C3274" s="1" t="s">
        <v>4398</v>
      </c>
      <c r="D3274" s="1" t="s">
        <v>4399</v>
      </c>
      <c r="E3274" s="1" t="s">
        <v>93</v>
      </c>
      <c r="F3274" s="1"/>
      <c r="G3274" s="1" t="s">
        <v>13</v>
      </c>
      <c r="H3274" s="1" t="s">
        <v>14</v>
      </c>
      <c r="I3274" s="1" t="s">
        <v>95</v>
      </c>
      <c r="J3274" s="3">
        <v>5.4467592592592595E-2</v>
      </c>
    </row>
    <row r="3275" spans="1:10" ht="14.5" x14ac:dyDescent="0.35">
      <c r="A3275" s="2">
        <f t="shared" si="12"/>
        <v>3274</v>
      </c>
      <c r="B3275" s="2">
        <v>15592</v>
      </c>
      <c r="C3275" s="1" t="s">
        <v>4360</v>
      </c>
      <c r="D3275" s="1" t="s">
        <v>241</v>
      </c>
      <c r="E3275" s="1" t="s">
        <v>93</v>
      </c>
      <c r="F3275" s="1"/>
      <c r="G3275" s="1" t="s">
        <v>13</v>
      </c>
      <c r="H3275" s="1" t="s">
        <v>14</v>
      </c>
      <c r="I3275" s="1" t="s">
        <v>95</v>
      </c>
      <c r="J3275" s="3">
        <v>5.4479166666666669E-2</v>
      </c>
    </row>
    <row r="3276" spans="1:10" ht="14.5" x14ac:dyDescent="0.35">
      <c r="A3276" s="2">
        <f t="shared" si="12"/>
        <v>3275</v>
      </c>
      <c r="B3276" s="2">
        <v>15590</v>
      </c>
      <c r="C3276" s="1" t="s">
        <v>4400</v>
      </c>
      <c r="D3276" s="1" t="s">
        <v>719</v>
      </c>
      <c r="E3276" s="1" t="s">
        <v>12</v>
      </c>
      <c r="F3276" s="1"/>
      <c r="G3276" s="1" t="s">
        <v>13</v>
      </c>
      <c r="H3276" s="1" t="s">
        <v>14</v>
      </c>
      <c r="I3276" s="1" t="s">
        <v>42</v>
      </c>
      <c r="J3276" s="3">
        <v>5.4479166666666669E-2</v>
      </c>
    </row>
    <row r="3277" spans="1:10" ht="14.5" x14ac:dyDescent="0.35">
      <c r="A3277" s="2">
        <f t="shared" si="12"/>
        <v>3276</v>
      </c>
      <c r="B3277" s="2">
        <v>18789</v>
      </c>
      <c r="C3277" s="1" t="s">
        <v>4401</v>
      </c>
      <c r="D3277" s="1" t="s">
        <v>4402</v>
      </c>
      <c r="E3277" s="1" t="s">
        <v>93</v>
      </c>
      <c r="F3277" s="1"/>
      <c r="G3277" s="1" t="s">
        <v>13</v>
      </c>
      <c r="H3277" s="1" t="s">
        <v>14</v>
      </c>
      <c r="I3277" s="1" t="s">
        <v>183</v>
      </c>
      <c r="J3277" s="3">
        <v>5.4490740740740742E-2</v>
      </c>
    </row>
    <row r="3278" spans="1:10" ht="14.5" x14ac:dyDescent="0.35">
      <c r="A3278" s="2">
        <f t="shared" si="12"/>
        <v>3277</v>
      </c>
      <c r="B3278" s="2">
        <v>16903</v>
      </c>
      <c r="C3278" s="1" t="s">
        <v>3400</v>
      </c>
      <c r="D3278" s="1" t="s">
        <v>672</v>
      </c>
      <c r="E3278" s="1" t="s">
        <v>93</v>
      </c>
      <c r="F3278" s="1"/>
      <c r="G3278" s="1" t="s">
        <v>13</v>
      </c>
      <c r="H3278" s="1" t="s">
        <v>14</v>
      </c>
      <c r="I3278" s="1" t="s">
        <v>95</v>
      </c>
      <c r="J3278" s="3">
        <v>5.4490740740740742E-2</v>
      </c>
    </row>
    <row r="3279" spans="1:10" ht="14.5" x14ac:dyDescent="0.35">
      <c r="A3279" s="2">
        <f t="shared" si="12"/>
        <v>3278</v>
      </c>
      <c r="B3279" s="2">
        <v>16905</v>
      </c>
      <c r="C3279" s="1" t="s">
        <v>4403</v>
      </c>
      <c r="D3279" s="1" t="s">
        <v>656</v>
      </c>
      <c r="E3279" s="1" t="s">
        <v>93</v>
      </c>
      <c r="F3279" s="1"/>
      <c r="G3279" s="1" t="s">
        <v>13</v>
      </c>
      <c r="H3279" s="1" t="s">
        <v>14</v>
      </c>
      <c r="I3279" s="1" t="s">
        <v>95</v>
      </c>
      <c r="J3279" s="3">
        <v>5.4490740740740742E-2</v>
      </c>
    </row>
    <row r="3280" spans="1:10" ht="14.5" x14ac:dyDescent="0.35">
      <c r="A3280" s="2">
        <f t="shared" si="12"/>
        <v>3279</v>
      </c>
      <c r="B3280" s="2">
        <v>17973</v>
      </c>
      <c r="C3280" s="1" t="s">
        <v>4159</v>
      </c>
      <c r="D3280" s="1" t="s">
        <v>1453</v>
      </c>
      <c r="E3280" s="1" t="s">
        <v>93</v>
      </c>
      <c r="F3280" s="1"/>
      <c r="G3280" s="1" t="s">
        <v>13</v>
      </c>
      <c r="H3280" s="1" t="s">
        <v>14</v>
      </c>
      <c r="I3280" s="1" t="s">
        <v>239</v>
      </c>
      <c r="J3280" s="3">
        <v>5.4502314814814816E-2</v>
      </c>
    </row>
    <row r="3281" spans="1:10" ht="14.5" x14ac:dyDescent="0.35">
      <c r="A3281" s="2">
        <f t="shared" si="12"/>
        <v>3280</v>
      </c>
      <c r="B3281" s="2">
        <v>16793</v>
      </c>
      <c r="C3281" s="1" t="s">
        <v>4401</v>
      </c>
      <c r="D3281" s="1" t="s">
        <v>584</v>
      </c>
      <c r="E3281" s="1" t="s">
        <v>12</v>
      </c>
      <c r="F3281" s="1" t="s">
        <v>1053</v>
      </c>
      <c r="G3281" s="1" t="s">
        <v>13</v>
      </c>
      <c r="H3281" s="1" t="s">
        <v>14</v>
      </c>
      <c r="I3281" s="1" t="s">
        <v>249</v>
      </c>
      <c r="J3281" s="3">
        <v>5.4502314814814816E-2</v>
      </c>
    </row>
    <row r="3282" spans="1:10" ht="14.5" x14ac:dyDescent="0.35">
      <c r="A3282" s="2">
        <f t="shared" si="12"/>
        <v>3281</v>
      </c>
      <c r="B3282" s="2">
        <v>42510</v>
      </c>
      <c r="C3282" s="1" t="s">
        <v>4404</v>
      </c>
      <c r="D3282" s="1" t="s">
        <v>1114</v>
      </c>
      <c r="E3282" s="1" t="s">
        <v>93</v>
      </c>
      <c r="F3282" s="1"/>
      <c r="G3282" s="1" t="s">
        <v>13</v>
      </c>
      <c r="H3282" s="1" t="s">
        <v>14</v>
      </c>
      <c r="I3282" s="1" t="s">
        <v>183</v>
      </c>
      <c r="J3282" s="3">
        <v>5.451388888888889E-2</v>
      </c>
    </row>
    <row r="3283" spans="1:10" ht="14.5" x14ac:dyDescent="0.35">
      <c r="A3283" s="2">
        <f t="shared" si="12"/>
        <v>3282</v>
      </c>
      <c r="B3283" s="2">
        <v>18297</v>
      </c>
      <c r="C3283" s="1" t="s">
        <v>4405</v>
      </c>
      <c r="D3283" s="1" t="s">
        <v>4406</v>
      </c>
      <c r="E3283" s="1" t="s">
        <v>93</v>
      </c>
      <c r="F3283" s="1"/>
      <c r="G3283" s="1" t="s">
        <v>13</v>
      </c>
      <c r="H3283" s="1" t="s">
        <v>14</v>
      </c>
      <c r="I3283" s="1" t="s">
        <v>95</v>
      </c>
      <c r="J3283" s="3">
        <v>5.451388888888889E-2</v>
      </c>
    </row>
    <row r="3284" spans="1:10" ht="14.5" x14ac:dyDescent="0.35">
      <c r="A3284" s="2">
        <f t="shared" si="12"/>
        <v>3283</v>
      </c>
      <c r="B3284" s="2">
        <v>43287</v>
      </c>
      <c r="C3284" s="1" t="s">
        <v>4407</v>
      </c>
      <c r="D3284" s="1" t="s">
        <v>786</v>
      </c>
      <c r="E3284" s="1" t="s">
        <v>93</v>
      </c>
      <c r="F3284" s="1"/>
      <c r="G3284" s="1" t="s">
        <v>13</v>
      </c>
      <c r="H3284" s="1" t="s">
        <v>14</v>
      </c>
      <c r="I3284" s="1" t="s">
        <v>183</v>
      </c>
      <c r="J3284" s="3">
        <v>5.451388888888889E-2</v>
      </c>
    </row>
    <row r="3285" spans="1:10" ht="14.5" x14ac:dyDescent="0.35">
      <c r="A3285" s="2">
        <f t="shared" si="12"/>
        <v>3284</v>
      </c>
      <c r="B3285" s="2">
        <v>16787</v>
      </c>
      <c r="C3285" s="1" t="s">
        <v>4408</v>
      </c>
      <c r="D3285" s="1" t="s">
        <v>4409</v>
      </c>
      <c r="E3285" s="1" t="s">
        <v>12</v>
      </c>
      <c r="F3285" s="1" t="s">
        <v>310</v>
      </c>
      <c r="G3285" s="1" t="s">
        <v>13</v>
      </c>
      <c r="H3285" s="1" t="s">
        <v>14</v>
      </c>
      <c r="I3285" s="1" t="s">
        <v>42</v>
      </c>
      <c r="J3285" s="3">
        <v>5.4537037037037037E-2</v>
      </c>
    </row>
    <row r="3286" spans="1:10" ht="14.5" x14ac:dyDescent="0.35">
      <c r="A3286" s="2">
        <f t="shared" si="12"/>
        <v>3285</v>
      </c>
      <c r="B3286" s="2">
        <v>14243</v>
      </c>
      <c r="C3286" s="1" t="s">
        <v>1797</v>
      </c>
      <c r="D3286" s="1" t="s">
        <v>4410</v>
      </c>
      <c r="E3286" s="1" t="s">
        <v>93</v>
      </c>
      <c r="F3286" s="1"/>
      <c r="G3286" s="1" t="s">
        <v>13</v>
      </c>
      <c r="H3286" s="1" t="s">
        <v>14</v>
      </c>
      <c r="I3286" s="1" t="s">
        <v>95</v>
      </c>
      <c r="J3286" s="3">
        <v>5.4537037037037037E-2</v>
      </c>
    </row>
    <row r="3287" spans="1:10" ht="14.5" x14ac:dyDescent="0.35">
      <c r="A3287" s="2">
        <f t="shared" si="12"/>
        <v>3286</v>
      </c>
      <c r="B3287" s="2">
        <v>15855</v>
      </c>
      <c r="C3287" s="1" t="s">
        <v>3871</v>
      </c>
      <c r="D3287" s="1" t="s">
        <v>820</v>
      </c>
      <c r="E3287" s="1" t="s">
        <v>93</v>
      </c>
      <c r="F3287" s="1"/>
      <c r="G3287" s="1" t="s">
        <v>13</v>
      </c>
      <c r="H3287" s="1" t="s">
        <v>14</v>
      </c>
      <c r="I3287" s="1" t="s">
        <v>239</v>
      </c>
      <c r="J3287" s="3">
        <v>5.4537037037037037E-2</v>
      </c>
    </row>
    <row r="3288" spans="1:10" ht="14.5" x14ac:dyDescent="0.35">
      <c r="A3288" s="2">
        <f t="shared" si="12"/>
        <v>3287</v>
      </c>
      <c r="B3288" s="2">
        <v>42264</v>
      </c>
      <c r="C3288" s="1" t="s">
        <v>3285</v>
      </c>
      <c r="D3288" s="1" t="s">
        <v>4411</v>
      </c>
      <c r="E3288" s="1" t="s">
        <v>93</v>
      </c>
      <c r="F3288" s="1"/>
      <c r="G3288" s="1" t="s">
        <v>13</v>
      </c>
      <c r="H3288" s="1" t="s">
        <v>14</v>
      </c>
      <c r="I3288" s="1" t="s">
        <v>95</v>
      </c>
      <c r="J3288" s="3">
        <v>5.4537037037037037E-2</v>
      </c>
    </row>
    <row r="3289" spans="1:10" ht="14.5" x14ac:dyDescent="0.35">
      <c r="A3289" s="2">
        <f t="shared" si="12"/>
        <v>3288</v>
      </c>
      <c r="B3289" s="2">
        <v>18636</v>
      </c>
      <c r="C3289" s="1" t="s">
        <v>4412</v>
      </c>
      <c r="D3289" s="1" t="s">
        <v>4413</v>
      </c>
      <c r="E3289" s="1" t="s">
        <v>93</v>
      </c>
      <c r="F3289" s="1"/>
      <c r="G3289" s="1" t="s">
        <v>13</v>
      </c>
      <c r="H3289" s="1" t="s">
        <v>14</v>
      </c>
      <c r="I3289" s="1" t="s">
        <v>239</v>
      </c>
      <c r="J3289" s="3">
        <v>5.454861111111111E-2</v>
      </c>
    </row>
    <row r="3290" spans="1:10" ht="14.5" x14ac:dyDescent="0.35">
      <c r="A3290" s="2">
        <f t="shared" si="12"/>
        <v>3289</v>
      </c>
      <c r="B3290" s="2">
        <v>42712</v>
      </c>
      <c r="C3290" s="1" t="s">
        <v>1589</v>
      </c>
      <c r="D3290" s="1" t="s">
        <v>4414</v>
      </c>
      <c r="E3290" s="1" t="s">
        <v>93</v>
      </c>
      <c r="F3290" s="1"/>
      <c r="G3290" s="1" t="s">
        <v>13</v>
      </c>
      <c r="H3290" s="1" t="s">
        <v>14</v>
      </c>
      <c r="I3290" s="1" t="s">
        <v>239</v>
      </c>
      <c r="J3290" s="3">
        <v>5.4571759259259257E-2</v>
      </c>
    </row>
    <row r="3291" spans="1:10" ht="14.5" x14ac:dyDescent="0.35">
      <c r="A3291" s="2">
        <f t="shared" si="12"/>
        <v>3290</v>
      </c>
      <c r="B3291" s="2">
        <v>16290</v>
      </c>
      <c r="C3291" s="1" t="s">
        <v>1767</v>
      </c>
      <c r="D3291" s="1" t="s">
        <v>3174</v>
      </c>
      <c r="E3291" s="1" t="s">
        <v>93</v>
      </c>
      <c r="F3291" s="1" t="s">
        <v>1880</v>
      </c>
      <c r="G3291" s="1" t="s">
        <v>13</v>
      </c>
      <c r="H3291" s="1" t="s">
        <v>14</v>
      </c>
      <c r="I3291" s="1" t="s">
        <v>239</v>
      </c>
      <c r="J3291" s="3">
        <v>5.4594907407407404E-2</v>
      </c>
    </row>
    <row r="3292" spans="1:10" ht="14.5" x14ac:dyDescent="0.35">
      <c r="A3292" s="2">
        <f t="shared" si="12"/>
        <v>3291</v>
      </c>
      <c r="B3292" s="2">
        <v>19920</v>
      </c>
      <c r="C3292" s="1" t="s">
        <v>2908</v>
      </c>
      <c r="D3292" s="1" t="s">
        <v>4415</v>
      </c>
      <c r="E3292" s="1" t="s">
        <v>93</v>
      </c>
      <c r="F3292" s="1"/>
      <c r="G3292" s="1" t="s">
        <v>13</v>
      </c>
      <c r="H3292" s="1" t="s">
        <v>14</v>
      </c>
      <c r="I3292" s="1" t="s">
        <v>239</v>
      </c>
      <c r="J3292" s="3">
        <v>5.4594907407407404E-2</v>
      </c>
    </row>
    <row r="3293" spans="1:10" ht="14.5" x14ac:dyDescent="0.35">
      <c r="A3293" s="2">
        <f t="shared" si="12"/>
        <v>3292</v>
      </c>
      <c r="B3293" s="2">
        <v>43153</v>
      </c>
      <c r="C3293" s="1" t="s">
        <v>4416</v>
      </c>
      <c r="D3293" s="1" t="s">
        <v>1967</v>
      </c>
      <c r="E3293" s="1" t="s">
        <v>93</v>
      </c>
      <c r="F3293" s="1"/>
      <c r="G3293" s="1" t="s">
        <v>13</v>
      </c>
      <c r="H3293" s="1" t="s">
        <v>14</v>
      </c>
      <c r="I3293" s="1" t="s">
        <v>239</v>
      </c>
      <c r="J3293" s="3">
        <v>5.4594907407407404E-2</v>
      </c>
    </row>
    <row r="3294" spans="1:10" ht="14.5" x14ac:dyDescent="0.35">
      <c r="A3294" s="2">
        <f t="shared" si="12"/>
        <v>3293</v>
      </c>
      <c r="B3294" s="2">
        <v>42577</v>
      </c>
      <c r="C3294" s="1" t="s">
        <v>4417</v>
      </c>
      <c r="D3294" s="1" t="s">
        <v>896</v>
      </c>
      <c r="E3294" s="1" t="s">
        <v>93</v>
      </c>
      <c r="F3294" s="1"/>
      <c r="G3294" s="1" t="s">
        <v>13</v>
      </c>
      <c r="H3294" s="1" t="s">
        <v>14</v>
      </c>
      <c r="I3294" s="1" t="s">
        <v>95</v>
      </c>
      <c r="J3294" s="3">
        <v>5.4606481481481478E-2</v>
      </c>
    </row>
    <row r="3295" spans="1:10" ht="14.5" x14ac:dyDescent="0.35">
      <c r="A3295" s="2">
        <f t="shared" si="12"/>
        <v>3294</v>
      </c>
      <c r="B3295" s="2">
        <v>18197</v>
      </c>
      <c r="C3295" s="1" t="s">
        <v>3243</v>
      </c>
      <c r="D3295" s="1" t="s">
        <v>4418</v>
      </c>
      <c r="E3295" s="1" t="s">
        <v>93</v>
      </c>
      <c r="F3295" s="1" t="s">
        <v>4419</v>
      </c>
      <c r="G3295" s="1" t="s">
        <v>13</v>
      </c>
      <c r="H3295" s="1" t="s">
        <v>14</v>
      </c>
      <c r="I3295" s="1" t="s">
        <v>95</v>
      </c>
      <c r="J3295" s="3">
        <v>5.4606481481481478E-2</v>
      </c>
    </row>
    <row r="3296" spans="1:10" ht="14.5" x14ac:dyDescent="0.35">
      <c r="A3296" s="2">
        <f t="shared" si="12"/>
        <v>3295</v>
      </c>
      <c r="B3296" s="2">
        <v>19970</v>
      </c>
      <c r="C3296" s="1" t="s">
        <v>1589</v>
      </c>
      <c r="D3296" s="1" t="s">
        <v>4420</v>
      </c>
      <c r="E3296" s="1" t="s">
        <v>93</v>
      </c>
      <c r="F3296" s="1"/>
      <c r="G3296" s="1" t="s">
        <v>13</v>
      </c>
      <c r="H3296" s="1" t="s">
        <v>14</v>
      </c>
      <c r="I3296" s="1" t="s">
        <v>210</v>
      </c>
      <c r="J3296" s="3">
        <v>5.4606481481481478E-2</v>
      </c>
    </row>
    <row r="3297" spans="1:10" ht="14.5" x14ac:dyDescent="0.35">
      <c r="A3297" s="2">
        <f t="shared" si="12"/>
        <v>3296</v>
      </c>
      <c r="B3297" s="2">
        <v>43677</v>
      </c>
      <c r="C3297" s="1" t="s">
        <v>490</v>
      </c>
      <c r="D3297" s="1" t="s">
        <v>4421</v>
      </c>
      <c r="E3297" s="1" t="s">
        <v>93</v>
      </c>
      <c r="F3297" s="1"/>
      <c r="G3297" s="1" t="s">
        <v>13</v>
      </c>
      <c r="H3297" s="1" t="s">
        <v>14</v>
      </c>
      <c r="I3297" s="1" t="s">
        <v>95</v>
      </c>
      <c r="J3297" s="3">
        <v>5.4629629629629632E-2</v>
      </c>
    </row>
    <row r="3298" spans="1:10" ht="14.5" x14ac:dyDescent="0.35">
      <c r="A3298" s="2">
        <f t="shared" si="12"/>
        <v>3297</v>
      </c>
      <c r="B3298" s="2">
        <v>18327</v>
      </c>
      <c r="C3298" s="1" t="s">
        <v>1338</v>
      </c>
      <c r="D3298" s="1" t="s">
        <v>1261</v>
      </c>
      <c r="E3298" s="1" t="s">
        <v>93</v>
      </c>
      <c r="F3298" s="1"/>
      <c r="G3298" s="1" t="s">
        <v>13</v>
      </c>
      <c r="H3298" s="1" t="s">
        <v>14</v>
      </c>
      <c r="I3298" s="1" t="s">
        <v>183</v>
      </c>
      <c r="J3298" s="3">
        <v>5.4629629629629632E-2</v>
      </c>
    </row>
    <row r="3299" spans="1:10" ht="14.5" x14ac:dyDescent="0.35">
      <c r="A3299" s="2">
        <f t="shared" si="12"/>
        <v>3298</v>
      </c>
      <c r="B3299" s="2">
        <v>15751</v>
      </c>
      <c r="C3299" s="1" t="s">
        <v>687</v>
      </c>
      <c r="D3299" s="1" t="s">
        <v>292</v>
      </c>
      <c r="E3299" s="1" t="s">
        <v>93</v>
      </c>
      <c r="F3299" s="1" t="s">
        <v>164</v>
      </c>
      <c r="G3299" s="1" t="s">
        <v>13</v>
      </c>
      <c r="H3299" s="1" t="s">
        <v>14</v>
      </c>
      <c r="I3299" s="1" t="s">
        <v>95</v>
      </c>
      <c r="J3299" s="3">
        <v>5.4641203703703706E-2</v>
      </c>
    </row>
    <row r="3300" spans="1:10" ht="14.5" x14ac:dyDescent="0.35">
      <c r="A3300" s="2">
        <f t="shared" si="12"/>
        <v>3299</v>
      </c>
      <c r="B3300" s="2">
        <v>19791</v>
      </c>
      <c r="C3300" s="1" t="s">
        <v>4422</v>
      </c>
      <c r="D3300" s="1" t="s">
        <v>4423</v>
      </c>
      <c r="E3300" s="1" t="s">
        <v>93</v>
      </c>
      <c r="F3300" s="1"/>
      <c r="G3300" s="1" t="s">
        <v>24</v>
      </c>
      <c r="H3300" s="1" t="s">
        <v>14</v>
      </c>
      <c r="I3300" s="1" t="s">
        <v>183</v>
      </c>
      <c r="J3300" s="3">
        <v>5.4664351851851853E-2</v>
      </c>
    </row>
    <row r="3301" spans="1:10" ht="14.5" x14ac:dyDescent="0.35">
      <c r="A3301" s="2">
        <f t="shared" si="12"/>
        <v>3300</v>
      </c>
      <c r="B3301" s="2">
        <v>19247</v>
      </c>
      <c r="C3301" s="1" t="s">
        <v>807</v>
      </c>
      <c r="D3301" s="1" t="s">
        <v>4424</v>
      </c>
      <c r="E3301" s="1" t="s">
        <v>93</v>
      </c>
      <c r="F3301" s="1"/>
      <c r="G3301" s="1" t="s">
        <v>13</v>
      </c>
      <c r="H3301" s="1" t="s">
        <v>14</v>
      </c>
      <c r="I3301" s="1" t="s">
        <v>95</v>
      </c>
      <c r="J3301" s="3">
        <v>5.4664351851851853E-2</v>
      </c>
    </row>
    <row r="3302" spans="1:10" ht="14.5" x14ac:dyDescent="0.35">
      <c r="A3302" s="2">
        <f t="shared" si="12"/>
        <v>3301</v>
      </c>
      <c r="B3302" s="2">
        <v>16948</v>
      </c>
      <c r="C3302" s="1" t="s">
        <v>4425</v>
      </c>
      <c r="D3302" s="1" t="s">
        <v>1481</v>
      </c>
      <c r="E3302" s="1" t="s">
        <v>93</v>
      </c>
      <c r="F3302" s="1"/>
      <c r="G3302" s="1" t="s">
        <v>13</v>
      </c>
      <c r="H3302" s="1" t="s">
        <v>14</v>
      </c>
      <c r="I3302" s="1" t="s">
        <v>95</v>
      </c>
      <c r="J3302" s="3">
        <v>5.4675925925925926E-2</v>
      </c>
    </row>
    <row r="3303" spans="1:10" ht="14.5" x14ac:dyDescent="0.35">
      <c r="A3303" s="2">
        <f t="shared" si="12"/>
        <v>3302</v>
      </c>
      <c r="B3303" s="2">
        <v>17205</v>
      </c>
      <c r="C3303" s="1" t="s">
        <v>4426</v>
      </c>
      <c r="D3303" s="1" t="s">
        <v>1704</v>
      </c>
      <c r="E3303" s="1" t="s">
        <v>93</v>
      </c>
      <c r="F3303" s="1"/>
      <c r="G3303" s="1" t="s">
        <v>13</v>
      </c>
      <c r="H3303" s="1" t="s">
        <v>14</v>
      </c>
      <c r="I3303" s="1" t="s">
        <v>95</v>
      </c>
      <c r="J3303" s="3">
        <v>5.4675925925925926E-2</v>
      </c>
    </row>
    <row r="3304" spans="1:10" ht="14.5" x14ac:dyDescent="0.35">
      <c r="A3304" s="2">
        <f t="shared" si="12"/>
        <v>3303</v>
      </c>
      <c r="B3304" s="2">
        <v>17223</v>
      </c>
      <c r="C3304" s="1" t="s">
        <v>4427</v>
      </c>
      <c r="D3304" s="1" t="s">
        <v>1719</v>
      </c>
      <c r="E3304" s="1" t="s">
        <v>93</v>
      </c>
      <c r="F3304" s="1"/>
      <c r="G3304" s="1" t="s">
        <v>13</v>
      </c>
      <c r="H3304" s="1" t="s">
        <v>14</v>
      </c>
      <c r="I3304" s="1" t="s">
        <v>95</v>
      </c>
      <c r="J3304" s="3">
        <v>5.46875E-2</v>
      </c>
    </row>
    <row r="3305" spans="1:10" ht="14.5" x14ac:dyDescent="0.35">
      <c r="A3305" s="2">
        <f t="shared" si="12"/>
        <v>3304</v>
      </c>
      <c r="B3305" s="2">
        <v>17230</v>
      </c>
      <c r="C3305" s="1" t="s">
        <v>4428</v>
      </c>
      <c r="D3305" s="1" t="s">
        <v>1877</v>
      </c>
      <c r="E3305" s="1" t="s">
        <v>93</v>
      </c>
      <c r="F3305" s="1"/>
      <c r="G3305" s="1" t="s">
        <v>13</v>
      </c>
      <c r="H3305" s="1" t="s">
        <v>14</v>
      </c>
      <c r="I3305" s="1" t="s">
        <v>95</v>
      </c>
      <c r="J3305" s="3">
        <v>5.4710648148148147E-2</v>
      </c>
    </row>
    <row r="3306" spans="1:10" ht="14.5" x14ac:dyDescent="0.35">
      <c r="A3306" s="2">
        <f t="shared" si="12"/>
        <v>3305</v>
      </c>
      <c r="B3306" s="2">
        <v>19839</v>
      </c>
      <c r="C3306" s="1" t="s">
        <v>4429</v>
      </c>
      <c r="D3306" s="1" t="s">
        <v>4430</v>
      </c>
      <c r="E3306" s="1" t="s">
        <v>93</v>
      </c>
      <c r="F3306" s="1"/>
      <c r="G3306" s="1" t="s">
        <v>13</v>
      </c>
      <c r="H3306" s="1" t="s">
        <v>14</v>
      </c>
      <c r="I3306" s="1" t="s">
        <v>95</v>
      </c>
      <c r="J3306" s="3">
        <v>5.4710648148148147E-2</v>
      </c>
    </row>
    <row r="3307" spans="1:10" ht="14.5" x14ac:dyDescent="0.35">
      <c r="A3307" s="2">
        <f t="shared" si="12"/>
        <v>3306</v>
      </c>
      <c r="B3307" s="2">
        <v>43619</v>
      </c>
      <c r="C3307" s="1" t="s">
        <v>4431</v>
      </c>
      <c r="D3307" s="1" t="s">
        <v>4432</v>
      </c>
      <c r="E3307" s="1" t="s">
        <v>93</v>
      </c>
      <c r="F3307" s="1"/>
      <c r="G3307" s="1" t="s">
        <v>13</v>
      </c>
      <c r="H3307" s="1" t="s">
        <v>14</v>
      </c>
      <c r="I3307" s="1" t="s">
        <v>95</v>
      </c>
      <c r="J3307" s="3">
        <v>5.4722222222222221E-2</v>
      </c>
    </row>
    <row r="3308" spans="1:10" ht="14.5" x14ac:dyDescent="0.35">
      <c r="A3308" s="2">
        <f t="shared" si="12"/>
        <v>3307</v>
      </c>
      <c r="B3308" s="2">
        <v>17073</v>
      </c>
      <c r="C3308" s="1" t="s">
        <v>4433</v>
      </c>
      <c r="D3308" s="1" t="s">
        <v>357</v>
      </c>
      <c r="E3308" s="1" t="s">
        <v>93</v>
      </c>
      <c r="F3308" s="1"/>
      <c r="G3308" s="1" t="s">
        <v>2171</v>
      </c>
      <c r="H3308" s="1" t="s">
        <v>14</v>
      </c>
      <c r="I3308" s="1" t="s">
        <v>183</v>
      </c>
      <c r="J3308" s="3">
        <v>5.4722222222222221E-2</v>
      </c>
    </row>
    <row r="3309" spans="1:10" ht="14.5" x14ac:dyDescent="0.35">
      <c r="A3309" s="2">
        <f t="shared" si="12"/>
        <v>3308</v>
      </c>
      <c r="B3309" s="2">
        <v>17163</v>
      </c>
      <c r="C3309" s="1" t="s">
        <v>1881</v>
      </c>
      <c r="D3309" s="1" t="s">
        <v>2448</v>
      </c>
      <c r="E3309" s="1" t="s">
        <v>12</v>
      </c>
      <c r="F3309" s="1"/>
      <c r="G3309" s="1" t="s">
        <v>13</v>
      </c>
      <c r="H3309" s="1" t="s">
        <v>14</v>
      </c>
      <c r="I3309" s="1" t="s">
        <v>15</v>
      </c>
      <c r="J3309" s="3">
        <v>5.4733796296296294E-2</v>
      </c>
    </row>
    <row r="3310" spans="1:10" ht="14.5" x14ac:dyDescent="0.35">
      <c r="A3310" s="2">
        <f t="shared" si="12"/>
        <v>3309</v>
      </c>
      <c r="B3310" s="2">
        <v>15254</v>
      </c>
      <c r="C3310" s="1" t="s">
        <v>828</v>
      </c>
      <c r="D3310" s="1" t="s">
        <v>2503</v>
      </c>
      <c r="E3310" s="1" t="s">
        <v>93</v>
      </c>
      <c r="F3310" s="1"/>
      <c r="G3310" s="1" t="s">
        <v>13</v>
      </c>
      <c r="H3310" s="1" t="s">
        <v>14</v>
      </c>
      <c r="I3310" s="1" t="s">
        <v>95</v>
      </c>
      <c r="J3310" s="3">
        <v>5.4733796296296294E-2</v>
      </c>
    </row>
    <row r="3311" spans="1:10" ht="14.5" x14ac:dyDescent="0.35">
      <c r="A3311" s="2">
        <f t="shared" si="12"/>
        <v>3310</v>
      </c>
      <c r="B3311" s="2">
        <v>18513</v>
      </c>
      <c r="C3311" s="1" t="s">
        <v>4434</v>
      </c>
      <c r="D3311" s="1" t="s">
        <v>4435</v>
      </c>
      <c r="E3311" s="1" t="s">
        <v>93</v>
      </c>
      <c r="F3311" s="1"/>
      <c r="G3311" s="1" t="s">
        <v>13</v>
      </c>
      <c r="H3311" s="1" t="s">
        <v>14</v>
      </c>
      <c r="I3311" s="1" t="s">
        <v>183</v>
      </c>
      <c r="J3311" s="3">
        <v>5.4733796296296294E-2</v>
      </c>
    </row>
    <row r="3312" spans="1:10" ht="14.5" x14ac:dyDescent="0.35">
      <c r="A3312" s="2">
        <f t="shared" si="12"/>
        <v>3311</v>
      </c>
      <c r="B3312" s="2">
        <v>19847</v>
      </c>
      <c r="C3312" s="1" t="s">
        <v>4436</v>
      </c>
      <c r="D3312" s="1" t="s">
        <v>268</v>
      </c>
      <c r="E3312" s="1" t="s">
        <v>93</v>
      </c>
      <c r="F3312" s="1"/>
      <c r="G3312" s="1" t="s">
        <v>13</v>
      </c>
      <c r="H3312" s="1" t="s">
        <v>14</v>
      </c>
      <c r="I3312" s="1" t="s">
        <v>183</v>
      </c>
      <c r="J3312" s="3">
        <v>5.4733796296296294E-2</v>
      </c>
    </row>
    <row r="3313" spans="1:10" ht="14.5" x14ac:dyDescent="0.35">
      <c r="A3313" s="2">
        <f t="shared" si="12"/>
        <v>3312</v>
      </c>
      <c r="B3313" s="2">
        <v>18156</v>
      </c>
      <c r="C3313" s="1" t="s">
        <v>4437</v>
      </c>
      <c r="D3313" s="1" t="s">
        <v>4438</v>
      </c>
      <c r="E3313" s="1" t="s">
        <v>93</v>
      </c>
      <c r="F3313" s="1"/>
      <c r="G3313" s="1" t="s">
        <v>2171</v>
      </c>
      <c r="H3313" s="1" t="s">
        <v>14</v>
      </c>
      <c r="I3313" s="1" t="s">
        <v>95</v>
      </c>
      <c r="J3313" s="3">
        <v>5.4733796296296294E-2</v>
      </c>
    </row>
    <row r="3314" spans="1:10" ht="14.5" x14ac:dyDescent="0.35">
      <c r="A3314" s="2">
        <f t="shared" si="12"/>
        <v>3313</v>
      </c>
      <c r="B3314" s="2">
        <v>19878</v>
      </c>
      <c r="C3314" s="1" t="s">
        <v>2232</v>
      </c>
      <c r="D3314" s="1" t="s">
        <v>1701</v>
      </c>
      <c r="E3314" s="1" t="s">
        <v>93</v>
      </c>
      <c r="F3314" s="1"/>
      <c r="G3314" s="1" t="s">
        <v>13</v>
      </c>
      <c r="H3314" s="1" t="s">
        <v>14</v>
      </c>
      <c r="I3314" s="1" t="s">
        <v>95</v>
      </c>
      <c r="J3314" s="3">
        <v>5.4756944444444441E-2</v>
      </c>
    </row>
    <row r="3315" spans="1:10" ht="14.5" x14ac:dyDescent="0.35">
      <c r="A3315" s="2">
        <f t="shared" si="12"/>
        <v>3314</v>
      </c>
      <c r="B3315" s="2">
        <v>17547</v>
      </c>
      <c r="C3315" s="1" t="s">
        <v>4439</v>
      </c>
      <c r="D3315" s="1" t="s">
        <v>4440</v>
      </c>
      <c r="E3315" s="1" t="s">
        <v>93</v>
      </c>
      <c r="F3315" s="1" t="s">
        <v>189</v>
      </c>
      <c r="G3315" s="1" t="s">
        <v>13</v>
      </c>
      <c r="H3315" s="1" t="s">
        <v>14</v>
      </c>
      <c r="I3315" s="1" t="s">
        <v>183</v>
      </c>
      <c r="J3315" s="3">
        <v>5.4756944444444441E-2</v>
      </c>
    </row>
    <row r="3316" spans="1:10" ht="14.5" x14ac:dyDescent="0.35">
      <c r="A3316" s="2">
        <f t="shared" si="12"/>
        <v>3315</v>
      </c>
      <c r="B3316" s="2">
        <v>17116</v>
      </c>
      <c r="C3316" s="1" t="s">
        <v>445</v>
      </c>
      <c r="D3316" s="1" t="s">
        <v>4441</v>
      </c>
      <c r="E3316" s="1" t="s">
        <v>12</v>
      </c>
      <c r="F3316" s="1"/>
      <c r="G3316" s="1" t="s">
        <v>13</v>
      </c>
      <c r="H3316" s="1" t="s">
        <v>14</v>
      </c>
      <c r="I3316" s="1" t="s">
        <v>154</v>
      </c>
      <c r="J3316" s="3">
        <v>5.4756944444444441E-2</v>
      </c>
    </row>
    <row r="3317" spans="1:10" ht="14.5" x14ac:dyDescent="0.35">
      <c r="A3317" s="2">
        <f t="shared" si="12"/>
        <v>3316</v>
      </c>
      <c r="B3317" s="2">
        <v>17552</v>
      </c>
      <c r="C3317" s="1" t="s">
        <v>2141</v>
      </c>
      <c r="D3317" s="1" t="s">
        <v>4195</v>
      </c>
      <c r="E3317" s="1" t="s">
        <v>93</v>
      </c>
      <c r="F3317" s="1"/>
      <c r="G3317" s="1" t="s">
        <v>13</v>
      </c>
      <c r="H3317" s="1" t="s">
        <v>14</v>
      </c>
      <c r="I3317" s="1" t="s">
        <v>95</v>
      </c>
      <c r="J3317" s="3">
        <v>5.4756944444444441E-2</v>
      </c>
    </row>
    <row r="3318" spans="1:10" ht="14.5" x14ac:dyDescent="0.35">
      <c r="A3318" s="2">
        <f t="shared" ref="A3318:A3572" si="13">A3317+1</f>
        <v>3317</v>
      </c>
      <c r="B3318" s="2">
        <v>16126</v>
      </c>
      <c r="C3318" s="1" t="s">
        <v>4442</v>
      </c>
      <c r="D3318" s="1" t="s">
        <v>2976</v>
      </c>
      <c r="E3318" s="1" t="s">
        <v>93</v>
      </c>
      <c r="F3318" s="1"/>
      <c r="G3318" s="1" t="s">
        <v>13</v>
      </c>
      <c r="H3318" s="1" t="s">
        <v>14</v>
      </c>
      <c r="I3318" s="1" t="s">
        <v>183</v>
      </c>
      <c r="J3318" s="3">
        <v>5.4756944444444441E-2</v>
      </c>
    </row>
    <row r="3319" spans="1:10" ht="14.5" x14ac:dyDescent="0.35">
      <c r="A3319" s="2">
        <f t="shared" si="13"/>
        <v>3318</v>
      </c>
      <c r="B3319" s="2">
        <v>18447</v>
      </c>
      <c r="C3319" s="1" t="s">
        <v>4443</v>
      </c>
      <c r="D3319" s="1" t="s">
        <v>2203</v>
      </c>
      <c r="E3319" s="1" t="s">
        <v>93</v>
      </c>
      <c r="F3319" s="1"/>
      <c r="G3319" s="1" t="s">
        <v>13</v>
      </c>
      <c r="H3319" s="1" t="s">
        <v>14</v>
      </c>
      <c r="I3319" s="1" t="s">
        <v>239</v>
      </c>
      <c r="J3319" s="3">
        <v>5.4756944444444441E-2</v>
      </c>
    </row>
    <row r="3320" spans="1:10" ht="14.5" x14ac:dyDescent="0.35">
      <c r="A3320" s="2">
        <f t="shared" si="13"/>
        <v>3319</v>
      </c>
      <c r="B3320" s="2">
        <v>42688</v>
      </c>
      <c r="C3320" s="1" t="s">
        <v>421</v>
      </c>
      <c r="D3320" s="1" t="s">
        <v>4444</v>
      </c>
      <c r="E3320" s="1" t="s">
        <v>12</v>
      </c>
      <c r="F3320" s="1"/>
      <c r="G3320" s="1" t="s">
        <v>13</v>
      </c>
      <c r="H3320" s="1" t="s">
        <v>14</v>
      </c>
      <c r="I3320" s="1" t="s">
        <v>15</v>
      </c>
      <c r="J3320" s="3">
        <v>5.4768518518518522E-2</v>
      </c>
    </row>
    <row r="3321" spans="1:10" ht="14.5" x14ac:dyDescent="0.35">
      <c r="A3321" s="2">
        <f t="shared" si="13"/>
        <v>3320</v>
      </c>
      <c r="B3321" s="2">
        <v>43550</v>
      </c>
      <c r="C3321" s="1" t="s">
        <v>4445</v>
      </c>
      <c r="D3321" s="1" t="s">
        <v>4446</v>
      </c>
      <c r="E3321" s="1" t="s">
        <v>93</v>
      </c>
      <c r="F3321" s="1"/>
      <c r="G3321" s="1" t="s">
        <v>13</v>
      </c>
      <c r="H3321" s="1" t="s">
        <v>14</v>
      </c>
      <c r="I3321" s="1" t="s">
        <v>95</v>
      </c>
      <c r="J3321" s="3">
        <v>5.4768518518518522E-2</v>
      </c>
    </row>
    <row r="3322" spans="1:10" ht="14.5" x14ac:dyDescent="0.35">
      <c r="A3322" s="2">
        <f t="shared" si="13"/>
        <v>3321</v>
      </c>
      <c r="B3322" s="2">
        <v>19904</v>
      </c>
      <c r="C3322" s="1" t="s">
        <v>4447</v>
      </c>
      <c r="D3322" s="1" t="s">
        <v>1769</v>
      </c>
      <c r="E3322" s="1" t="s">
        <v>12</v>
      </c>
      <c r="F3322" s="1"/>
      <c r="G3322" s="1" t="s">
        <v>13</v>
      </c>
      <c r="H3322" s="1" t="s">
        <v>14</v>
      </c>
      <c r="I3322" s="1" t="s">
        <v>15</v>
      </c>
      <c r="J3322" s="3">
        <v>5.4780092592592596E-2</v>
      </c>
    </row>
    <row r="3323" spans="1:10" ht="14.5" x14ac:dyDescent="0.35">
      <c r="A3323" s="2">
        <f t="shared" si="13"/>
        <v>3322</v>
      </c>
      <c r="B3323" s="2">
        <v>18720</v>
      </c>
      <c r="C3323" s="1" t="s">
        <v>2094</v>
      </c>
      <c r="D3323" s="1" t="s">
        <v>4448</v>
      </c>
      <c r="E3323" s="1" t="s">
        <v>93</v>
      </c>
      <c r="F3323" s="1"/>
      <c r="G3323" s="1" t="s">
        <v>13</v>
      </c>
      <c r="H3323" s="1" t="s">
        <v>14</v>
      </c>
      <c r="I3323" s="1" t="s">
        <v>95</v>
      </c>
      <c r="J3323" s="3">
        <v>5.4791666666666669E-2</v>
      </c>
    </row>
    <row r="3324" spans="1:10" ht="14.5" x14ac:dyDescent="0.35">
      <c r="A3324" s="2">
        <f t="shared" si="13"/>
        <v>3323</v>
      </c>
      <c r="B3324" s="2">
        <v>15270</v>
      </c>
      <c r="C3324" s="1" t="s">
        <v>4449</v>
      </c>
      <c r="D3324" s="1" t="s">
        <v>4450</v>
      </c>
      <c r="E3324" s="1" t="s">
        <v>93</v>
      </c>
      <c r="F3324" s="1" t="s">
        <v>2647</v>
      </c>
      <c r="G3324" s="1" t="s">
        <v>13</v>
      </c>
      <c r="H3324" s="1" t="s">
        <v>14</v>
      </c>
      <c r="I3324" s="1" t="s">
        <v>183</v>
      </c>
      <c r="J3324" s="3">
        <v>5.4791666666666669E-2</v>
      </c>
    </row>
    <row r="3325" spans="1:10" ht="14.5" x14ac:dyDescent="0.35">
      <c r="A3325" s="2">
        <f t="shared" si="13"/>
        <v>3324</v>
      </c>
      <c r="B3325" s="2">
        <v>14149</v>
      </c>
      <c r="C3325" s="1" t="s">
        <v>4451</v>
      </c>
      <c r="D3325" s="1" t="s">
        <v>4452</v>
      </c>
      <c r="E3325" s="1" t="s">
        <v>12</v>
      </c>
      <c r="F3325" s="1"/>
      <c r="G3325" s="1" t="s">
        <v>13</v>
      </c>
      <c r="H3325" s="1" t="s">
        <v>14</v>
      </c>
      <c r="I3325" s="1" t="s">
        <v>15</v>
      </c>
      <c r="J3325" s="3">
        <v>5.4791666666666669E-2</v>
      </c>
    </row>
    <row r="3326" spans="1:10" ht="14.5" x14ac:dyDescent="0.35">
      <c r="A3326" s="2">
        <f t="shared" si="13"/>
        <v>3325</v>
      </c>
      <c r="B3326" s="2">
        <v>14342</v>
      </c>
      <c r="C3326" s="1" t="s">
        <v>4453</v>
      </c>
      <c r="D3326" s="1" t="s">
        <v>584</v>
      </c>
      <c r="E3326" s="1" t="s">
        <v>93</v>
      </c>
      <c r="F3326" s="1"/>
      <c r="G3326" s="1" t="s">
        <v>13</v>
      </c>
      <c r="H3326" s="1" t="s">
        <v>14</v>
      </c>
      <c r="I3326" s="1" t="s">
        <v>95</v>
      </c>
      <c r="J3326" s="3">
        <v>5.4803240740740743E-2</v>
      </c>
    </row>
    <row r="3327" spans="1:10" ht="14.5" x14ac:dyDescent="0.35">
      <c r="A3327" s="2">
        <f t="shared" si="13"/>
        <v>3326</v>
      </c>
      <c r="B3327" s="2">
        <v>43033</v>
      </c>
      <c r="C3327" s="1" t="s">
        <v>4454</v>
      </c>
      <c r="D3327" s="1" t="s">
        <v>4455</v>
      </c>
      <c r="E3327" s="1" t="s">
        <v>12</v>
      </c>
      <c r="F3327" s="1"/>
      <c r="G3327" s="1" t="s">
        <v>13</v>
      </c>
      <c r="H3327" s="1" t="s">
        <v>14</v>
      </c>
      <c r="I3327" s="1" t="s">
        <v>48</v>
      </c>
      <c r="J3327" s="3">
        <v>5.4803240740740743E-2</v>
      </c>
    </row>
    <row r="3328" spans="1:10" ht="14.5" x14ac:dyDescent="0.35">
      <c r="A3328" s="2">
        <f t="shared" si="13"/>
        <v>3327</v>
      </c>
      <c r="B3328" s="2">
        <v>18288</v>
      </c>
      <c r="C3328" s="1" t="s">
        <v>4456</v>
      </c>
      <c r="D3328" s="1" t="s">
        <v>4457</v>
      </c>
      <c r="E3328" s="1" t="s">
        <v>93</v>
      </c>
      <c r="F3328" s="1"/>
      <c r="G3328" s="1" t="s">
        <v>13</v>
      </c>
      <c r="H3328" s="1" t="s">
        <v>14</v>
      </c>
      <c r="I3328" s="1" t="s">
        <v>95</v>
      </c>
      <c r="J3328" s="3">
        <v>5.4803240740740743E-2</v>
      </c>
    </row>
    <row r="3329" spans="1:10" ht="14.5" x14ac:dyDescent="0.35">
      <c r="A3329" s="2">
        <f t="shared" si="13"/>
        <v>3328</v>
      </c>
      <c r="B3329" s="2">
        <v>15324</v>
      </c>
      <c r="C3329" s="1" t="s">
        <v>4458</v>
      </c>
      <c r="D3329" s="1" t="s">
        <v>4459</v>
      </c>
      <c r="E3329" s="1" t="s">
        <v>93</v>
      </c>
      <c r="F3329" s="1"/>
      <c r="G3329" s="1" t="s">
        <v>2171</v>
      </c>
      <c r="H3329" s="1" t="s">
        <v>14</v>
      </c>
      <c r="I3329" s="1" t="s">
        <v>239</v>
      </c>
      <c r="J3329" s="3">
        <v>5.4814814814814816E-2</v>
      </c>
    </row>
    <row r="3330" spans="1:10" ht="14.5" x14ac:dyDescent="0.35">
      <c r="A3330" s="2">
        <f t="shared" si="13"/>
        <v>3329</v>
      </c>
      <c r="B3330" s="2">
        <v>18601</v>
      </c>
      <c r="C3330" s="1" t="s">
        <v>4460</v>
      </c>
      <c r="D3330" s="1" t="s">
        <v>2685</v>
      </c>
      <c r="E3330" s="1" t="s">
        <v>93</v>
      </c>
      <c r="F3330" s="1"/>
      <c r="G3330" s="1" t="s">
        <v>13</v>
      </c>
      <c r="H3330" s="1" t="s">
        <v>14</v>
      </c>
      <c r="I3330" s="1" t="s">
        <v>239</v>
      </c>
      <c r="J3330" s="3">
        <v>5.4814814814814816E-2</v>
      </c>
    </row>
    <row r="3331" spans="1:10" ht="14.5" x14ac:dyDescent="0.35">
      <c r="A3331" s="2">
        <f t="shared" si="13"/>
        <v>3330</v>
      </c>
      <c r="B3331" s="2">
        <v>16429</v>
      </c>
      <c r="C3331" s="1" t="s">
        <v>4461</v>
      </c>
      <c r="D3331" s="1" t="s">
        <v>4462</v>
      </c>
      <c r="E3331" s="1" t="s">
        <v>93</v>
      </c>
      <c r="F3331" s="1"/>
      <c r="G3331" s="1" t="s">
        <v>13</v>
      </c>
      <c r="H3331" s="1" t="s">
        <v>14</v>
      </c>
      <c r="I3331" s="1" t="s">
        <v>95</v>
      </c>
      <c r="J3331" s="3">
        <v>5.482638888888889E-2</v>
      </c>
    </row>
    <row r="3332" spans="1:10" ht="14.5" x14ac:dyDescent="0.35">
      <c r="A3332" s="2">
        <f t="shared" si="13"/>
        <v>3331</v>
      </c>
      <c r="B3332" s="2">
        <v>42572</v>
      </c>
      <c r="C3332" s="1" t="s">
        <v>4463</v>
      </c>
      <c r="D3332" s="1" t="s">
        <v>4464</v>
      </c>
      <c r="E3332" s="1" t="s">
        <v>93</v>
      </c>
      <c r="F3332" s="1"/>
      <c r="G3332" s="1" t="s">
        <v>13</v>
      </c>
      <c r="H3332" s="1" t="s">
        <v>14</v>
      </c>
      <c r="I3332" s="1" t="s">
        <v>95</v>
      </c>
      <c r="J3332" s="3">
        <v>5.482638888888889E-2</v>
      </c>
    </row>
    <row r="3333" spans="1:10" ht="14.5" x14ac:dyDescent="0.35">
      <c r="A3333" s="2">
        <f t="shared" si="13"/>
        <v>3332</v>
      </c>
      <c r="B3333" s="2">
        <v>18732</v>
      </c>
      <c r="C3333" s="1" t="s">
        <v>4155</v>
      </c>
      <c r="D3333" s="1" t="s">
        <v>4465</v>
      </c>
      <c r="E3333" s="1" t="s">
        <v>93</v>
      </c>
      <c r="F3333" s="1" t="s">
        <v>164</v>
      </c>
      <c r="G3333" s="1" t="s">
        <v>13</v>
      </c>
      <c r="H3333" s="1" t="s">
        <v>14</v>
      </c>
      <c r="I3333" s="1" t="s">
        <v>183</v>
      </c>
      <c r="J3333" s="3">
        <v>5.4837962962962963E-2</v>
      </c>
    </row>
    <row r="3334" spans="1:10" ht="14.5" x14ac:dyDescent="0.35">
      <c r="A3334" s="2">
        <f t="shared" si="13"/>
        <v>3333</v>
      </c>
      <c r="B3334" s="2">
        <v>16452</v>
      </c>
      <c r="C3334" s="1" t="s">
        <v>4426</v>
      </c>
      <c r="D3334" s="1" t="s">
        <v>934</v>
      </c>
      <c r="E3334" s="1" t="s">
        <v>93</v>
      </c>
      <c r="F3334" s="1"/>
      <c r="G3334" s="1" t="s">
        <v>13</v>
      </c>
      <c r="H3334" s="1" t="s">
        <v>14</v>
      </c>
      <c r="I3334" s="1" t="s">
        <v>95</v>
      </c>
      <c r="J3334" s="3">
        <v>5.4849537037037037E-2</v>
      </c>
    </row>
    <row r="3335" spans="1:10" ht="14.5" x14ac:dyDescent="0.35">
      <c r="A3335" s="2">
        <f t="shared" si="13"/>
        <v>3334</v>
      </c>
      <c r="B3335" s="2">
        <v>42573</v>
      </c>
      <c r="C3335" s="1" t="s">
        <v>474</v>
      </c>
      <c r="D3335" s="1" t="s">
        <v>125</v>
      </c>
      <c r="E3335" s="1" t="s">
        <v>93</v>
      </c>
      <c r="F3335" s="1"/>
      <c r="G3335" s="1" t="s">
        <v>13</v>
      </c>
      <c r="H3335" s="1" t="s">
        <v>14</v>
      </c>
      <c r="I3335" s="1" t="s">
        <v>95</v>
      </c>
      <c r="J3335" s="3">
        <v>5.4849537037037037E-2</v>
      </c>
    </row>
    <row r="3336" spans="1:10" ht="14.5" x14ac:dyDescent="0.35">
      <c r="A3336" s="2">
        <f t="shared" si="13"/>
        <v>3335</v>
      </c>
      <c r="B3336" s="2">
        <v>15323</v>
      </c>
      <c r="C3336" s="1" t="s">
        <v>4466</v>
      </c>
      <c r="D3336" s="1" t="s">
        <v>4467</v>
      </c>
      <c r="E3336" s="1" t="s">
        <v>93</v>
      </c>
      <c r="F3336" s="1"/>
      <c r="G3336" s="1" t="s">
        <v>2171</v>
      </c>
      <c r="H3336" s="1" t="s">
        <v>14</v>
      </c>
      <c r="I3336" s="1" t="s">
        <v>183</v>
      </c>
      <c r="J3336" s="3">
        <v>5.4849537037037037E-2</v>
      </c>
    </row>
    <row r="3337" spans="1:10" ht="14.5" x14ac:dyDescent="0.35">
      <c r="A3337" s="2">
        <f t="shared" si="13"/>
        <v>3336</v>
      </c>
      <c r="B3337" s="2">
        <v>19220</v>
      </c>
      <c r="C3337" s="1" t="s">
        <v>1335</v>
      </c>
      <c r="D3337" s="1" t="s">
        <v>4468</v>
      </c>
      <c r="E3337" s="1" t="s">
        <v>93</v>
      </c>
      <c r="F3337" s="1"/>
      <c r="G3337" s="1" t="s">
        <v>13</v>
      </c>
      <c r="H3337" s="1" t="s">
        <v>14</v>
      </c>
      <c r="I3337" s="1" t="s">
        <v>95</v>
      </c>
      <c r="J3337" s="3">
        <v>5.4849537037037037E-2</v>
      </c>
    </row>
    <row r="3338" spans="1:10" ht="14.5" x14ac:dyDescent="0.35">
      <c r="A3338" s="2">
        <f t="shared" si="13"/>
        <v>3337</v>
      </c>
      <c r="B3338" s="2">
        <v>14643</v>
      </c>
      <c r="C3338" s="1" t="s">
        <v>4469</v>
      </c>
      <c r="D3338" s="1" t="s">
        <v>2584</v>
      </c>
      <c r="E3338" s="1" t="s">
        <v>93</v>
      </c>
      <c r="F3338" s="1"/>
      <c r="G3338" s="1" t="s">
        <v>13</v>
      </c>
      <c r="H3338" s="1" t="s">
        <v>14</v>
      </c>
      <c r="I3338" s="1" t="s">
        <v>183</v>
      </c>
      <c r="J3338" s="3">
        <v>5.4849537037037037E-2</v>
      </c>
    </row>
    <row r="3339" spans="1:10" ht="14.5" x14ac:dyDescent="0.35">
      <c r="A3339" s="2">
        <f t="shared" si="13"/>
        <v>3338</v>
      </c>
      <c r="B3339" s="2">
        <v>42694</v>
      </c>
      <c r="C3339" s="1" t="s">
        <v>4470</v>
      </c>
      <c r="D3339" s="1" t="s">
        <v>2584</v>
      </c>
      <c r="E3339" s="1" t="s">
        <v>12</v>
      </c>
      <c r="F3339" s="1"/>
      <c r="G3339" s="1" t="s">
        <v>13</v>
      </c>
      <c r="H3339" s="1" t="s">
        <v>14</v>
      </c>
      <c r="I3339" s="1" t="s">
        <v>42</v>
      </c>
      <c r="J3339" s="3">
        <v>5.486111111111111E-2</v>
      </c>
    </row>
    <row r="3340" spans="1:10" ht="14.5" x14ac:dyDescent="0.35">
      <c r="A3340" s="2">
        <f t="shared" si="13"/>
        <v>3339</v>
      </c>
      <c r="B3340" s="2">
        <v>17441</v>
      </c>
      <c r="C3340" s="1" t="s">
        <v>4471</v>
      </c>
      <c r="D3340" s="1" t="s">
        <v>1574</v>
      </c>
      <c r="E3340" s="1" t="s">
        <v>93</v>
      </c>
      <c r="F3340" s="1" t="s">
        <v>587</v>
      </c>
      <c r="G3340" s="1" t="s">
        <v>13</v>
      </c>
      <c r="H3340" s="1" t="s">
        <v>14</v>
      </c>
      <c r="I3340" s="1" t="s">
        <v>316</v>
      </c>
      <c r="J3340" s="3">
        <v>5.4872685185185184E-2</v>
      </c>
    </row>
    <row r="3341" spans="1:10" ht="14.5" x14ac:dyDescent="0.35">
      <c r="A3341" s="2">
        <f t="shared" si="13"/>
        <v>3340</v>
      </c>
      <c r="B3341" s="2">
        <v>16158</v>
      </c>
      <c r="C3341" s="1" t="s">
        <v>4472</v>
      </c>
      <c r="D3341" s="1" t="s">
        <v>3953</v>
      </c>
      <c r="E3341" s="1" t="s">
        <v>12</v>
      </c>
      <c r="F3341" s="1"/>
      <c r="G3341" s="1" t="s">
        <v>13</v>
      </c>
      <c r="H3341" s="1" t="s">
        <v>14</v>
      </c>
      <c r="I3341" s="1" t="s">
        <v>42</v>
      </c>
      <c r="J3341" s="3">
        <v>5.4884259259259258E-2</v>
      </c>
    </row>
    <row r="3342" spans="1:10" ht="14.5" x14ac:dyDescent="0.35">
      <c r="A3342" s="2">
        <f t="shared" si="13"/>
        <v>3341</v>
      </c>
      <c r="B3342" s="2">
        <v>43386</v>
      </c>
      <c r="C3342" s="1" t="s">
        <v>4473</v>
      </c>
      <c r="D3342" s="1" t="s">
        <v>4474</v>
      </c>
      <c r="E3342" s="1" t="s">
        <v>93</v>
      </c>
      <c r="F3342" s="1"/>
      <c r="G3342" s="1" t="s">
        <v>13</v>
      </c>
      <c r="H3342" s="1" t="s">
        <v>14</v>
      </c>
      <c r="I3342" s="1" t="s">
        <v>210</v>
      </c>
      <c r="J3342" s="3">
        <v>5.4884259259259258E-2</v>
      </c>
    </row>
    <row r="3343" spans="1:10" ht="14.5" x14ac:dyDescent="0.35">
      <c r="A3343" s="2">
        <f t="shared" si="13"/>
        <v>3342</v>
      </c>
      <c r="B3343" s="2">
        <v>18557</v>
      </c>
      <c r="C3343" s="1" t="s">
        <v>4475</v>
      </c>
      <c r="D3343" s="1" t="s">
        <v>4476</v>
      </c>
      <c r="E3343" s="1" t="s">
        <v>12</v>
      </c>
      <c r="F3343" s="1"/>
      <c r="G3343" s="1" t="s">
        <v>13</v>
      </c>
      <c r="H3343" s="1" t="s">
        <v>14</v>
      </c>
      <c r="I3343" s="1" t="s">
        <v>15</v>
      </c>
      <c r="J3343" s="3">
        <v>5.4895833333333331E-2</v>
      </c>
    </row>
    <row r="3344" spans="1:10" ht="14.5" x14ac:dyDescent="0.35">
      <c r="A3344" s="2">
        <f t="shared" si="13"/>
        <v>3343</v>
      </c>
      <c r="B3344" s="2">
        <v>17392</v>
      </c>
      <c r="C3344" s="1" t="s">
        <v>2073</v>
      </c>
      <c r="D3344" s="1" t="s">
        <v>846</v>
      </c>
      <c r="E3344" s="1" t="s">
        <v>12</v>
      </c>
      <c r="F3344" s="1"/>
      <c r="G3344" s="1" t="s">
        <v>13</v>
      </c>
      <c r="H3344" s="1" t="s">
        <v>14</v>
      </c>
      <c r="I3344" s="1" t="s">
        <v>42</v>
      </c>
      <c r="J3344" s="3">
        <v>5.4907407407407405E-2</v>
      </c>
    </row>
    <row r="3345" spans="1:10" ht="14.5" x14ac:dyDescent="0.35">
      <c r="A3345" s="2">
        <f t="shared" si="13"/>
        <v>3344</v>
      </c>
      <c r="B3345" s="2">
        <v>15816</v>
      </c>
      <c r="C3345" s="1" t="s">
        <v>4477</v>
      </c>
      <c r="D3345" s="1" t="s">
        <v>1367</v>
      </c>
      <c r="E3345" s="1" t="s">
        <v>12</v>
      </c>
      <c r="F3345" s="1" t="s">
        <v>404</v>
      </c>
      <c r="G3345" s="1" t="s">
        <v>13</v>
      </c>
      <c r="H3345" s="1" t="s">
        <v>14</v>
      </c>
      <c r="I3345" s="1" t="s">
        <v>42</v>
      </c>
      <c r="J3345" s="3">
        <v>5.4930555555555559E-2</v>
      </c>
    </row>
    <row r="3346" spans="1:10" ht="14.5" x14ac:dyDescent="0.35">
      <c r="A3346" s="2">
        <f t="shared" si="13"/>
        <v>3345</v>
      </c>
      <c r="B3346" s="2">
        <v>17934</v>
      </c>
      <c r="C3346" s="1" t="s">
        <v>4478</v>
      </c>
      <c r="D3346" s="1" t="s">
        <v>4479</v>
      </c>
      <c r="E3346" s="1" t="s">
        <v>93</v>
      </c>
      <c r="F3346" s="1"/>
      <c r="G3346" s="1" t="s">
        <v>13</v>
      </c>
      <c r="H3346" s="1" t="s">
        <v>14</v>
      </c>
      <c r="I3346" s="1" t="s">
        <v>95</v>
      </c>
      <c r="J3346" s="3">
        <v>5.4942129629629632E-2</v>
      </c>
    </row>
    <row r="3347" spans="1:10" ht="14.5" x14ac:dyDescent="0.35">
      <c r="A3347" s="2">
        <f t="shared" si="13"/>
        <v>3346</v>
      </c>
      <c r="B3347" s="2">
        <v>16579</v>
      </c>
      <c r="C3347" s="1" t="s">
        <v>4480</v>
      </c>
      <c r="D3347" s="1" t="s">
        <v>4481</v>
      </c>
      <c r="E3347" s="1" t="s">
        <v>93</v>
      </c>
      <c r="F3347" s="1"/>
      <c r="G3347" s="1" t="s">
        <v>13</v>
      </c>
      <c r="H3347" s="1" t="s">
        <v>14</v>
      </c>
      <c r="I3347" s="1" t="s">
        <v>183</v>
      </c>
      <c r="J3347" s="3">
        <v>5.4953703703703706E-2</v>
      </c>
    </row>
    <row r="3348" spans="1:10" ht="14.5" x14ac:dyDescent="0.35">
      <c r="A3348" s="2">
        <f t="shared" si="13"/>
        <v>3347</v>
      </c>
      <c r="B3348" s="2">
        <v>17120</v>
      </c>
      <c r="C3348" s="1" t="s">
        <v>4482</v>
      </c>
      <c r="D3348" s="1" t="s">
        <v>3332</v>
      </c>
      <c r="E3348" s="1" t="s">
        <v>12</v>
      </c>
      <c r="F3348" s="1"/>
      <c r="G3348" s="1" t="s">
        <v>13</v>
      </c>
      <c r="H3348" s="1" t="s">
        <v>14</v>
      </c>
      <c r="I3348" s="1" t="s">
        <v>48</v>
      </c>
      <c r="J3348" s="3">
        <v>5.4953703703703706E-2</v>
      </c>
    </row>
    <row r="3349" spans="1:10" ht="14.5" x14ac:dyDescent="0.35">
      <c r="A3349" s="2">
        <f t="shared" si="13"/>
        <v>3348</v>
      </c>
      <c r="B3349" s="2">
        <v>17862</v>
      </c>
      <c r="C3349" s="1" t="s">
        <v>3033</v>
      </c>
      <c r="D3349" s="1" t="s">
        <v>2473</v>
      </c>
      <c r="E3349" s="1" t="s">
        <v>93</v>
      </c>
      <c r="F3349" s="1"/>
      <c r="G3349" s="1" t="s">
        <v>13</v>
      </c>
      <c r="H3349" s="1" t="s">
        <v>14</v>
      </c>
      <c r="I3349" s="1" t="s">
        <v>183</v>
      </c>
      <c r="J3349" s="3">
        <v>5.4953703703703706E-2</v>
      </c>
    </row>
    <row r="3350" spans="1:10" ht="14.5" x14ac:dyDescent="0.35">
      <c r="A3350" s="2">
        <f t="shared" si="13"/>
        <v>3349</v>
      </c>
      <c r="B3350" s="2">
        <v>43519</v>
      </c>
      <c r="C3350" s="1" t="s">
        <v>4483</v>
      </c>
      <c r="D3350" s="1" t="s">
        <v>4484</v>
      </c>
      <c r="E3350" s="1" t="s">
        <v>12</v>
      </c>
      <c r="F3350" s="1"/>
      <c r="G3350" s="1" t="s">
        <v>13</v>
      </c>
      <c r="H3350" s="1" t="s">
        <v>14</v>
      </c>
      <c r="I3350" s="1" t="s">
        <v>15</v>
      </c>
      <c r="J3350" s="3">
        <v>5.4953703703703706E-2</v>
      </c>
    </row>
    <row r="3351" spans="1:10" ht="14.5" x14ac:dyDescent="0.35">
      <c r="A3351" s="2">
        <f t="shared" si="13"/>
        <v>3350</v>
      </c>
      <c r="B3351" s="2">
        <v>16380</v>
      </c>
      <c r="C3351" s="1" t="s">
        <v>4485</v>
      </c>
      <c r="D3351" s="1" t="s">
        <v>4486</v>
      </c>
      <c r="E3351" s="1" t="s">
        <v>93</v>
      </c>
      <c r="F3351" s="1"/>
      <c r="G3351" s="1" t="s">
        <v>13</v>
      </c>
      <c r="H3351" s="1" t="s">
        <v>14</v>
      </c>
      <c r="I3351" s="1" t="s">
        <v>95</v>
      </c>
      <c r="J3351" s="3">
        <v>5.496527777777778E-2</v>
      </c>
    </row>
    <row r="3352" spans="1:10" ht="14.5" x14ac:dyDescent="0.35">
      <c r="A3352" s="2">
        <f t="shared" si="13"/>
        <v>3351</v>
      </c>
      <c r="B3352" s="2">
        <v>16689</v>
      </c>
      <c r="C3352" s="1" t="s">
        <v>4487</v>
      </c>
      <c r="D3352" s="1" t="s">
        <v>2867</v>
      </c>
      <c r="E3352" s="1" t="s">
        <v>93</v>
      </c>
      <c r="F3352" s="1"/>
      <c r="G3352" s="1" t="s">
        <v>13</v>
      </c>
      <c r="H3352" s="1" t="s">
        <v>14</v>
      </c>
      <c r="I3352" s="1" t="s">
        <v>183</v>
      </c>
      <c r="J3352" s="3">
        <v>5.496527777777778E-2</v>
      </c>
    </row>
    <row r="3353" spans="1:10" ht="14.5" x14ac:dyDescent="0.35">
      <c r="A3353" s="2">
        <f t="shared" si="13"/>
        <v>3352</v>
      </c>
      <c r="B3353" s="2">
        <v>17925</v>
      </c>
      <c r="C3353" s="1" t="s">
        <v>4488</v>
      </c>
      <c r="D3353" s="1" t="s">
        <v>4489</v>
      </c>
      <c r="E3353" s="1" t="s">
        <v>93</v>
      </c>
      <c r="F3353" s="1"/>
      <c r="G3353" s="1" t="s">
        <v>13</v>
      </c>
      <c r="H3353" s="1" t="s">
        <v>14</v>
      </c>
      <c r="I3353" s="1" t="s">
        <v>239</v>
      </c>
      <c r="J3353" s="3">
        <v>5.496527777777778E-2</v>
      </c>
    </row>
    <row r="3354" spans="1:10" ht="14.5" x14ac:dyDescent="0.35">
      <c r="A3354" s="2">
        <f t="shared" si="13"/>
        <v>3353</v>
      </c>
      <c r="B3354" s="2">
        <v>16876</v>
      </c>
      <c r="C3354" s="1" t="s">
        <v>4490</v>
      </c>
      <c r="D3354" s="1" t="s">
        <v>1628</v>
      </c>
      <c r="E3354" s="1" t="s">
        <v>12</v>
      </c>
      <c r="F3354" s="1"/>
      <c r="G3354" s="1" t="s">
        <v>13</v>
      </c>
      <c r="H3354" s="1" t="s">
        <v>14</v>
      </c>
      <c r="I3354" s="1" t="s">
        <v>42</v>
      </c>
      <c r="J3354" s="3">
        <v>5.4976851851851853E-2</v>
      </c>
    </row>
    <row r="3355" spans="1:10" ht="14.5" x14ac:dyDescent="0.35">
      <c r="A3355" s="2">
        <f t="shared" si="13"/>
        <v>3354</v>
      </c>
      <c r="B3355" s="2">
        <v>19168</v>
      </c>
      <c r="C3355" s="1" t="s">
        <v>1412</v>
      </c>
      <c r="D3355" s="1" t="s">
        <v>233</v>
      </c>
      <c r="E3355" s="1" t="s">
        <v>12</v>
      </c>
      <c r="F3355" s="1"/>
      <c r="G3355" s="1" t="s">
        <v>13</v>
      </c>
      <c r="H3355" s="1" t="s">
        <v>14</v>
      </c>
      <c r="I3355" s="1" t="s">
        <v>15</v>
      </c>
      <c r="J3355" s="3">
        <v>5.4976851851851853E-2</v>
      </c>
    </row>
    <row r="3356" spans="1:10" ht="14.5" x14ac:dyDescent="0.35">
      <c r="A3356" s="2">
        <f t="shared" si="13"/>
        <v>3355</v>
      </c>
      <c r="B3356" s="2">
        <v>43657</v>
      </c>
      <c r="C3356" s="1" t="s">
        <v>4491</v>
      </c>
      <c r="D3356" s="1" t="s">
        <v>1368</v>
      </c>
      <c r="E3356" s="1" t="s">
        <v>93</v>
      </c>
      <c r="F3356" s="1"/>
      <c r="G3356" s="1" t="s">
        <v>13</v>
      </c>
      <c r="H3356" s="1" t="s">
        <v>14</v>
      </c>
      <c r="I3356" s="1" t="s">
        <v>95</v>
      </c>
      <c r="J3356" s="3">
        <v>5.5E-2</v>
      </c>
    </row>
    <row r="3357" spans="1:10" ht="14.5" x14ac:dyDescent="0.35">
      <c r="A3357" s="2">
        <f t="shared" si="13"/>
        <v>3356</v>
      </c>
      <c r="B3357" s="2">
        <v>17557</v>
      </c>
      <c r="C3357" s="1" t="s">
        <v>724</v>
      </c>
      <c r="D3357" s="1" t="s">
        <v>4492</v>
      </c>
      <c r="E3357" s="1" t="s">
        <v>93</v>
      </c>
      <c r="F3357" s="1"/>
      <c r="G3357" s="1" t="s">
        <v>13</v>
      </c>
      <c r="H3357" s="1" t="s">
        <v>14</v>
      </c>
      <c r="I3357" s="1" t="s">
        <v>95</v>
      </c>
      <c r="J3357" s="3">
        <v>5.5E-2</v>
      </c>
    </row>
    <row r="3358" spans="1:10" ht="14.5" x14ac:dyDescent="0.35">
      <c r="A3358" s="2">
        <f t="shared" si="13"/>
        <v>3357</v>
      </c>
      <c r="B3358" s="2">
        <v>42120</v>
      </c>
      <c r="C3358" s="1" t="s">
        <v>1153</v>
      </c>
      <c r="D3358" s="1" t="s">
        <v>4493</v>
      </c>
      <c r="E3358" s="1" t="s">
        <v>93</v>
      </c>
      <c r="F3358" s="1"/>
      <c r="G3358" s="1" t="s">
        <v>13</v>
      </c>
      <c r="H3358" s="1" t="s">
        <v>14</v>
      </c>
      <c r="I3358" s="1" t="s">
        <v>95</v>
      </c>
      <c r="J3358" s="3">
        <v>5.5E-2</v>
      </c>
    </row>
    <row r="3359" spans="1:10" ht="14.5" x14ac:dyDescent="0.35">
      <c r="A3359" s="2">
        <f t="shared" si="13"/>
        <v>3358</v>
      </c>
      <c r="B3359" s="2">
        <v>42587</v>
      </c>
      <c r="C3359" s="1" t="s">
        <v>1386</v>
      </c>
      <c r="D3359" s="1" t="s">
        <v>1334</v>
      </c>
      <c r="E3359" s="1" t="s">
        <v>93</v>
      </c>
      <c r="F3359" s="1"/>
      <c r="G3359" s="1" t="s">
        <v>13</v>
      </c>
      <c r="H3359" s="1" t="s">
        <v>14</v>
      </c>
      <c r="I3359" s="1" t="s">
        <v>183</v>
      </c>
      <c r="J3359" s="3">
        <v>5.5011574074074074E-2</v>
      </c>
    </row>
    <row r="3360" spans="1:10" ht="14.5" x14ac:dyDescent="0.35">
      <c r="A3360" s="2">
        <f t="shared" si="13"/>
        <v>3359</v>
      </c>
      <c r="B3360" s="2">
        <v>17337</v>
      </c>
      <c r="C3360" s="1" t="s">
        <v>4494</v>
      </c>
      <c r="D3360" s="1" t="s">
        <v>368</v>
      </c>
      <c r="E3360" s="1" t="s">
        <v>12</v>
      </c>
      <c r="F3360" s="1"/>
      <c r="G3360" s="1" t="s">
        <v>13</v>
      </c>
      <c r="H3360" s="1" t="s">
        <v>14</v>
      </c>
      <c r="I3360" s="1" t="s">
        <v>42</v>
      </c>
      <c r="J3360" s="3">
        <v>5.5011574074074074E-2</v>
      </c>
    </row>
    <row r="3361" spans="1:10" ht="14.5" x14ac:dyDescent="0.35">
      <c r="A3361" s="2">
        <f t="shared" si="13"/>
        <v>3360</v>
      </c>
      <c r="B3361" s="2">
        <v>19192</v>
      </c>
      <c r="C3361" s="1" t="s">
        <v>4495</v>
      </c>
      <c r="D3361" s="1" t="s">
        <v>3326</v>
      </c>
      <c r="E3361" s="1" t="s">
        <v>12</v>
      </c>
      <c r="F3361" s="1"/>
      <c r="G3361" s="1" t="s">
        <v>13</v>
      </c>
      <c r="H3361" s="1" t="s">
        <v>14</v>
      </c>
      <c r="I3361" s="1" t="s">
        <v>15</v>
      </c>
      <c r="J3361" s="3">
        <v>5.5034722222222221E-2</v>
      </c>
    </row>
    <row r="3362" spans="1:10" ht="14.5" x14ac:dyDescent="0.35">
      <c r="A3362" s="2">
        <f t="shared" si="13"/>
        <v>3361</v>
      </c>
      <c r="B3362" s="2">
        <v>43030</v>
      </c>
      <c r="C3362" s="1" t="s">
        <v>1036</v>
      </c>
      <c r="D3362" s="1" t="s">
        <v>4496</v>
      </c>
      <c r="E3362" s="1" t="s">
        <v>93</v>
      </c>
      <c r="F3362" s="1"/>
      <c r="G3362" s="1" t="s">
        <v>13</v>
      </c>
      <c r="H3362" s="1" t="s">
        <v>14</v>
      </c>
      <c r="I3362" s="1" t="s">
        <v>210</v>
      </c>
      <c r="J3362" s="3">
        <v>5.5046296296296295E-2</v>
      </c>
    </row>
    <row r="3363" spans="1:10" ht="14.5" x14ac:dyDescent="0.35">
      <c r="A3363" s="2">
        <f t="shared" si="13"/>
        <v>3362</v>
      </c>
      <c r="B3363" s="2">
        <v>19191</v>
      </c>
      <c r="C3363" s="1" t="s">
        <v>2282</v>
      </c>
      <c r="D3363" s="1" t="s">
        <v>3326</v>
      </c>
      <c r="E3363" s="1" t="s">
        <v>93</v>
      </c>
      <c r="F3363" s="1"/>
      <c r="G3363" s="1" t="s">
        <v>13</v>
      </c>
      <c r="H3363" s="1" t="s">
        <v>14</v>
      </c>
      <c r="I3363" s="1" t="s">
        <v>95</v>
      </c>
      <c r="J3363" s="3">
        <v>5.5046296296296295E-2</v>
      </c>
    </row>
    <row r="3364" spans="1:10" ht="14.5" x14ac:dyDescent="0.35">
      <c r="A3364" s="2">
        <f t="shared" si="13"/>
        <v>3363</v>
      </c>
      <c r="B3364" s="2">
        <v>43128</v>
      </c>
      <c r="C3364" s="1" t="s">
        <v>4497</v>
      </c>
      <c r="D3364" s="1" t="s">
        <v>4498</v>
      </c>
      <c r="E3364" s="1" t="s">
        <v>93</v>
      </c>
      <c r="F3364" s="1"/>
      <c r="G3364" s="1" t="s">
        <v>13</v>
      </c>
      <c r="H3364" s="1" t="s">
        <v>14</v>
      </c>
      <c r="I3364" s="1" t="s">
        <v>95</v>
      </c>
      <c r="J3364" s="3">
        <v>5.5046296296296295E-2</v>
      </c>
    </row>
    <row r="3365" spans="1:10" ht="14.5" x14ac:dyDescent="0.35">
      <c r="A3365" s="2">
        <f t="shared" si="13"/>
        <v>3364</v>
      </c>
      <c r="B3365" s="2">
        <v>14917</v>
      </c>
      <c r="C3365" s="1" t="s">
        <v>192</v>
      </c>
      <c r="D3365" s="1" t="s">
        <v>4499</v>
      </c>
      <c r="E3365" s="1" t="s">
        <v>12</v>
      </c>
      <c r="F3365" s="1"/>
      <c r="G3365" s="1" t="s">
        <v>13</v>
      </c>
      <c r="H3365" s="1" t="s">
        <v>14</v>
      </c>
      <c r="I3365" s="1" t="s">
        <v>48</v>
      </c>
      <c r="J3365" s="3">
        <v>5.5057870370370368E-2</v>
      </c>
    </row>
    <row r="3366" spans="1:10" ht="14.5" x14ac:dyDescent="0.35">
      <c r="A3366" s="2">
        <f t="shared" si="13"/>
        <v>3365</v>
      </c>
      <c r="B3366" s="2">
        <v>16185</v>
      </c>
      <c r="C3366" s="1" t="s">
        <v>655</v>
      </c>
      <c r="D3366" s="1" t="s">
        <v>4500</v>
      </c>
      <c r="E3366" s="1" t="s">
        <v>93</v>
      </c>
      <c r="F3366" s="1"/>
      <c r="G3366" s="1" t="s">
        <v>13</v>
      </c>
      <c r="H3366" s="1" t="s">
        <v>14</v>
      </c>
      <c r="I3366" s="1" t="s">
        <v>95</v>
      </c>
      <c r="J3366" s="3">
        <v>5.5057870370370368E-2</v>
      </c>
    </row>
    <row r="3367" spans="1:10" ht="14.5" x14ac:dyDescent="0.35">
      <c r="A3367" s="2">
        <f t="shared" si="13"/>
        <v>3366</v>
      </c>
      <c r="B3367" s="2">
        <v>18581</v>
      </c>
      <c r="C3367" s="1" t="s">
        <v>824</v>
      </c>
      <c r="D3367" s="1" t="s">
        <v>686</v>
      </c>
      <c r="E3367" s="1" t="s">
        <v>93</v>
      </c>
      <c r="F3367" s="1"/>
      <c r="G3367" s="1" t="s">
        <v>13</v>
      </c>
      <c r="H3367" s="1" t="s">
        <v>14</v>
      </c>
      <c r="I3367" s="1" t="s">
        <v>95</v>
      </c>
      <c r="J3367" s="3">
        <v>5.5057870370370368E-2</v>
      </c>
    </row>
    <row r="3368" spans="1:10" ht="14.5" x14ac:dyDescent="0.35">
      <c r="A3368" s="2">
        <f t="shared" si="13"/>
        <v>3367</v>
      </c>
      <c r="B3368" s="2">
        <v>19202</v>
      </c>
      <c r="C3368" s="1" t="s">
        <v>4501</v>
      </c>
      <c r="D3368" s="1" t="s">
        <v>4502</v>
      </c>
      <c r="E3368" s="1" t="s">
        <v>93</v>
      </c>
      <c r="F3368" s="1"/>
      <c r="G3368" s="1" t="s">
        <v>13</v>
      </c>
      <c r="H3368" s="1" t="s">
        <v>14</v>
      </c>
      <c r="I3368" s="1" t="s">
        <v>95</v>
      </c>
      <c r="J3368" s="3">
        <v>5.5069444444444442E-2</v>
      </c>
    </row>
    <row r="3369" spans="1:10" ht="14.5" x14ac:dyDescent="0.35">
      <c r="A3369" s="2">
        <f t="shared" si="13"/>
        <v>3368</v>
      </c>
      <c r="B3369" s="2">
        <v>19949</v>
      </c>
      <c r="C3369" s="1" t="s">
        <v>4503</v>
      </c>
      <c r="D3369" s="1" t="s">
        <v>4504</v>
      </c>
      <c r="E3369" s="1" t="s">
        <v>93</v>
      </c>
      <c r="F3369" s="1"/>
      <c r="G3369" s="1" t="s">
        <v>13</v>
      </c>
      <c r="H3369" s="1" t="s">
        <v>14</v>
      </c>
      <c r="I3369" s="1" t="s">
        <v>183</v>
      </c>
      <c r="J3369" s="3">
        <v>5.5069444444444442E-2</v>
      </c>
    </row>
    <row r="3370" spans="1:10" ht="14.5" x14ac:dyDescent="0.35">
      <c r="A3370" s="2">
        <f t="shared" si="13"/>
        <v>3369</v>
      </c>
      <c r="B3370" s="2">
        <v>43303</v>
      </c>
      <c r="C3370" s="1" t="s">
        <v>2159</v>
      </c>
      <c r="D3370" s="1" t="s">
        <v>644</v>
      </c>
      <c r="E3370" s="1" t="s">
        <v>93</v>
      </c>
      <c r="F3370" s="1"/>
      <c r="G3370" s="1" t="s">
        <v>13</v>
      </c>
      <c r="H3370" s="1" t="s">
        <v>14</v>
      </c>
      <c r="I3370" s="1" t="s">
        <v>183</v>
      </c>
      <c r="J3370" s="3">
        <v>5.5069444444444442E-2</v>
      </c>
    </row>
    <row r="3371" spans="1:10" ht="14.5" x14ac:dyDescent="0.35">
      <c r="A3371" s="2">
        <f t="shared" si="13"/>
        <v>3370</v>
      </c>
      <c r="B3371" s="2">
        <v>18492</v>
      </c>
      <c r="C3371" s="1" t="s">
        <v>4312</v>
      </c>
      <c r="D3371" s="1" t="s">
        <v>565</v>
      </c>
      <c r="E3371" s="1" t="s">
        <v>93</v>
      </c>
      <c r="F3371" s="1"/>
      <c r="G3371" s="1" t="s">
        <v>13</v>
      </c>
      <c r="H3371" s="1" t="s">
        <v>14</v>
      </c>
      <c r="I3371" s="1" t="s">
        <v>239</v>
      </c>
      <c r="J3371" s="3">
        <v>5.5104166666666669E-2</v>
      </c>
    </row>
    <row r="3372" spans="1:10" ht="14.5" x14ac:dyDescent="0.35">
      <c r="A3372" s="2">
        <f t="shared" si="13"/>
        <v>3371</v>
      </c>
      <c r="B3372" s="2">
        <v>43271</v>
      </c>
      <c r="C3372" s="1" t="s">
        <v>1144</v>
      </c>
      <c r="D3372" s="1" t="s">
        <v>1065</v>
      </c>
      <c r="E3372" s="1" t="s">
        <v>93</v>
      </c>
      <c r="F3372" s="1"/>
      <c r="G3372" s="1" t="s">
        <v>13</v>
      </c>
      <c r="H3372" s="1" t="s">
        <v>14</v>
      </c>
      <c r="I3372" s="1" t="s">
        <v>95</v>
      </c>
      <c r="J3372" s="3">
        <v>5.5127314814814816E-2</v>
      </c>
    </row>
    <row r="3373" spans="1:10" ht="14.5" x14ac:dyDescent="0.35">
      <c r="A3373" s="2">
        <f t="shared" si="13"/>
        <v>3372</v>
      </c>
      <c r="B3373" s="2">
        <v>19869</v>
      </c>
      <c r="C3373" s="1" t="s">
        <v>375</v>
      </c>
      <c r="D3373" s="1" t="s">
        <v>4505</v>
      </c>
      <c r="E3373" s="1" t="s">
        <v>93</v>
      </c>
      <c r="F3373" s="1"/>
      <c r="G3373" s="1" t="s">
        <v>13</v>
      </c>
      <c r="H3373" s="1" t="s">
        <v>14</v>
      </c>
      <c r="I3373" s="1" t="s">
        <v>95</v>
      </c>
      <c r="J3373" s="3">
        <v>5.5127314814814816E-2</v>
      </c>
    </row>
    <row r="3374" spans="1:10" ht="14.5" x14ac:dyDescent="0.35">
      <c r="A3374" s="2">
        <f t="shared" si="13"/>
        <v>3373</v>
      </c>
      <c r="B3374" s="2">
        <v>18470</v>
      </c>
      <c r="C3374" s="1" t="s">
        <v>3482</v>
      </c>
      <c r="D3374" s="1" t="s">
        <v>1769</v>
      </c>
      <c r="E3374" s="1" t="s">
        <v>93</v>
      </c>
      <c r="F3374" s="1"/>
      <c r="G3374" s="1" t="s">
        <v>13</v>
      </c>
      <c r="H3374" s="1" t="s">
        <v>14</v>
      </c>
      <c r="I3374" s="1" t="s">
        <v>239</v>
      </c>
      <c r="J3374" s="3">
        <v>5.513888888888889E-2</v>
      </c>
    </row>
    <row r="3375" spans="1:10" ht="14.5" x14ac:dyDescent="0.35">
      <c r="A3375" s="2">
        <f t="shared" si="13"/>
        <v>3374</v>
      </c>
      <c r="B3375" s="2">
        <v>17220</v>
      </c>
      <c r="C3375" s="1" t="s">
        <v>703</v>
      </c>
      <c r="D3375" s="1" t="s">
        <v>4506</v>
      </c>
      <c r="E3375" s="1" t="s">
        <v>93</v>
      </c>
      <c r="F3375" s="1"/>
      <c r="G3375" s="1" t="s">
        <v>13</v>
      </c>
      <c r="H3375" s="1" t="s">
        <v>14</v>
      </c>
      <c r="I3375" s="1" t="s">
        <v>95</v>
      </c>
      <c r="J3375" s="3">
        <v>5.513888888888889E-2</v>
      </c>
    </row>
    <row r="3376" spans="1:10" ht="14.5" x14ac:dyDescent="0.35">
      <c r="A3376" s="2">
        <f t="shared" si="13"/>
        <v>3375</v>
      </c>
      <c r="B3376" s="2">
        <v>19457</v>
      </c>
      <c r="C3376" s="1" t="s">
        <v>2673</v>
      </c>
      <c r="D3376" s="1" t="s">
        <v>4507</v>
      </c>
      <c r="E3376" s="1" t="s">
        <v>93</v>
      </c>
      <c r="F3376" s="1"/>
      <c r="G3376" s="1" t="s">
        <v>13</v>
      </c>
      <c r="H3376" s="1" t="s">
        <v>14</v>
      </c>
      <c r="I3376" s="1" t="s">
        <v>183</v>
      </c>
      <c r="J3376" s="3">
        <v>5.5162037037037037E-2</v>
      </c>
    </row>
    <row r="3377" spans="1:10" ht="14.5" x14ac:dyDescent="0.35">
      <c r="A3377" s="2">
        <f t="shared" si="13"/>
        <v>3376</v>
      </c>
      <c r="B3377" s="2">
        <v>19798</v>
      </c>
      <c r="C3377" s="1" t="s">
        <v>4508</v>
      </c>
      <c r="D3377" s="1" t="s">
        <v>4509</v>
      </c>
      <c r="E3377" s="1" t="s">
        <v>12</v>
      </c>
      <c r="F3377" s="1"/>
      <c r="G3377" s="1" t="s">
        <v>13</v>
      </c>
      <c r="H3377" s="1" t="s">
        <v>14</v>
      </c>
      <c r="I3377" s="1" t="s">
        <v>48</v>
      </c>
      <c r="J3377" s="3">
        <v>5.5173611111111111E-2</v>
      </c>
    </row>
    <row r="3378" spans="1:10" ht="14.5" x14ac:dyDescent="0.35">
      <c r="A3378" s="2">
        <f t="shared" si="13"/>
        <v>3377</v>
      </c>
      <c r="B3378" s="2">
        <v>16147</v>
      </c>
      <c r="C3378" s="1" t="s">
        <v>2873</v>
      </c>
      <c r="D3378" s="1" t="s">
        <v>4510</v>
      </c>
      <c r="E3378" s="1" t="s">
        <v>12</v>
      </c>
      <c r="F3378" s="1"/>
      <c r="G3378" s="1" t="s">
        <v>13</v>
      </c>
      <c r="H3378" s="1" t="s">
        <v>14</v>
      </c>
      <c r="I3378" s="1" t="s">
        <v>42</v>
      </c>
      <c r="J3378" s="3">
        <v>5.5173611111111111E-2</v>
      </c>
    </row>
    <row r="3379" spans="1:10" ht="14.5" x14ac:dyDescent="0.35">
      <c r="A3379" s="2">
        <f t="shared" si="13"/>
        <v>3378</v>
      </c>
      <c r="B3379" s="2">
        <v>16115</v>
      </c>
      <c r="C3379" s="1" t="s">
        <v>4511</v>
      </c>
      <c r="D3379" s="1" t="s">
        <v>4512</v>
      </c>
      <c r="E3379" s="1" t="s">
        <v>12</v>
      </c>
      <c r="F3379" s="1"/>
      <c r="G3379" s="1" t="s">
        <v>13</v>
      </c>
      <c r="H3379" s="1" t="s">
        <v>14</v>
      </c>
      <c r="I3379" s="1" t="s">
        <v>15</v>
      </c>
      <c r="J3379" s="3">
        <v>5.5173611111111111E-2</v>
      </c>
    </row>
    <row r="3380" spans="1:10" ht="14.5" x14ac:dyDescent="0.35">
      <c r="A3380" s="2">
        <f t="shared" si="13"/>
        <v>3379</v>
      </c>
      <c r="B3380" s="2">
        <v>17489</v>
      </c>
      <c r="C3380" s="1" t="s">
        <v>4513</v>
      </c>
      <c r="D3380" s="1" t="s">
        <v>4514</v>
      </c>
      <c r="E3380" s="1" t="s">
        <v>93</v>
      </c>
      <c r="F3380" s="1"/>
      <c r="G3380" s="1" t="s">
        <v>13</v>
      </c>
      <c r="H3380" s="1" t="s">
        <v>14</v>
      </c>
      <c r="I3380" s="1" t="s">
        <v>316</v>
      </c>
      <c r="J3380" s="3">
        <v>5.5173611111111111E-2</v>
      </c>
    </row>
    <row r="3381" spans="1:10" ht="14.5" x14ac:dyDescent="0.35">
      <c r="A3381" s="2">
        <f t="shared" si="13"/>
        <v>3380</v>
      </c>
      <c r="B3381" s="2">
        <v>43035</v>
      </c>
      <c r="C3381" s="1" t="s">
        <v>4515</v>
      </c>
      <c r="D3381" s="1" t="s">
        <v>349</v>
      </c>
      <c r="E3381" s="1" t="s">
        <v>12</v>
      </c>
      <c r="F3381" s="1"/>
      <c r="G3381" s="1" t="s">
        <v>13</v>
      </c>
      <c r="H3381" s="1" t="s">
        <v>14</v>
      </c>
      <c r="I3381" s="1" t="s">
        <v>48</v>
      </c>
      <c r="J3381" s="3">
        <v>5.5208333333333331E-2</v>
      </c>
    </row>
    <row r="3382" spans="1:10" ht="14.5" x14ac:dyDescent="0.35">
      <c r="A3382" s="2">
        <f t="shared" si="13"/>
        <v>3381</v>
      </c>
      <c r="B3382" s="2">
        <v>15752</v>
      </c>
      <c r="C3382" s="1" t="s">
        <v>4516</v>
      </c>
      <c r="D3382" s="1" t="s">
        <v>292</v>
      </c>
      <c r="E3382" s="1" t="s">
        <v>12</v>
      </c>
      <c r="F3382" s="1" t="s">
        <v>164</v>
      </c>
      <c r="G3382" s="1" t="s">
        <v>13</v>
      </c>
      <c r="H3382" s="1" t="s">
        <v>14</v>
      </c>
      <c r="I3382" s="1" t="s">
        <v>15</v>
      </c>
      <c r="J3382" s="3">
        <v>5.5208333333333331E-2</v>
      </c>
    </row>
    <row r="3383" spans="1:10" ht="14.5" x14ac:dyDescent="0.35">
      <c r="A3383" s="2">
        <f t="shared" si="13"/>
        <v>3382</v>
      </c>
      <c r="B3383" s="2">
        <v>43138</v>
      </c>
      <c r="C3383" s="1" t="s">
        <v>4517</v>
      </c>
      <c r="D3383" s="1" t="s">
        <v>4518</v>
      </c>
      <c r="E3383" s="1" t="s">
        <v>93</v>
      </c>
      <c r="F3383" s="1"/>
      <c r="G3383" s="1" t="s">
        <v>13</v>
      </c>
      <c r="H3383" s="1" t="s">
        <v>14</v>
      </c>
      <c r="I3383" s="1" t="s">
        <v>210</v>
      </c>
      <c r="J3383" s="3">
        <v>5.5231481481481479E-2</v>
      </c>
    </row>
    <row r="3384" spans="1:10" ht="14.5" x14ac:dyDescent="0.35">
      <c r="A3384" s="2">
        <f t="shared" si="13"/>
        <v>3383</v>
      </c>
      <c r="B3384" s="2">
        <v>43067</v>
      </c>
      <c r="C3384" s="1" t="s">
        <v>4519</v>
      </c>
      <c r="D3384" s="1" t="s">
        <v>2642</v>
      </c>
      <c r="E3384" s="1" t="s">
        <v>93</v>
      </c>
      <c r="F3384" s="1"/>
      <c r="G3384" s="1" t="s">
        <v>13</v>
      </c>
      <c r="H3384" s="1" t="s">
        <v>14</v>
      </c>
      <c r="I3384" s="1" t="s">
        <v>183</v>
      </c>
      <c r="J3384" s="3">
        <v>5.5231481481481479E-2</v>
      </c>
    </row>
    <row r="3385" spans="1:10" ht="14.5" x14ac:dyDescent="0.35">
      <c r="A3385" s="2">
        <f t="shared" si="13"/>
        <v>3384</v>
      </c>
      <c r="B3385" s="2">
        <v>18491</v>
      </c>
      <c r="C3385" s="1" t="s">
        <v>4390</v>
      </c>
      <c r="D3385" s="1" t="s">
        <v>4520</v>
      </c>
      <c r="E3385" s="1" t="s">
        <v>93</v>
      </c>
      <c r="F3385" s="1"/>
      <c r="G3385" s="1" t="s">
        <v>13</v>
      </c>
      <c r="H3385" s="1" t="s">
        <v>14</v>
      </c>
      <c r="I3385" s="1" t="s">
        <v>95</v>
      </c>
      <c r="J3385" s="3">
        <v>5.5231481481481479E-2</v>
      </c>
    </row>
    <row r="3386" spans="1:10" ht="14.5" x14ac:dyDescent="0.35">
      <c r="A3386" s="2">
        <f t="shared" si="13"/>
        <v>3385</v>
      </c>
      <c r="B3386" s="2">
        <v>15616</v>
      </c>
      <c r="C3386" s="1" t="s">
        <v>4521</v>
      </c>
      <c r="D3386" s="1" t="s">
        <v>1424</v>
      </c>
      <c r="E3386" s="1" t="s">
        <v>93</v>
      </c>
      <c r="F3386" s="1"/>
      <c r="G3386" s="1" t="s">
        <v>13</v>
      </c>
      <c r="H3386" s="1" t="s">
        <v>14</v>
      </c>
      <c r="I3386" s="1" t="s">
        <v>183</v>
      </c>
      <c r="J3386" s="3">
        <v>5.5254629629629633E-2</v>
      </c>
    </row>
    <row r="3387" spans="1:10" ht="14.5" x14ac:dyDescent="0.35">
      <c r="A3387" s="2">
        <f t="shared" si="13"/>
        <v>3386</v>
      </c>
      <c r="B3387" s="2">
        <v>17697</v>
      </c>
      <c r="C3387" s="1" t="s">
        <v>1338</v>
      </c>
      <c r="D3387" s="1" t="s">
        <v>4522</v>
      </c>
      <c r="E3387" s="1" t="s">
        <v>93</v>
      </c>
      <c r="F3387" s="1"/>
      <c r="G3387" s="1" t="s">
        <v>13</v>
      </c>
      <c r="H3387" s="1" t="s">
        <v>14</v>
      </c>
      <c r="I3387" s="1" t="s">
        <v>183</v>
      </c>
      <c r="J3387" s="3">
        <v>5.5254629629629633E-2</v>
      </c>
    </row>
    <row r="3388" spans="1:10" ht="14.5" x14ac:dyDescent="0.35">
      <c r="A3388" s="2">
        <f t="shared" si="13"/>
        <v>3387</v>
      </c>
      <c r="B3388" s="2">
        <v>18401</v>
      </c>
      <c r="C3388" s="1" t="s">
        <v>4523</v>
      </c>
      <c r="D3388" s="1" t="s">
        <v>4524</v>
      </c>
      <c r="E3388" s="1" t="s">
        <v>93</v>
      </c>
      <c r="F3388" s="1"/>
      <c r="G3388" s="1" t="s">
        <v>13</v>
      </c>
      <c r="H3388" s="1" t="s">
        <v>14</v>
      </c>
      <c r="I3388" s="1" t="s">
        <v>95</v>
      </c>
      <c r="J3388" s="3">
        <v>5.5266203703703706E-2</v>
      </c>
    </row>
    <row r="3389" spans="1:10" ht="14.5" x14ac:dyDescent="0.35">
      <c r="A3389" s="2">
        <f t="shared" si="13"/>
        <v>3388</v>
      </c>
      <c r="B3389" s="2">
        <v>16531</v>
      </c>
      <c r="C3389" s="1" t="s">
        <v>1767</v>
      </c>
      <c r="D3389" s="1" t="s">
        <v>1206</v>
      </c>
      <c r="E3389" s="1" t="s">
        <v>93</v>
      </c>
      <c r="F3389" s="1"/>
      <c r="G3389" s="1" t="s">
        <v>13</v>
      </c>
      <c r="H3389" s="1" t="s">
        <v>14</v>
      </c>
      <c r="I3389" s="1" t="s">
        <v>316</v>
      </c>
      <c r="J3389" s="3">
        <v>5.5266203703703706E-2</v>
      </c>
    </row>
    <row r="3390" spans="1:10" ht="14.5" x14ac:dyDescent="0.35">
      <c r="A3390" s="2">
        <f t="shared" si="13"/>
        <v>3389</v>
      </c>
      <c r="B3390" s="2">
        <v>14664</v>
      </c>
      <c r="C3390" s="1" t="s">
        <v>4525</v>
      </c>
      <c r="D3390" s="1" t="s">
        <v>4526</v>
      </c>
      <c r="E3390" s="1" t="s">
        <v>93</v>
      </c>
      <c r="F3390" s="1"/>
      <c r="G3390" s="1" t="s">
        <v>13</v>
      </c>
      <c r="H3390" s="1" t="s">
        <v>14</v>
      </c>
      <c r="I3390" s="1" t="s">
        <v>95</v>
      </c>
      <c r="J3390" s="3">
        <v>5.527777777777778E-2</v>
      </c>
    </row>
    <row r="3391" spans="1:10" ht="14.5" x14ac:dyDescent="0.35">
      <c r="A3391" s="2">
        <f t="shared" si="13"/>
        <v>3390</v>
      </c>
      <c r="B3391" s="2">
        <v>17086</v>
      </c>
      <c r="C3391" s="1" t="s">
        <v>4527</v>
      </c>
      <c r="D3391" s="1" t="s">
        <v>470</v>
      </c>
      <c r="E3391" s="1" t="s">
        <v>93</v>
      </c>
      <c r="F3391" s="1"/>
      <c r="G3391" s="1" t="s">
        <v>13</v>
      </c>
      <c r="H3391" s="1" t="s">
        <v>14</v>
      </c>
      <c r="I3391" s="1" t="s">
        <v>239</v>
      </c>
      <c r="J3391" s="3">
        <v>5.5289351851851853E-2</v>
      </c>
    </row>
    <row r="3392" spans="1:10" ht="14.5" x14ac:dyDescent="0.35">
      <c r="A3392" s="2">
        <f t="shared" si="13"/>
        <v>3391</v>
      </c>
      <c r="B3392" s="2">
        <v>18049</v>
      </c>
      <c r="C3392" s="1" t="s">
        <v>4528</v>
      </c>
      <c r="D3392" s="1" t="s">
        <v>698</v>
      </c>
      <c r="E3392" s="1" t="s">
        <v>12</v>
      </c>
      <c r="F3392" s="1"/>
      <c r="G3392" s="1" t="s">
        <v>13</v>
      </c>
      <c r="H3392" s="1" t="s">
        <v>14</v>
      </c>
      <c r="I3392" s="1" t="s">
        <v>15</v>
      </c>
      <c r="J3392" s="3">
        <v>5.5289351851851853E-2</v>
      </c>
    </row>
    <row r="3393" spans="1:10" ht="14.5" x14ac:dyDescent="0.35">
      <c r="A3393" s="2">
        <f t="shared" si="13"/>
        <v>3392</v>
      </c>
      <c r="B3393" s="2">
        <v>17078</v>
      </c>
      <c r="C3393" s="1" t="s">
        <v>1644</v>
      </c>
      <c r="D3393" s="1" t="s">
        <v>4529</v>
      </c>
      <c r="E3393" s="1" t="s">
        <v>93</v>
      </c>
      <c r="F3393" s="1"/>
      <c r="G3393" s="1" t="s">
        <v>13</v>
      </c>
      <c r="H3393" s="1" t="s">
        <v>14</v>
      </c>
      <c r="I3393" s="1" t="s">
        <v>183</v>
      </c>
      <c r="J3393" s="3">
        <v>5.5358796296296295E-2</v>
      </c>
    </row>
    <row r="3394" spans="1:10" ht="14.5" x14ac:dyDescent="0.35">
      <c r="A3394" s="2">
        <f t="shared" si="13"/>
        <v>3393</v>
      </c>
      <c r="B3394" s="2">
        <v>18163</v>
      </c>
      <c r="C3394" s="1" t="s">
        <v>4530</v>
      </c>
      <c r="D3394" s="1" t="s">
        <v>4531</v>
      </c>
      <c r="E3394" s="1" t="s">
        <v>93</v>
      </c>
      <c r="F3394" s="1"/>
      <c r="G3394" s="1" t="s">
        <v>2171</v>
      </c>
      <c r="H3394" s="1" t="s">
        <v>14</v>
      </c>
      <c r="I3394" s="1" t="s">
        <v>239</v>
      </c>
      <c r="J3394" s="3">
        <v>5.5358796296296295E-2</v>
      </c>
    </row>
    <row r="3395" spans="1:10" ht="14.5" x14ac:dyDescent="0.35">
      <c r="A3395" s="2">
        <f t="shared" si="13"/>
        <v>3394</v>
      </c>
      <c r="B3395" s="2">
        <v>17081</v>
      </c>
      <c r="C3395" s="1" t="s">
        <v>152</v>
      </c>
      <c r="D3395" s="1" t="s">
        <v>2100</v>
      </c>
      <c r="E3395" s="1" t="s">
        <v>12</v>
      </c>
      <c r="F3395" s="1"/>
      <c r="G3395" s="1" t="s">
        <v>13</v>
      </c>
      <c r="H3395" s="1" t="s">
        <v>14</v>
      </c>
      <c r="I3395" s="1" t="s">
        <v>154</v>
      </c>
      <c r="J3395" s="3">
        <v>5.5381944444444442E-2</v>
      </c>
    </row>
    <row r="3396" spans="1:10" ht="14.5" x14ac:dyDescent="0.35">
      <c r="A3396" s="2">
        <f t="shared" si="13"/>
        <v>3395</v>
      </c>
      <c r="B3396" s="2">
        <v>15112</v>
      </c>
      <c r="C3396" s="1" t="s">
        <v>908</v>
      </c>
      <c r="D3396" s="1" t="s">
        <v>4532</v>
      </c>
      <c r="E3396" s="1" t="s">
        <v>93</v>
      </c>
      <c r="F3396" s="1"/>
      <c r="G3396" s="1" t="s">
        <v>13</v>
      </c>
      <c r="H3396" s="1" t="s">
        <v>14</v>
      </c>
      <c r="I3396" s="1" t="s">
        <v>239</v>
      </c>
      <c r="J3396" s="3">
        <v>5.5381944444444442E-2</v>
      </c>
    </row>
    <row r="3397" spans="1:10" ht="14.5" x14ac:dyDescent="0.35">
      <c r="A3397" s="2">
        <f t="shared" si="13"/>
        <v>3396</v>
      </c>
      <c r="B3397" s="2">
        <v>19624</v>
      </c>
      <c r="C3397" s="1" t="s">
        <v>3598</v>
      </c>
      <c r="D3397" s="1" t="s">
        <v>4533</v>
      </c>
      <c r="E3397" s="1" t="s">
        <v>93</v>
      </c>
      <c r="F3397" s="1"/>
      <c r="G3397" s="1" t="s">
        <v>13</v>
      </c>
      <c r="H3397" s="1" t="s">
        <v>14</v>
      </c>
      <c r="I3397" s="1" t="s">
        <v>239</v>
      </c>
      <c r="J3397" s="3">
        <v>5.5381944444444442E-2</v>
      </c>
    </row>
    <row r="3398" spans="1:10" ht="14.5" x14ac:dyDescent="0.35">
      <c r="A3398" s="2">
        <f t="shared" si="13"/>
        <v>3397</v>
      </c>
      <c r="B3398" s="2">
        <v>42289</v>
      </c>
      <c r="C3398" s="1" t="s">
        <v>4534</v>
      </c>
      <c r="D3398" s="1" t="s">
        <v>4535</v>
      </c>
      <c r="E3398" s="1" t="s">
        <v>93</v>
      </c>
      <c r="F3398" s="1"/>
      <c r="G3398" s="1" t="s">
        <v>13</v>
      </c>
      <c r="H3398" s="1" t="s">
        <v>14</v>
      </c>
      <c r="I3398" s="1" t="s">
        <v>95</v>
      </c>
      <c r="J3398" s="3">
        <v>5.5393518518518516E-2</v>
      </c>
    </row>
    <row r="3399" spans="1:10" ht="14.5" x14ac:dyDescent="0.35">
      <c r="A3399" s="2">
        <f t="shared" si="13"/>
        <v>3398</v>
      </c>
      <c r="B3399" s="2">
        <v>43269</v>
      </c>
      <c r="C3399" s="1" t="s">
        <v>2908</v>
      </c>
      <c r="D3399" s="1" t="s">
        <v>2867</v>
      </c>
      <c r="E3399" s="1" t="s">
        <v>93</v>
      </c>
      <c r="F3399" s="1"/>
      <c r="G3399" s="1" t="s">
        <v>13</v>
      </c>
      <c r="H3399" s="1" t="s">
        <v>14</v>
      </c>
      <c r="I3399" s="1" t="s">
        <v>95</v>
      </c>
      <c r="J3399" s="3">
        <v>5.5405092592592596E-2</v>
      </c>
    </row>
    <row r="3400" spans="1:10" ht="14.5" x14ac:dyDescent="0.35">
      <c r="A3400" s="2">
        <f t="shared" si="13"/>
        <v>3399</v>
      </c>
      <c r="B3400" s="2">
        <v>15045</v>
      </c>
      <c r="C3400" s="1" t="s">
        <v>4536</v>
      </c>
      <c r="D3400" s="1" t="s">
        <v>4537</v>
      </c>
      <c r="E3400" s="1" t="s">
        <v>93</v>
      </c>
      <c r="F3400" s="1"/>
      <c r="G3400" s="1" t="s">
        <v>13</v>
      </c>
      <c r="H3400" s="1" t="s">
        <v>14</v>
      </c>
      <c r="I3400" s="1" t="s">
        <v>183</v>
      </c>
      <c r="J3400" s="3">
        <v>5.5405092592592596E-2</v>
      </c>
    </row>
    <row r="3401" spans="1:10" ht="14.5" x14ac:dyDescent="0.35">
      <c r="A3401" s="2">
        <f t="shared" si="13"/>
        <v>3400</v>
      </c>
      <c r="B3401" s="2">
        <v>19986</v>
      </c>
      <c r="C3401" s="1" t="s">
        <v>4538</v>
      </c>
      <c r="D3401" s="1" t="s">
        <v>4539</v>
      </c>
      <c r="E3401" s="1" t="s">
        <v>12</v>
      </c>
      <c r="F3401" s="1"/>
      <c r="G3401" s="1" t="s">
        <v>13</v>
      </c>
      <c r="H3401" s="1" t="s">
        <v>14</v>
      </c>
      <c r="I3401" s="1" t="s">
        <v>48</v>
      </c>
      <c r="J3401" s="3">
        <v>5.5405092592592596E-2</v>
      </c>
    </row>
    <row r="3402" spans="1:10" ht="14.5" x14ac:dyDescent="0.35">
      <c r="A3402" s="2">
        <f t="shared" si="13"/>
        <v>3401</v>
      </c>
      <c r="B3402" s="2">
        <v>18352</v>
      </c>
      <c r="C3402" s="1" t="s">
        <v>4329</v>
      </c>
      <c r="D3402" s="1" t="s">
        <v>4540</v>
      </c>
      <c r="E3402" s="1" t="s">
        <v>93</v>
      </c>
      <c r="F3402" s="1"/>
      <c r="G3402" s="1" t="s">
        <v>13</v>
      </c>
      <c r="H3402" s="1" t="s">
        <v>14</v>
      </c>
      <c r="I3402" s="1" t="s">
        <v>95</v>
      </c>
      <c r="J3402" s="3">
        <v>5.5405092592592596E-2</v>
      </c>
    </row>
    <row r="3403" spans="1:10" ht="14.5" x14ac:dyDescent="0.35">
      <c r="A3403" s="2">
        <f t="shared" si="13"/>
        <v>3402</v>
      </c>
      <c r="B3403" s="2">
        <v>17451</v>
      </c>
      <c r="C3403" s="1" t="s">
        <v>4541</v>
      </c>
      <c r="D3403" s="1" t="s">
        <v>4542</v>
      </c>
      <c r="E3403" s="1" t="s">
        <v>12</v>
      </c>
      <c r="F3403" s="1"/>
      <c r="G3403" s="1" t="s">
        <v>13</v>
      </c>
      <c r="H3403" s="1" t="s">
        <v>14</v>
      </c>
      <c r="I3403" s="1" t="s">
        <v>249</v>
      </c>
      <c r="J3403" s="3">
        <v>5.541666666666667E-2</v>
      </c>
    </row>
    <row r="3404" spans="1:10" ht="14.5" x14ac:dyDescent="0.35">
      <c r="A3404" s="2">
        <f t="shared" si="13"/>
        <v>3403</v>
      </c>
      <c r="B3404" s="2">
        <v>15597</v>
      </c>
      <c r="C3404" s="1" t="s">
        <v>4543</v>
      </c>
      <c r="D3404" s="1" t="s">
        <v>4544</v>
      </c>
      <c r="E3404" s="1" t="s">
        <v>12</v>
      </c>
      <c r="F3404" s="1"/>
      <c r="G3404" s="1" t="s">
        <v>13</v>
      </c>
      <c r="H3404" s="1" t="s">
        <v>14</v>
      </c>
      <c r="I3404" s="1" t="s">
        <v>15</v>
      </c>
      <c r="J3404" s="3">
        <v>5.5428240740740743E-2</v>
      </c>
    </row>
    <row r="3405" spans="1:10" ht="14.5" x14ac:dyDescent="0.35">
      <c r="A3405" s="2">
        <f t="shared" si="13"/>
        <v>3404</v>
      </c>
      <c r="B3405" s="2">
        <v>43214</v>
      </c>
      <c r="C3405" s="1" t="s">
        <v>4545</v>
      </c>
      <c r="D3405" s="1" t="s">
        <v>4546</v>
      </c>
      <c r="E3405" s="1" t="s">
        <v>93</v>
      </c>
      <c r="F3405" s="1"/>
      <c r="G3405" s="1" t="s">
        <v>13</v>
      </c>
      <c r="H3405" s="1" t="s">
        <v>14</v>
      </c>
      <c r="I3405" s="1" t="s">
        <v>95</v>
      </c>
      <c r="J3405" s="3">
        <v>5.5428240740740743E-2</v>
      </c>
    </row>
    <row r="3406" spans="1:10" ht="14.5" x14ac:dyDescent="0.35">
      <c r="A3406" s="2">
        <f t="shared" si="13"/>
        <v>3405</v>
      </c>
      <c r="B3406" s="2">
        <v>17780</v>
      </c>
      <c r="C3406" s="1" t="s">
        <v>1007</v>
      </c>
      <c r="D3406" s="1" t="s">
        <v>698</v>
      </c>
      <c r="E3406" s="1" t="s">
        <v>12</v>
      </c>
      <c r="F3406" s="1"/>
      <c r="G3406" s="1" t="s">
        <v>13</v>
      </c>
      <c r="H3406" s="1" t="s">
        <v>14</v>
      </c>
      <c r="I3406" s="1" t="s">
        <v>154</v>
      </c>
      <c r="J3406" s="3">
        <v>5.5439814814814817E-2</v>
      </c>
    </row>
    <row r="3407" spans="1:10" ht="14.5" x14ac:dyDescent="0.35">
      <c r="A3407" s="2">
        <f t="shared" si="13"/>
        <v>3406</v>
      </c>
      <c r="B3407" s="2">
        <v>17666</v>
      </c>
      <c r="C3407" s="1" t="s">
        <v>1350</v>
      </c>
      <c r="D3407" s="1" t="s">
        <v>4547</v>
      </c>
      <c r="E3407" s="1" t="s">
        <v>12</v>
      </c>
      <c r="F3407" s="1"/>
      <c r="G3407" s="1" t="s">
        <v>13</v>
      </c>
      <c r="H3407" s="1" t="s">
        <v>14</v>
      </c>
      <c r="I3407" s="1" t="s">
        <v>42</v>
      </c>
      <c r="J3407" s="3">
        <v>5.5439814814814817E-2</v>
      </c>
    </row>
    <row r="3408" spans="1:10" ht="14.5" x14ac:dyDescent="0.35">
      <c r="A3408" s="2">
        <f t="shared" si="13"/>
        <v>3407</v>
      </c>
      <c r="B3408" s="2">
        <v>43155</v>
      </c>
      <c r="C3408" s="1" t="s">
        <v>1816</v>
      </c>
      <c r="D3408" s="1" t="s">
        <v>4548</v>
      </c>
      <c r="E3408" s="1" t="s">
        <v>93</v>
      </c>
      <c r="F3408" s="1"/>
      <c r="G3408" s="1" t="s">
        <v>13</v>
      </c>
      <c r="H3408" s="1" t="s">
        <v>14</v>
      </c>
      <c r="I3408" s="1" t="s">
        <v>95</v>
      </c>
      <c r="J3408" s="3">
        <v>5.5439814814814817E-2</v>
      </c>
    </row>
    <row r="3409" spans="1:10" ht="14.5" x14ac:dyDescent="0.35">
      <c r="A3409" s="2">
        <f t="shared" si="13"/>
        <v>3408</v>
      </c>
      <c r="B3409" s="2">
        <v>43879</v>
      </c>
      <c r="C3409" s="1" t="s">
        <v>4549</v>
      </c>
      <c r="D3409" s="1" t="s">
        <v>698</v>
      </c>
      <c r="E3409" s="1" t="s">
        <v>12</v>
      </c>
      <c r="F3409" s="1"/>
      <c r="G3409" s="1" t="s">
        <v>13</v>
      </c>
      <c r="H3409" s="1" t="s">
        <v>14</v>
      </c>
      <c r="I3409" s="1" t="s">
        <v>48</v>
      </c>
      <c r="J3409" s="3">
        <v>5.545138888888889E-2</v>
      </c>
    </row>
    <row r="3410" spans="1:10" ht="14.5" x14ac:dyDescent="0.35">
      <c r="A3410" s="2">
        <f t="shared" si="13"/>
        <v>3409</v>
      </c>
      <c r="B3410" s="2">
        <v>15362</v>
      </c>
      <c r="C3410" s="1" t="s">
        <v>4550</v>
      </c>
      <c r="D3410" s="1" t="s">
        <v>1706</v>
      </c>
      <c r="E3410" s="1" t="s">
        <v>93</v>
      </c>
      <c r="F3410" s="1" t="s">
        <v>1053</v>
      </c>
      <c r="G3410" s="1" t="s">
        <v>13</v>
      </c>
      <c r="H3410" s="1" t="s">
        <v>14</v>
      </c>
      <c r="I3410" s="1" t="s">
        <v>183</v>
      </c>
      <c r="J3410" s="3">
        <v>5.545138888888889E-2</v>
      </c>
    </row>
    <row r="3411" spans="1:10" ht="14.5" x14ac:dyDescent="0.35">
      <c r="A3411" s="2">
        <f t="shared" si="13"/>
        <v>3410</v>
      </c>
      <c r="B3411" s="2">
        <v>18653</v>
      </c>
      <c r="C3411" s="1" t="s">
        <v>4490</v>
      </c>
      <c r="D3411" s="1" t="s">
        <v>3368</v>
      </c>
      <c r="E3411" s="1" t="s">
        <v>12</v>
      </c>
      <c r="F3411" s="1"/>
      <c r="G3411" s="1" t="s">
        <v>13</v>
      </c>
      <c r="H3411" s="1" t="s">
        <v>14</v>
      </c>
      <c r="I3411" s="1" t="s">
        <v>15</v>
      </c>
      <c r="J3411" s="3">
        <v>5.5462962962962964E-2</v>
      </c>
    </row>
    <row r="3412" spans="1:10" ht="14.5" x14ac:dyDescent="0.35">
      <c r="A3412" s="2">
        <f t="shared" si="13"/>
        <v>3411</v>
      </c>
      <c r="B3412" s="2">
        <v>15812</v>
      </c>
      <c r="C3412" s="1" t="s">
        <v>4551</v>
      </c>
      <c r="D3412" s="1" t="s">
        <v>4552</v>
      </c>
      <c r="E3412" s="1" t="s">
        <v>12</v>
      </c>
      <c r="F3412" s="1"/>
      <c r="G3412" s="1" t="s">
        <v>13</v>
      </c>
      <c r="H3412" s="1" t="s">
        <v>14</v>
      </c>
      <c r="I3412" s="1" t="s">
        <v>15</v>
      </c>
      <c r="J3412" s="3">
        <v>5.5474537037037037E-2</v>
      </c>
    </row>
    <row r="3413" spans="1:10" ht="14.5" x14ac:dyDescent="0.35">
      <c r="A3413" s="2">
        <f t="shared" si="13"/>
        <v>3412</v>
      </c>
      <c r="B3413" s="2">
        <v>42598</v>
      </c>
      <c r="C3413" s="1" t="s">
        <v>4553</v>
      </c>
      <c r="D3413" s="1" t="s">
        <v>4554</v>
      </c>
      <c r="E3413" s="1" t="s">
        <v>93</v>
      </c>
      <c r="F3413" s="1"/>
      <c r="G3413" s="1" t="s">
        <v>13</v>
      </c>
      <c r="H3413" s="1" t="s">
        <v>14</v>
      </c>
      <c r="I3413" s="1" t="s">
        <v>95</v>
      </c>
      <c r="J3413" s="3">
        <v>5.5474537037037037E-2</v>
      </c>
    </row>
    <row r="3414" spans="1:10" ht="14.5" x14ac:dyDescent="0.35">
      <c r="A3414" s="2">
        <f t="shared" si="13"/>
        <v>3413</v>
      </c>
      <c r="B3414" s="2">
        <v>42670</v>
      </c>
      <c r="C3414" s="1" t="s">
        <v>4555</v>
      </c>
      <c r="D3414" s="1" t="s">
        <v>4556</v>
      </c>
      <c r="E3414" s="1" t="s">
        <v>93</v>
      </c>
      <c r="F3414" s="1"/>
      <c r="G3414" s="1" t="s">
        <v>13</v>
      </c>
      <c r="H3414" s="1" t="s">
        <v>14</v>
      </c>
      <c r="I3414" s="1" t="s">
        <v>95</v>
      </c>
      <c r="J3414" s="3">
        <v>5.5474537037037037E-2</v>
      </c>
    </row>
    <row r="3415" spans="1:10" ht="14.5" x14ac:dyDescent="0.35">
      <c r="A3415" s="2">
        <f t="shared" si="13"/>
        <v>3414</v>
      </c>
      <c r="B3415" s="2">
        <v>42846</v>
      </c>
      <c r="C3415" s="1" t="s">
        <v>879</v>
      </c>
      <c r="D3415" s="1" t="s">
        <v>1941</v>
      </c>
      <c r="E3415" s="1" t="s">
        <v>93</v>
      </c>
      <c r="F3415" s="1"/>
      <c r="G3415" s="1" t="s">
        <v>13</v>
      </c>
      <c r="H3415" s="1" t="s">
        <v>14</v>
      </c>
      <c r="I3415" s="1" t="s">
        <v>183</v>
      </c>
      <c r="J3415" s="3">
        <v>5.5474537037037037E-2</v>
      </c>
    </row>
    <row r="3416" spans="1:10" ht="14.5" x14ac:dyDescent="0.35">
      <c r="A3416" s="2">
        <f t="shared" si="13"/>
        <v>3415</v>
      </c>
      <c r="B3416" s="2">
        <v>15814</v>
      </c>
      <c r="C3416" s="1" t="s">
        <v>4557</v>
      </c>
      <c r="D3416" s="1" t="s">
        <v>1367</v>
      </c>
      <c r="E3416" s="1" t="s">
        <v>93</v>
      </c>
      <c r="F3416" s="1"/>
      <c r="G3416" s="1" t="s">
        <v>13</v>
      </c>
      <c r="H3416" s="1" t="s">
        <v>14</v>
      </c>
      <c r="I3416" s="1" t="s">
        <v>95</v>
      </c>
      <c r="J3416" s="3">
        <v>5.5486111111111111E-2</v>
      </c>
    </row>
    <row r="3417" spans="1:10" ht="14.5" x14ac:dyDescent="0.35">
      <c r="A3417" s="2">
        <f t="shared" si="13"/>
        <v>3416</v>
      </c>
      <c r="B3417" s="2">
        <v>15756</v>
      </c>
      <c r="C3417" s="1" t="s">
        <v>4558</v>
      </c>
      <c r="D3417" s="1" t="s">
        <v>4559</v>
      </c>
      <c r="E3417" s="1" t="s">
        <v>93</v>
      </c>
      <c r="F3417" s="1" t="s">
        <v>4419</v>
      </c>
      <c r="G3417" s="1" t="s">
        <v>13</v>
      </c>
      <c r="H3417" s="1" t="s">
        <v>14</v>
      </c>
      <c r="I3417" s="1" t="s">
        <v>95</v>
      </c>
      <c r="J3417" s="3">
        <v>5.5486111111111111E-2</v>
      </c>
    </row>
    <row r="3418" spans="1:10" ht="14.5" x14ac:dyDescent="0.35">
      <c r="A3418" s="2">
        <f t="shared" si="13"/>
        <v>3417</v>
      </c>
      <c r="B3418" s="2">
        <v>14730</v>
      </c>
      <c r="C3418" s="1" t="s">
        <v>4560</v>
      </c>
      <c r="D3418" s="1" t="s">
        <v>1232</v>
      </c>
      <c r="E3418" s="1" t="s">
        <v>93</v>
      </c>
      <c r="F3418" s="1" t="s">
        <v>36</v>
      </c>
      <c r="G3418" s="1" t="s">
        <v>13</v>
      </c>
      <c r="H3418" s="1" t="s">
        <v>14</v>
      </c>
      <c r="I3418" s="1" t="s">
        <v>183</v>
      </c>
      <c r="J3418" s="3">
        <v>5.5497685185185185E-2</v>
      </c>
    </row>
    <row r="3419" spans="1:10" ht="14.5" x14ac:dyDescent="0.35">
      <c r="A3419" s="2">
        <f t="shared" si="13"/>
        <v>3418</v>
      </c>
      <c r="B3419" s="2">
        <v>16353</v>
      </c>
      <c r="C3419" s="1" t="s">
        <v>2159</v>
      </c>
      <c r="D3419" s="1" t="s">
        <v>4561</v>
      </c>
      <c r="E3419" s="1" t="s">
        <v>93</v>
      </c>
      <c r="F3419" s="1"/>
      <c r="G3419" s="1" t="s">
        <v>13</v>
      </c>
      <c r="H3419" s="1" t="s">
        <v>14</v>
      </c>
      <c r="I3419" s="1" t="s">
        <v>95</v>
      </c>
      <c r="J3419" s="3">
        <v>5.5497685185185185E-2</v>
      </c>
    </row>
    <row r="3420" spans="1:10" ht="14.5" x14ac:dyDescent="0.35">
      <c r="A3420" s="2">
        <f t="shared" si="13"/>
        <v>3419</v>
      </c>
      <c r="B3420" s="2">
        <v>16907</v>
      </c>
      <c r="C3420" s="1" t="s">
        <v>4562</v>
      </c>
      <c r="D3420" s="1" t="s">
        <v>1306</v>
      </c>
      <c r="E3420" s="1" t="s">
        <v>93</v>
      </c>
      <c r="F3420" s="1" t="s">
        <v>358</v>
      </c>
      <c r="G3420" s="1" t="s">
        <v>13</v>
      </c>
      <c r="H3420" s="1" t="s">
        <v>14</v>
      </c>
      <c r="I3420" s="1" t="s">
        <v>183</v>
      </c>
      <c r="J3420" s="3">
        <v>5.5497685185185185E-2</v>
      </c>
    </row>
    <row r="3421" spans="1:10" ht="14.5" x14ac:dyDescent="0.35">
      <c r="A3421" s="2">
        <f t="shared" si="13"/>
        <v>3420</v>
      </c>
      <c r="B3421" s="2">
        <v>15441</v>
      </c>
      <c r="C3421" s="1" t="s">
        <v>645</v>
      </c>
      <c r="D3421" s="1" t="s">
        <v>4563</v>
      </c>
      <c r="E3421" s="1" t="s">
        <v>12</v>
      </c>
      <c r="F3421" s="1"/>
      <c r="G3421" s="1" t="s">
        <v>13</v>
      </c>
      <c r="H3421" s="1" t="s">
        <v>14</v>
      </c>
      <c r="I3421" s="1" t="s">
        <v>42</v>
      </c>
      <c r="J3421" s="3">
        <v>5.5497685185185185E-2</v>
      </c>
    </row>
    <row r="3422" spans="1:10" ht="14.5" x14ac:dyDescent="0.35">
      <c r="A3422" s="2">
        <f t="shared" si="13"/>
        <v>3421</v>
      </c>
      <c r="B3422" s="2">
        <v>15417</v>
      </c>
      <c r="C3422" s="1" t="s">
        <v>4564</v>
      </c>
      <c r="D3422" s="1" t="s">
        <v>4565</v>
      </c>
      <c r="E3422" s="1" t="s">
        <v>93</v>
      </c>
      <c r="F3422" s="1" t="s">
        <v>4419</v>
      </c>
      <c r="G3422" s="1" t="s">
        <v>13</v>
      </c>
      <c r="H3422" s="1" t="s">
        <v>14</v>
      </c>
      <c r="I3422" s="1" t="s">
        <v>95</v>
      </c>
      <c r="J3422" s="3">
        <v>5.5520833333333332E-2</v>
      </c>
    </row>
    <row r="3423" spans="1:10" ht="14.5" x14ac:dyDescent="0.35">
      <c r="A3423" s="2">
        <f t="shared" si="13"/>
        <v>3422</v>
      </c>
      <c r="B3423" s="2">
        <v>16224</v>
      </c>
      <c r="C3423" s="1" t="s">
        <v>1999</v>
      </c>
      <c r="D3423" s="1" t="s">
        <v>4566</v>
      </c>
      <c r="E3423" s="1" t="s">
        <v>12</v>
      </c>
      <c r="F3423" s="1"/>
      <c r="G3423" s="1" t="s">
        <v>13</v>
      </c>
      <c r="H3423" s="1" t="s">
        <v>14</v>
      </c>
      <c r="I3423" s="1" t="s">
        <v>15</v>
      </c>
      <c r="J3423" s="3">
        <v>5.5532407407407405E-2</v>
      </c>
    </row>
    <row r="3424" spans="1:10" ht="14.5" x14ac:dyDescent="0.35">
      <c r="A3424" s="2">
        <f t="shared" si="13"/>
        <v>3423</v>
      </c>
      <c r="B3424" s="2">
        <v>42751</v>
      </c>
      <c r="C3424" s="1" t="s">
        <v>1110</v>
      </c>
      <c r="D3424" s="1" t="s">
        <v>806</v>
      </c>
      <c r="E3424" s="1" t="s">
        <v>93</v>
      </c>
      <c r="F3424" s="1"/>
      <c r="G3424" s="1" t="s">
        <v>13</v>
      </c>
      <c r="H3424" s="1" t="s">
        <v>14</v>
      </c>
      <c r="I3424" s="1" t="s">
        <v>95</v>
      </c>
      <c r="J3424" s="3">
        <v>5.5532407407407405E-2</v>
      </c>
    </row>
    <row r="3425" spans="1:10" ht="14.5" x14ac:dyDescent="0.35">
      <c r="A3425" s="2">
        <f t="shared" si="13"/>
        <v>3424</v>
      </c>
      <c r="B3425" s="2">
        <v>17758</v>
      </c>
      <c r="C3425" s="1" t="s">
        <v>4567</v>
      </c>
      <c r="D3425" s="1" t="s">
        <v>4568</v>
      </c>
      <c r="E3425" s="1" t="s">
        <v>12</v>
      </c>
      <c r="F3425" s="1"/>
      <c r="G3425" s="1" t="s">
        <v>13</v>
      </c>
      <c r="H3425" s="1" t="s">
        <v>14</v>
      </c>
      <c r="I3425" s="1" t="s">
        <v>15</v>
      </c>
      <c r="J3425" s="3">
        <v>5.5532407407407405E-2</v>
      </c>
    </row>
    <row r="3426" spans="1:10" ht="14.5" x14ac:dyDescent="0.35">
      <c r="A3426" s="2">
        <f t="shared" si="13"/>
        <v>3425</v>
      </c>
      <c r="B3426" s="2">
        <v>17079</v>
      </c>
      <c r="C3426" s="1" t="s">
        <v>4569</v>
      </c>
      <c r="D3426" s="1" t="s">
        <v>4570</v>
      </c>
      <c r="E3426" s="1" t="s">
        <v>12</v>
      </c>
      <c r="F3426" s="1"/>
      <c r="G3426" s="1" t="s">
        <v>13</v>
      </c>
      <c r="H3426" s="1" t="s">
        <v>14</v>
      </c>
      <c r="I3426" s="1" t="s">
        <v>15</v>
      </c>
      <c r="J3426" s="3">
        <v>5.5555555555555552E-2</v>
      </c>
    </row>
    <row r="3427" spans="1:10" ht="14.5" x14ac:dyDescent="0.35">
      <c r="A3427" s="2">
        <f t="shared" si="13"/>
        <v>3426</v>
      </c>
      <c r="B3427" s="2">
        <v>18326</v>
      </c>
      <c r="C3427" s="1" t="s">
        <v>4571</v>
      </c>
      <c r="D3427" s="1" t="s">
        <v>3077</v>
      </c>
      <c r="E3427" s="1" t="s">
        <v>93</v>
      </c>
      <c r="F3427" s="1" t="s">
        <v>36</v>
      </c>
      <c r="G3427" s="1" t="s">
        <v>13</v>
      </c>
      <c r="H3427" s="1" t="s">
        <v>14</v>
      </c>
      <c r="I3427" s="1" t="s">
        <v>95</v>
      </c>
      <c r="J3427" s="3">
        <v>5.5567129629629633E-2</v>
      </c>
    </row>
    <row r="3428" spans="1:10" ht="14.5" x14ac:dyDescent="0.35">
      <c r="A3428" s="2">
        <f t="shared" si="13"/>
        <v>3427</v>
      </c>
      <c r="B3428" s="2">
        <v>43258</v>
      </c>
      <c r="C3428" s="1" t="s">
        <v>4572</v>
      </c>
      <c r="D3428" s="1" t="s">
        <v>4573</v>
      </c>
      <c r="E3428" s="1" t="s">
        <v>12</v>
      </c>
      <c r="F3428" s="1"/>
      <c r="G3428" s="1" t="s">
        <v>13</v>
      </c>
      <c r="H3428" s="1" t="s">
        <v>14</v>
      </c>
      <c r="I3428" s="1" t="s">
        <v>42</v>
      </c>
      <c r="J3428" s="3">
        <v>5.5567129629629633E-2</v>
      </c>
    </row>
    <row r="3429" spans="1:10" ht="14.5" x14ac:dyDescent="0.35">
      <c r="A3429" s="2">
        <f t="shared" si="13"/>
        <v>3428</v>
      </c>
      <c r="B3429" s="2">
        <v>17575</v>
      </c>
      <c r="C3429" s="1" t="s">
        <v>4574</v>
      </c>
      <c r="D3429" s="1" t="s">
        <v>4575</v>
      </c>
      <c r="E3429" s="1" t="s">
        <v>93</v>
      </c>
      <c r="F3429" s="1"/>
      <c r="G3429" s="1" t="s">
        <v>13</v>
      </c>
      <c r="H3429" s="1" t="s">
        <v>14</v>
      </c>
      <c r="I3429" s="1" t="s">
        <v>239</v>
      </c>
      <c r="J3429" s="3">
        <v>5.5578703703703707E-2</v>
      </c>
    </row>
    <row r="3430" spans="1:10" ht="14.5" x14ac:dyDescent="0.35">
      <c r="A3430" s="2">
        <f t="shared" si="13"/>
        <v>3429</v>
      </c>
      <c r="B3430" s="2">
        <v>18346</v>
      </c>
      <c r="C3430" s="1" t="s">
        <v>3529</v>
      </c>
      <c r="D3430" s="1" t="s">
        <v>4576</v>
      </c>
      <c r="E3430" s="1" t="s">
        <v>93</v>
      </c>
      <c r="F3430" s="1"/>
      <c r="G3430" s="1" t="s">
        <v>13</v>
      </c>
      <c r="H3430" s="1" t="s">
        <v>14</v>
      </c>
      <c r="I3430" s="1" t="s">
        <v>210</v>
      </c>
      <c r="J3430" s="3">
        <v>5.5578703703703707E-2</v>
      </c>
    </row>
    <row r="3431" spans="1:10" ht="14.5" x14ac:dyDescent="0.35">
      <c r="A3431" s="2">
        <f t="shared" si="13"/>
        <v>3430</v>
      </c>
      <c r="B3431" s="2">
        <v>16122</v>
      </c>
      <c r="C3431" s="1" t="s">
        <v>4577</v>
      </c>
      <c r="D3431" s="1" t="s">
        <v>1258</v>
      </c>
      <c r="E3431" s="1" t="s">
        <v>93</v>
      </c>
      <c r="F3431" s="1"/>
      <c r="G3431" s="1" t="s">
        <v>13</v>
      </c>
      <c r="H3431" s="1" t="s">
        <v>14</v>
      </c>
      <c r="I3431" s="1" t="s">
        <v>210</v>
      </c>
      <c r="J3431" s="3">
        <v>5.5601851851851854E-2</v>
      </c>
    </row>
    <row r="3432" spans="1:10" ht="14.5" x14ac:dyDescent="0.35">
      <c r="A3432" s="2">
        <f t="shared" si="13"/>
        <v>3431</v>
      </c>
      <c r="B3432" s="2">
        <v>17133</v>
      </c>
      <c r="C3432" s="1" t="s">
        <v>4578</v>
      </c>
      <c r="D3432" s="1" t="s">
        <v>1161</v>
      </c>
      <c r="E3432" s="1" t="s">
        <v>93</v>
      </c>
      <c r="F3432" s="1"/>
      <c r="G3432" s="1" t="s">
        <v>13</v>
      </c>
      <c r="H3432" s="1" t="s">
        <v>14</v>
      </c>
      <c r="I3432" s="1" t="s">
        <v>95</v>
      </c>
      <c r="J3432" s="3">
        <v>5.5601851851851854E-2</v>
      </c>
    </row>
    <row r="3433" spans="1:10" ht="14.5" x14ac:dyDescent="0.35">
      <c r="A3433" s="2">
        <f t="shared" si="13"/>
        <v>3432</v>
      </c>
      <c r="B3433" s="2">
        <v>42388</v>
      </c>
      <c r="C3433" s="1" t="s">
        <v>3307</v>
      </c>
      <c r="D3433" s="1" t="s">
        <v>4579</v>
      </c>
      <c r="E3433" s="1" t="s">
        <v>93</v>
      </c>
      <c r="F3433" s="1" t="s">
        <v>4580</v>
      </c>
      <c r="G3433" s="1" t="s">
        <v>13</v>
      </c>
      <c r="H3433" s="1" t="s">
        <v>14</v>
      </c>
      <c r="I3433" s="1" t="s">
        <v>316</v>
      </c>
      <c r="J3433" s="3">
        <v>5.5613425925925927E-2</v>
      </c>
    </row>
    <row r="3434" spans="1:10" ht="14.5" x14ac:dyDescent="0.35">
      <c r="A3434" s="2">
        <f t="shared" si="13"/>
        <v>3433</v>
      </c>
      <c r="B3434" s="2">
        <v>17465</v>
      </c>
      <c r="C3434" s="1" t="s">
        <v>1547</v>
      </c>
      <c r="D3434" s="1" t="s">
        <v>1664</v>
      </c>
      <c r="E3434" s="1" t="s">
        <v>12</v>
      </c>
      <c r="F3434" s="1"/>
      <c r="G3434" s="1" t="s">
        <v>13</v>
      </c>
      <c r="H3434" s="1" t="s">
        <v>14</v>
      </c>
      <c r="I3434" s="1" t="s">
        <v>154</v>
      </c>
      <c r="J3434" s="3">
        <v>5.5613425925925927E-2</v>
      </c>
    </row>
    <row r="3435" spans="1:10" ht="14.5" x14ac:dyDescent="0.35">
      <c r="A3435" s="2">
        <f t="shared" si="13"/>
        <v>3434</v>
      </c>
      <c r="B3435" s="2">
        <v>15730</v>
      </c>
      <c r="C3435" s="1" t="s">
        <v>488</v>
      </c>
      <c r="D3435" s="1" t="s">
        <v>4581</v>
      </c>
      <c r="E3435" s="1" t="s">
        <v>93</v>
      </c>
      <c r="F3435" s="1"/>
      <c r="G3435" s="1" t="s">
        <v>13</v>
      </c>
      <c r="H3435" s="1" t="s">
        <v>14</v>
      </c>
      <c r="I3435" s="1" t="s">
        <v>95</v>
      </c>
      <c r="J3435" s="3">
        <v>5.5625000000000001E-2</v>
      </c>
    </row>
    <row r="3436" spans="1:10" ht="14.5" x14ac:dyDescent="0.35">
      <c r="A3436" s="2">
        <f t="shared" si="13"/>
        <v>3435</v>
      </c>
      <c r="B3436" s="2">
        <v>17634</v>
      </c>
      <c r="C3436" s="1" t="s">
        <v>2017</v>
      </c>
      <c r="D3436" s="1" t="s">
        <v>836</v>
      </c>
      <c r="E3436" s="1" t="s">
        <v>93</v>
      </c>
      <c r="F3436" s="1"/>
      <c r="G3436" s="1" t="s">
        <v>13</v>
      </c>
      <c r="H3436" s="1" t="s">
        <v>14</v>
      </c>
      <c r="I3436" s="1" t="s">
        <v>239</v>
      </c>
      <c r="J3436" s="3">
        <v>5.5636574074074074E-2</v>
      </c>
    </row>
    <row r="3437" spans="1:10" ht="14.5" x14ac:dyDescent="0.35">
      <c r="A3437" s="2">
        <f t="shared" si="13"/>
        <v>3436</v>
      </c>
      <c r="B3437" s="2">
        <v>18213</v>
      </c>
      <c r="C3437" s="1" t="s">
        <v>4301</v>
      </c>
      <c r="D3437" s="1" t="s">
        <v>4582</v>
      </c>
      <c r="E3437" s="1" t="s">
        <v>93</v>
      </c>
      <c r="F3437" s="1" t="s">
        <v>4035</v>
      </c>
      <c r="G3437" s="1" t="s">
        <v>13</v>
      </c>
      <c r="H3437" s="1" t="s">
        <v>14</v>
      </c>
      <c r="I3437" s="1" t="s">
        <v>95</v>
      </c>
      <c r="J3437" s="3">
        <v>5.5636574074074074E-2</v>
      </c>
    </row>
    <row r="3438" spans="1:10" ht="14.5" x14ac:dyDescent="0.35">
      <c r="A3438" s="2">
        <f t="shared" si="13"/>
        <v>3437</v>
      </c>
      <c r="B3438" s="2">
        <v>42335</v>
      </c>
      <c r="C3438" s="1" t="s">
        <v>2822</v>
      </c>
      <c r="D3438" s="1" t="s">
        <v>1017</v>
      </c>
      <c r="E3438" s="1" t="s">
        <v>93</v>
      </c>
      <c r="F3438" s="1"/>
      <c r="G3438" s="1" t="s">
        <v>13</v>
      </c>
      <c r="H3438" s="1" t="s">
        <v>14</v>
      </c>
      <c r="I3438" s="1" t="s">
        <v>183</v>
      </c>
      <c r="J3438" s="3">
        <v>5.5648148148148148E-2</v>
      </c>
    </row>
    <row r="3439" spans="1:10" ht="14.5" x14ac:dyDescent="0.35">
      <c r="A3439" s="2">
        <f t="shared" si="13"/>
        <v>3438</v>
      </c>
      <c r="B3439" s="2">
        <v>17823</v>
      </c>
      <c r="C3439" s="1" t="s">
        <v>4583</v>
      </c>
      <c r="D3439" s="1" t="s">
        <v>4584</v>
      </c>
      <c r="E3439" s="1" t="s">
        <v>93</v>
      </c>
      <c r="F3439" s="1"/>
      <c r="G3439" s="1" t="s">
        <v>13</v>
      </c>
      <c r="H3439" s="1" t="s">
        <v>14</v>
      </c>
      <c r="I3439" s="1" t="s">
        <v>95</v>
      </c>
      <c r="J3439" s="3">
        <v>5.5648148148148148E-2</v>
      </c>
    </row>
    <row r="3440" spans="1:10" ht="14.5" x14ac:dyDescent="0.35">
      <c r="A3440" s="2">
        <f t="shared" si="13"/>
        <v>3439</v>
      </c>
      <c r="B3440" s="2">
        <v>17310</v>
      </c>
      <c r="C3440" s="1" t="s">
        <v>4585</v>
      </c>
      <c r="D3440" s="1" t="s">
        <v>945</v>
      </c>
      <c r="E3440" s="1" t="s">
        <v>93</v>
      </c>
      <c r="F3440" s="1" t="s">
        <v>2492</v>
      </c>
      <c r="G3440" s="1" t="s">
        <v>13</v>
      </c>
      <c r="H3440" s="1" t="s">
        <v>14</v>
      </c>
      <c r="I3440" s="1" t="s">
        <v>316</v>
      </c>
      <c r="J3440" s="3">
        <v>5.5659722222222222E-2</v>
      </c>
    </row>
    <row r="3441" spans="1:10" ht="14.5" x14ac:dyDescent="0.35">
      <c r="A3441" s="2">
        <f t="shared" si="13"/>
        <v>3440</v>
      </c>
      <c r="B3441" s="2">
        <v>17753</v>
      </c>
      <c r="C3441" s="1" t="s">
        <v>751</v>
      </c>
      <c r="D3441" s="1" t="s">
        <v>105</v>
      </c>
      <c r="E3441" s="1" t="s">
        <v>93</v>
      </c>
      <c r="F3441" s="1" t="s">
        <v>310</v>
      </c>
      <c r="G3441" s="1" t="s">
        <v>13</v>
      </c>
      <c r="H3441" s="1" t="s">
        <v>14</v>
      </c>
      <c r="I3441" s="1" t="s">
        <v>183</v>
      </c>
      <c r="J3441" s="3">
        <v>5.5659722222222222E-2</v>
      </c>
    </row>
    <row r="3442" spans="1:10" ht="14.5" x14ac:dyDescent="0.35">
      <c r="A3442" s="2">
        <f t="shared" si="13"/>
        <v>3441</v>
      </c>
      <c r="B3442" s="2">
        <v>18159</v>
      </c>
      <c r="C3442" s="1" t="s">
        <v>4586</v>
      </c>
      <c r="D3442" s="1" t="s">
        <v>4587</v>
      </c>
      <c r="E3442" s="1" t="s">
        <v>93</v>
      </c>
      <c r="F3442" s="1" t="s">
        <v>2222</v>
      </c>
      <c r="G3442" s="1" t="s">
        <v>13</v>
      </c>
      <c r="H3442" s="1" t="s">
        <v>14</v>
      </c>
      <c r="I3442" s="1" t="s">
        <v>183</v>
      </c>
      <c r="J3442" s="3">
        <v>5.5694444444444442E-2</v>
      </c>
    </row>
    <row r="3443" spans="1:10" ht="14.5" x14ac:dyDescent="0.35">
      <c r="A3443" s="2">
        <f t="shared" si="13"/>
        <v>3442</v>
      </c>
      <c r="B3443" s="2">
        <v>17564</v>
      </c>
      <c r="C3443" s="1" t="s">
        <v>1997</v>
      </c>
      <c r="D3443" s="1" t="s">
        <v>44</v>
      </c>
      <c r="E3443" s="1" t="s">
        <v>12</v>
      </c>
      <c r="F3443" s="1"/>
      <c r="G3443" s="1" t="s">
        <v>13</v>
      </c>
      <c r="H3443" s="1" t="s">
        <v>14</v>
      </c>
      <c r="I3443" s="1" t="s">
        <v>42</v>
      </c>
      <c r="J3443" s="3">
        <v>5.5694444444444442E-2</v>
      </c>
    </row>
    <row r="3444" spans="1:10" ht="14.5" x14ac:dyDescent="0.35">
      <c r="A3444" s="2">
        <f t="shared" si="13"/>
        <v>3443</v>
      </c>
      <c r="B3444" s="2">
        <v>16902</v>
      </c>
      <c r="C3444" s="1" t="s">
        <v>1499</v>
      </c>
      <c r="D3444" s="1" t="s">
        <v>764</v>
      </c>
      <c r="E3444" s="1" t="s">
        <v>93</v>
      </c>
      <c r="F3444" s="1"/>
      <c r="G3444" s="1" t="s">
        <v>13</v>
      </c>
      <c r="H3444" s="1" t="s">
        <v>14</v>
      </c>
      <c r="I3444" s="1" t="s">
        <v>183</v>
      </c>
      <c r="J3444" s="3">
        <v>5.5694444444444442E-2</v>
      </c>
    </row>
    <row r="3445" spans="1:10" ht="14.5" x14ac:dyDescent="0.35">
      <c r="A3445" s="2">
        <f t="shared" si="13"/>
        <v>3444</v>
      </c>
      <c r="B3445" s="2">
        <v>18248</v>
      </c>
      <c r="C3445" s="1" t="s">
        <v>445</v>
      </c>
      <c r="D3445" s="1" t="s">
        <v>4588</v>
      </c>
      <c r="E3445" s="1" t="s">
        <v>12</v>
      </c>
      <c r="F3445" s="1"/>
      <c r="G3445" s="1" t="s">
        <v>13</v>
      </c>
      <c r="H3445" s="1" t="s">
        <v>14</v>
      </c>
      <c r="I3445" s="1" t="s">
        <v>154</v>
      </c>
      <c r="J3445" s="3">
        <v>5.5717592592592589E-2</v>
      </c>
    </row>
    <row r="3446" spans="1:10" ht="14.5" x14ac:dyDescent="0.35">
      <c r="A3446" s="2">
        <f t="shared" si="13"/>
        <v>3445</v>
      </c>
      <c r="B3446" s="2">
        <v>19997</v>
      </c>
      <c r="C3446" s="1" t="s">
        <v>3732</v>
      </c>
      <c r="D3446" s="1" t="s">
        <v>4589</v>
      </c>
      <c r="E3446" s="1" t="s">
        <v>93</v>
      </c>
      <c r="F3446" s="1"/>
      <c r="G3446" s="1" t="s">
        <v>13</v>
      </c>
      <c r="H3446" s="1" t="s">
        <v>14</v>
      </c>
      <c r="I3446" s="1" t="s">
        <v>210</v>
      </c>
      <c r="J3446" s="3">
        <v>5.5740740740740743E-2</v>
      </c>
    </row>
    <row r="3447" spans="1:10" ht="14.5" x14ac:dyDescent="0.35">
      <c r="A3447" s="2">
        <f t="shared" si="13"/>
        <v>3446</v>
      </c>
      <c r="B3447" s="2">
        <v>19662</v>
      </c>
      <c r="C3447" s="1" t="s">
        <v>4590</v>
      </c>
      <c r="D3447" s="1" t="s">
        <v>4591</v>
      </c>
      <c r="E3447" s="1" t="s">
        <v>93</v>
      </c>
      <c r="F3447" s="1"/>
      <c r="G3447" s="1" t="s">
        <v>13</v>
      </c>
      <c r="H3447" s="1" t="s">
        <v>14</v>
      </c>
      <c r="I3447" s="1" t="s">
        <v>239</v>
      </c>
      <c r="J3447" s="3">
        <v>5.5752314814814817E-2</v>
      </c>
    </row>
    <row r="3448" spans="1:10" ht="14.5" x14ac:dyDescent="0.35">
      <c r="A3448" s="2">
        <f t="shared" si="13"/>
        <v>3447</v>
      </c>
      <c r="B3448" s="2">
        <v>16503</v>
      </c>
      <c r="C3448" s="1" t="s">
        <v>4592</v>
      </c>
      <c r="D3448" s="1" t="s">
        <v>4593</v>
      </c>
      <c r="E3448" s="1" t="s">
        <v>93</v>
      </c>
      <c r="F3448" s="1"/>
      <c r="G3448" s="1" t="s">
        <v>13</v>
      </c>
      <c r="H3448" s="1" t="s">
        <v>14</v>
      </c>
      <c r="I3448" s="1" t="s">
        <v>239</v>
      </c>
      <c r="J3448" s="3">
        <v>5.5763888888888891E-2</v>
      </c>
    </row>
    <row r="3449" spans="1:10" ht="14.5" x14ac:dyDescent="0.35">
      <c r="A3449" s="2">
        <f t="shared" si="13"/>
        <v>3448</v>
      </c>
      <c r="B3449" s="2">
        <v>43358</v>
      </c>
      <c r="C3449" s="1" t="s">
        <v>4466</v>
      </c>
      <c r="D3449" s="1" t="s">
        <v>4594</v>
      </c>
      <c r="E3449" s="1" t="s">
        <v>12</v>
      </c>
      <c r="F3449" s="1"/>
      <c r="G3449" s="1" t="s">
        <v>13</v>
      </c>
      <c r="H3449" s="1" t="s">
        <v>14</v>
      </c>
      <c r="I3449" s="1" t="s">
        <v>15</v>
      </c>
      <c r="J3449" s="3">
        <v>5.5763888888888891E-2</v>
      </c>
    </row>
    <row r="3450" spans="1:10" ht="14.5" x14ac:dyDescent="0.35">
      <c r="A3450" s="2">
        <f t="shared" si="13"/>
        <v>3449</v>
      </c>
      <c r="B3450" s="2">
        <v>43007</v>
      </c>
      <c r="C3450" s="1" t="s">
        <v>3598</v>
      </c>
      <c r="D3450" s="1" t="s">
        <v>308</v>
      </c>
      <c r="E3450" s="1" t="s">
        <v>93</v>
      </c>
      <c r="F3450" s="1"/>
      <c r="G3450" s="1" t="s">
        <v>13</v>
      </c>
      <c r="H3450" s="1" t="s">
        <v>14</v>
      </c>
      <c r="I3450" s="1" t="s">
        <v>210</v>
      </c>
      <c r="J3450" s="3">
        <v>5.5763888888888891E-2</v>
      </c>
    </row>
    <row r="3451" spans="1:10" ht="14.5" x14ac:dyDescent="0.35">
      <c r="A3451" s="2">
        <f t="shared" si="13"/>
        <v>3450</v>
      </c>
      <c r="B3451" s="2">
        <v>18218</v>
      </c>
      <c r="C3451" s="1" t="s">
        <v>751</v>
      </c>
      <c r="D3451" s="1" t="s">
        <v>4251</v>
      </c>
      <c r="E3451" s="1" t="s">
        <v>93</v>
      </c>
      <c r="F3451" s="1"/>
      <c r="G3451" s="1" t="s">
        <v>13</v>
      </c>
      <c r="H3451" s="1" t="s">
        <v>14</v>
      </c>
      <c r="I3451" s="1" t="s">
        <v>239</v>
      </c>
      <c r="J3451" s="3">
        <v>5.5775462962962964E-2</v>
      </c>
    </row>
    <row r="3452" spans="1:10" ht="14.5" x14ac:dyDescent="0.35">
      <c r="A3452" s="2">
        <f t="shared" si="13"/>
        <v>3451</v>
      </c>
      <c r="B3452" s="2">
        <v>18076</v>
      </c>
      <c r="C3452" s="1" t="s">
        <v>4595</v>
      </c>
      <c r="D3452" s="1" t="s">
        <v>683</v>
      </c>
      <c r="E3452" s="1" t="s">
        <v>93</v>
      </c>
      <c r="F3452" s="1"/>
      <c r="G3452" s="1" t="s">
        <v>13</v>
      </c>
      <c r="H3452" s="1" t="s">
        <v>14</v>
      </c>
      <c r="I3452" s="1" t="s">
        <v>183</v>
      </c>
      <c r="J3452" s="3">
        <v>5.5775462962962964E-2</v>
      </c>
    </row>
    <row r="3453" spans="1:10" ht="14.5" x14ac:dyDescent="0.35">
      <c r="A3453" s="2">
        <f t="shared" si="13"/>
        <v>3452</v>
      </c>
      <c r="B3453" s="2">
        <v>16745</v>
      </c>
      <c r="C3453" s="1" t="s">
        <v>4596</v>
      </c>
      <c r="D3453" s="1" t="s">
        <v>4597</v>
      </c>
      <c r="E3453" s="1" t="s">
        <v>93</v>
      </c>
      <c r="F3453" s="1"/>
      <c r="G3453" s="1" t="s">
        <v>13</v>
      </c>
      <c r="H3453" s="1" t="s">
        <v>14</v>
      </c>
      <c r="I3453" s="1" t="s">
        <v>95</v>
      </c>
      <c r="J3453" s="3">
        <v>5.5775462962962964E-2</v>
      </c>
    </row>
    <row r="3454" spans="1:10" ht="14.5" x14ac:dyDescent="0.35">
      <c r="A3454" s="2">
        <f t="shared" si="13"/>
        <v>3453</v>
      </c>
      <c r="B3454" s="2">
        <v>16361</v>
      </c>
      <c r="C3454" s="1" t="s">
        <v>1849</v>
      </c>
      <c r="D3454" s="1" t="s">
        <v>4598</v>
      </c>
      <c r="E3454" s="1" t="s">
        <v>12</v>
      </c>
      <c r="F3454" s="1"/>
      <c r="G3454" s="1" t="s">
        <v>13</v>
      </c>
      <c r="H3454" s="1" t="s">
        <v>14</v>
      </c>
      <c r="I3454" s="1" t="s">
        <v>42</v>
      </c>
      <c r="J3454" s="3">
        <v>5.5775462962962964E-2</v>
      </c>
    </row>
    <row r="3455" spans="1:10" ht="14.5" x14ac:dyDescent="0.35">
      <c r="A3455" s="2">
        <f t="shared" si="13"/>
        <v>3454</v>
      </c>
      <c r="B3455" s="2">
        <v>17928</v>
      </c>
      <c r="C3455" s="1" t="s">
        <v>4599</v>
      </c>
      <c r="D3455" s="1" t="s">
        <v>1412</v>
      </c>
      <c r="E3455" s="1" t="s">
        <v>93</v>
      </c>
      <c r="F3455" s="1"/>
      <c r="G3455" s="1" t="s">
        <v>13</v>
      </c>
      <c r="H3455" s="1" t="s">
        <v>14</v>
      </c>
      <c r="I3455" s="1" t="s">
        <v>95</v>
      </c>
      <c r="J3455" s="3">
        <v>5.5787037037037038E-2</v>
      </c>
    </row>
    <row r="3456" spans="1:10" ht="14.5" x14ac:dyDescent="0.35">
      <c r="A3456" s="2">
        <f t="shared" si="13"/>
        <v>3455</v>
      </c>
      <c r="B3456" s="2">
        <v>17972</v>
      </c>
      <c r="C3456" s="1" t="s">
        <v>2549</v>
      </c>
      <c r="D3456" s="1" t="s">
        <v>4600</v>
      </c>
      <c r="E3456" s="1" t="s">
        <v>93</v>
      </c>
      <c r="F3456" s="1"/>
      <c r="G3456" s="1" t="s">
        <v>13</v>
      </c>
      <c r="H3456" s="1" t="s">
        <v>14</v>
      </c>
      <c r="I3456" s="1" t="s">
        <v>95</v>
      </c>
      <c r="J3456" s="3">
        <v>5.5787037037037038E-2</v>
      </c>
    </row>
    <row r="3457" spans="1:10" ht="14.5" x14ac:dyDescent="0.35">
      <c r="A3457" s="2">
        <f t="shared" si="13"/>
        <v>3456</v>
      </c>
      <c r="B3457" s="2">
        <v>19147</v>
      </c>
      <c r="C3457" s="1" t="s">
        <v>4601</v>
      </c>
      <c r="D3457" s="1" t="s">
        <v>719</v>
      </c>
      <c r="E3457" s="1" t="s">
        <v>12</v>
      </c>
      <c r="F3457" s="1"/>
      <c r="G3457" s="1" t="s">
        <v>13</v>
      </c>
      <c r="H3457" s="1" t="s">
        <v>14</v>
      </c>
      <c r="I3457" s="1" t="s">
        <v>15</v>
      </c>
      <c r="J3457" s="3">
        <v>5.5787037037037038E-2</v>
      </c>
    </row>
    <row r="3458" spans="1:10" ht="14.5" x14ac:dyDescent="0.35">
      <c r="A3458" s="2">
        <f t="shared" si="13"/>
        <v>3457</v>
      </c>
      <c r="B3458" s="2">
        <v>15386</v>
      </c>
      <c r="C3458" s="1" t="s">
        <v>3783</v>
      </c>
      <c r="D3458" s="1" t="s">
        <v>2162</v>
      </c>
      <c r="E3458" s="1" t="s">
        <v>93</v>
      </c>
      <c r="F3458" s="1" t="s">
        <v>1265</v>
      </c>
      <c r="G3458" s="1" t="s">
        <v>13</v>
      </c>
      <c r="H3458" s="1" t="s">
        <v>14</v>
      </c>
      <c r="I3458" s="1" t="s">
        <v>183</v>
      </c>
      <c r="J3458" s="3">
        <v>5.5798611111111111E-2</v>
      </c>
    </row>
    <row r="3459" spans="1:10" ht="14.5" x14ac:dyDescent="0.35">
      <c r="A3459" s="2">
        <f t="shared" si="13"/>
        <v>3458</v>
      </c>
      <c r="B3459" s="2">
        <v>15729</v>
      </c>
      <c r="C3459" s="1" t="s">
        <v>398</v>
      </c>
      <c r="D3459" s="1" t="s">
        <v>4602</v>
      </c>
      <c r="E3459" s="1" t="s">
        <v>93</v>
      </c>
      <c r="F3459" s="1"/>
      <c r="G3459" s="1" t="s">
        <v>13</v>
      </c>
      <c r="H3459" s="1" t="s">
        <v>14</v>
      </c>
      <c r="I3459" s="1" t="s">
        <v>239</v>
      </c>
      <c r="J3459" s="3">
        <v>5.5798611111111111E-2</v>
      </c>
    </row>
    <row r="3460" spans="1:10" ht="14.5" x14ac:dyDescent="0.35">
      <c r="A3460" s="2">
        <f t="shared" si="13"/>
        <v>3459</v>
      </c>
      <c r="B3460" s="2">
        <v>19245</v>
      </c>
      <c r="C3460" s="1" t="s">
        <v>4603</v>
      </c>
      <c r="D3460" s="1" t="s">
        <v>4509</v>
      </c>
      <c r="E3460" s="1" t="s">
        <v>93</v>
      </c>
      <c r="F3460" s="1"/>
      <c r="G3460" s="1" t="s">
        <v>13</v>
      </c>
      <c r="H3460" s="1" t="s">
        <v>14</v>
      </c>
      <c r="I3460" s="1" t="s">
        <v>210</v>
      </c>
      <c r="J3460" s="3">
        <v>5.5810185185185185E-2</v>
      </c>
    </row>
    <row r="3461" spans="1:10" ht="14.5" x14ac:dyDescent="0.35">
      <c r="A3461" s="2">
        <f t="shared" si="13"/>
        <v>3460</v>
      </c>
      <c r="B3461" s="2">
        <v>17007</v>
      </c>
      <c r="C3461" s="1" t="s">
        <v>4604</v>
      </c>
      <c r="D3461" s="1" t="s">
        <v>4605</v>
      </c>
      <c r="E3461" s="1" t="s">
        <v>93</v>
      </c>
      <c r="F3461" s="1"/>
      <c r="G3461" s="1" t="s">
        <v>13</v>
      </c>
      <c r="H3461" s="1" t="s">
        <v>14</v>
      </c>
      <c r="I3461" s="1" t="s">
        <v>316</v>
      </c>
      <c r="J3461" s="3">
        <v>5.5810185185185185E-2</v>
      </c>
    </row>
    <row r="3462" spans="1:10" ht="14.5" x14ac:dyDescent="0.35">
      <c r="A3462" s="2">
        <f t="shared" si="13"/>
        <v>3461</v>
      </c>
      <c r="B3462" s="2">
        <v>17989</v>
      </c>
      <c r="C3462" s="1" t="s">
        <v>3020</v>
      </c>
      <c r="D3462" s="1" t="s">
        <v>436</v>
      </c>
      <c r="E3462" s="1" t="s">
        <v>93</v>
      </c>
      <c r="F3462" s="1"/>
      <c r="G3462" s="1" t="s">
        <v>13</v>
      </c>
      <c r="H3462" s="1" t="s">
        <v>14</v>
      </c>
      <c r="I3462" s="1" t="s">
        <v>316</v>
      </c>
      <c r="J3462" s="3">
        <v>5.5821759259259258E-2</v>
      </c>
    </row>
    <row r="3463" spans="1:10" ht="14.5" x14ac:dyDescent="0.35">
      <c r="A3463" s="2">
        <f t="shared" si="13"/>
        <v>3462</v>
      </c>
      <c r="B3463" s="2">
        <v>16309</v>
      </c>
      <c r="C3463" s="1" t="s">
        <v>70</v>
      </c>
      <c r="D3463" s="1" t="s">
        <v>4606</v>
      </c>
      <c r="E3463" s="1" t="s">
        <v>12</v>
      </c>
      <c r="F3463" s="1"/>
      <c r="G3463" s="1" t="s">
        <v>13</v>
      </c>
      <c r="H3463" s="1" t="s">
        <v>14</v>
      </c>
      <c r="I3463" s="1" t="s">
        <v>15</v>
      </c>
      <c r="J3463" s="3">
        <v>5.5856481481481479E-2</v>
      </c>
    </row>
    <row r="3464" spans="1:10" ht="14.5" x14ac:dyDescent="0.35">
      <c r="A3464" s="2">
        <f t="shared" si="13"/>
        <v>3463</v>
      </c>
      <c r="B3464" s="2">
        <v>16750</v>
      </c>
      <c r="C3464" s="1" t="s">
        <v>4607</v>
      </c>
      <c r="D3464" s="1" t="s">
        <v>4608</v>
      </c>
      <c r="E3464" s="1" t="s">
        <v>12</v>
      </c>
      <c r="F3464" s="1"/>
      <c r="G3464" s="1" t="s">
        <v>13</v>
      </c>
      <c r="H3464" s="1" t="s">
        <v>14</v>
      </c>
      <c r="I3464" s="1" t="s">
        <v>42</v>
      </c>
      <c r="J3464" s="3">
        <v>5.5879629629629626E-2</v>
      </c>
    </row>
    <row r="3465" spans="1:10" ht="14.5" x14ac:dyDescent="0.35">
      <c r="A3465" s="2">
        <f t="shared" si="13"/>
        <v>3464</v>
      </c>
      <c r="B3465" s="2">
        <v>18477</v>
      </c>
      <c r="C3465" s="1" t="s">
        <v>4609</v>
      </c>
      <c r="D3465" s="1" t="s">
        <v>4610</v>
      </c>
      <c r="E3465" s="1" t="s">
        <v>12</v>
      </c>
      <c r="F3465" s="1"/>
      <c r="G3465" s="1" t="s">
        <v>13</v>
      </c>
      <c r="H3465" s="1" t="s">
        <v>14</v>
      </c>
      <c r="I3465" s="1" t="s">
        <v>154</v>
      </c>
      <c r="J3465" s="3">
        <v>5.5879629629629626E-2</v>
      </c>
    </row>
    <row r="3466" spans="1:10" ht="14.5" x14ac:dyDescent="0.35">
      <c r="A3466" s="2">
        <f t="shared" si="13"/>
        <v>3465</v>
      </c>
      <c r="B3466" s="2">
        <v>15627</v>
      </c>
      <c r="C3466" s="1" t="s">
        <v>4611</v>
      </c>
      <c r="D3466" s="1" t="s">
        <v>881</v>
      </c>
      <c r="E3466" s="1" t="s">
        <v>93</v>
      </c>
      <c r="F3466" s="1"/>
      <c r="G3466" s="1" t="s">
        <v>13</v>
      </c>
      <c r="H3466" s="1" t="s">
        <v>14</v>
      </c>
      <c r="I3466" s="1" t="s">
        <v>95</v>
      </c>
      <c r="J3466" s="3">
        <v>5.590277777777778E-2</v>
      </c>
    </row>
    <row r="3467" spans="1:10" ht="14.5" x14ac:dyDescent="0.35">
      <c r="A3467" s="2">
        <f t="shared" si="13"/>
        <v>3466</v>
      </c>
      <c r="B3467" s="2">
        <v>42793</v>
      </c>
      <c r="C3467" s="1" t="s">
        <v>4612</v>
      </c>
      <c r="D3467" s="1" t="s">
        <v>686</v>
      </c>
      <c r="E3467" s="1" t="s">
        <v>12</v>
      </c>
      <c r="F3467" s="1"/>
      <c r="G3467" s="1" t="s">
        <v>13</v>
      </c>
      <c r="H3467" s="1" t="s">
        <v>14</v>
      </c>
      <c r="I3467" s="1" t="s">
        <v>15</v>
      </c>
      <c r="J3467" s="3">
        <v>5.5914351851851854E-2</v>
      </c>
    </row>
    <row r="3468" spans="1:10" ht="14.5" x14ac:dyDescent="0.35">
      <c r="A3468" s="2">
        <f t="shared" si="13"/>
        <v>3467</v>
      </c>
      <c r="B3468" s="2">
        <v>17924</v>
      </c>
      <c r="C3468" s="1" t="s">
        <v>2656</v>
      </c>
      <c r="D3468" s="1" t="s">
        <v>4613</v>
      </c>
      <c r="E3468" s="1" t="s">
        <v>93</v>
      </c>
      <c r="F3468" s="1"/>
      <c r="G3468" s="1" t="s">
        <v>13</v>
      </c>
      <c r="H3468" s="1" t="s">
        <v>14</v>
      </c>
      <c r="I3468" s="1" t="s">
        <v>239</v>
      </c>
      <c r="J3468" s="3">
        <v>5.5937500000000001E-2</v>
      </c>
    </row>
    <row r="3469" spans="1:10" ht="14.5" x14ac:dyDescent="0.35">
      <c r="A3469" s="2">
        <f t="shared" si="13"/>
        <v>3468</v>
      </c>
      <c r="B3469" s="2">
        <v>43001</v>
      </c>
      <c r="C3469" s="1" t="s">
        <v>3894</v>
      </c>
      <c r="D3469" s="1" t="s">
        <v>4614</v>
      </c>
      <c r="E3469" s="1" t="s">
        <v>93</v>
      </c>
      <c r="F3469" s="1"/>
      <c r="G3469" s="1" t="s">
        <v>13</v>
      </c>
      <c r="H3469" s="1" t="s">
        <v>14</v>
      </c>
      <c r="I3469" s="1" t="s">
        <v>210</v>
      </c>
      <c r="J3469" s="3">
        <v>5.5937500000000001E-2</v>
      </c>
    </row>
    <row r="3470" spans="1:10" ht="14.5" x14ac:dyDescent="0.35">
      <c r="A3470" s="2">
        <f t="shared" si="13"/>
        <v>3469</v>
      </c>
      <c r="B3470" s="2">
        <v>17297</v>
      </c>
      <c r="C3470" s="1" t="s">
        <v>4615</v>
      </c>
      <c r="D3470" s="1" t="s">
        <v>4616</v>
      </c>
      <c r="E3470" s="1" t="s">
        <v>93</v>
      </c>
      <c r="F3470" s="1"/>
      <c r="G3470" s="1" t="s">
        <v>13</v>
      </c>
      <c r="H3470" s="1" t="s">
        <v>14</v>
      </c>
      <c r="I3470" s="1" t="s">
        <v>95</v>
      </c>
      <c r="J3470" s="3">
        <v>5.5937500000000001E-2</v>
      </c>
    </row>
    <row r="3471" spans="1:10" ht="14.5" x14ac:dyDescent="0.35">
      <c r="A3471" s="2">
        <f t="shared" si="13"/>
        <v>3470</v>
      </c>
      <c r="B3471" s="2">
        <v>18264</v>
      </c>
      <c r="C3471" s="1" t="s">
        <v>4617</v>
      </c>
      <c r="D3471" s="1" t="s">
        <v>2473</v>
      </c>
      <c r="E3471" s="1" t="s">
        <v>93</v>
      </c>
      <c r="F3471" s="1"/>
      <c r="G3471" s="1" t="s">
        <v>13</v>
      </c>
      <c r="H3471" s="1" t="s">
        <v>14</v>
      </c>
      <c r="I3471" s="1" t="s">
        <v>239</v>
      </c>
      <c r="J3471" s="3">
        <v>5.5949074074074075E-2</v>
      </c>
    </row>
    <row r="3472" spans="1:10" ht="14.5" x14ac:dyDescent="0.35">
      <c r="A3472" s="2">
        <f t="shared" si="13"/>
        <v>3471</v>
      </c>
      <c r="B3472" s="2">
        <v>18968</v>
      </c>
      <c r="C3472" s="1" t="s">
        <v>824</v>
      </c>
      <c r="D3472" s="1" t="s">
        <v>4618</v>
      </c>
      <c r="E3472" s="1" t="s">
        <v>93</v>
      </c>
      <c r="F3472" s="1"/>
      <c r="G3472" s="1" t="s">
        <v>13</v>
      </c>
      <c r="H3472" s="1" t="s">
        <v>14</v>
      </c>
      <c r="I3472" s="1" t="s">
        <v>95</v>
      </c>
      <c r="J3472" s="3">
        <v>5.5949074074074075E-2</v>
      </c>
    </row>
    <row r="3473" spans="1:10" ht="14.5" x14ac:dyDescent="0.35">
      <c r="A3473" s="2">
        <f t="shared" si="13"/>
        <v>3472</v>
      </c>
      <c r="B3473" s="2">
        <v>17609</v>
      </c>
      <c r="C3473" s="1" t="s">
        <v>4619</v>
      </c>
      <c r="D3473" s="1" t="s">
        <v>4620</v>
      </c>
      <c r="E3473" s="1" t="s">
        <v>12</v>
      </c>
      <c r="F3473" s="1" t="s">
        <v>2247</v>
      </c>
      <c r="G3473" s="1" t="s">
        <v>13</v>
      </c>
      <c r="H3473" s="1" t="s">
        <v>14</v>
      </c>
      <c r="I3473" s="1" t="s">
        <v>249</v>
      </c>
      <c r="J3473" s="3">
        <v>5.5960648148148148E-2</v>
      </c>
    </row>
    <row r="3474" spans="1:10" ht="14.5" x14ac:dyDescent="0.35">
      <c r="A3474" s="2">
        <f t="shared" si="13"/>
        <v>3473</v>
      </c>
      <c r="B3474" s="2">
        <v>16258</v>
      </c>
      <c r="C3474" s="1" t="s">
        <v>4621</v>
      </c>
      <c r="D3474" s="1" t="s">
        <v>4622</v>
      </c>
      <c r="E3474" s="1" t="s">
        <v>93</v>
      </c>
      <c r="F3474" s="1"/>
      <c r="G3474" s="1" t="s">
        <v>13</v>
      </c>
      <c r="H3474" s="1" t="s">
        <v>14</v>
      </c>
      <c r="I3474" s="1" t="s">
        <v>95</v>
      </c>
      <c r="J3474" s="3">
        <v>5.5972222222222222E-2</v>
      </c>
    </row>
    <row r="3475" spans="1:10" ht="14.5" x14ac:dyDescent="0.35">
      <c r="A3475" s="2">
        <f t="shared" si="13"/>
        <v>3474</v>
      </c>
      <c r="B3475" s="2">
        <v>15630</v>
      </c>
      <c r="C3475" s="1" t="s">
        <v>4623</v>
      </c>
      <c r="D3475" s="1" t="s">
        <v>3031</v>
      </c>
      <c r="E3475" s="1" t="s">
        <v>12</v>
      </c>
      <c r="F3475" s="1"/>
      <c r="G3475" s="1" t="s">
        <v>13</v>
      </c>
      <c r="H3475" s="1" t="s">
        <v>14</v>
      </c>
      <c r="I3475" s="1" t="s">
        <v>15</v>
      </c>
      <c r="J3475" s="3">
        <v>5.5972222222222222E-2</v>
      </c>
    </row>
    <row r="3476" spans="1:10" ht="14.5" x14ac:dyDescent="0.35">
      <c r="A3476" s="2">
        <f t="shared" si="13"/>
        <v>3475</v>
      </c>
      <c r="B3476" s="2">
        <v>16777</v>
      </c>
      <c r="C3476" s="1" t="s">
        <v>4624</v>
      </c>
      <c r="D3476" s="1" t="s">
        <v>4625</v>
      </c>
      <c r="E3476" s="1" t="s">
        <v>12</v>
      </c>
      <c r="F3476" s="1"/>
      <c r="G3476" s="1" t="s">
        <v>13</v>
      </c>
      <c r="H3476" s="1" t="s">
        <v>14</v>
      </c>
      <c r="I3476" s="1" t="s">
        <v>42</v>
      </c>
      <c r="J3476" s="3">
        <v>5.6018518518518516E-2</v>
      </c>
    </row>
    <row r="3477" spans="1:10" ht="14.5" x14ac:dyDescent="0.35">
      <c r="A3477" s="2">
        <f t="shared" si="13"/>
        <v>3476</v>
      </c>
      <c r="B3477" s="2">
        <v>43539</v>
      </c>
      <c r="C3477" s="1" t="s">
        <v>2159</v>
      </c>
      <c r="D3477" s="1" t="s">
        <v>448</v>
      </c>
      <c r="E3477" s="1" t="s">
        <v>93</v>
      </c>
      <c r="F3477" s="1"/>
      <c r="G3477" s="1" t="s">
        <v>13</v>
      </c>
      <c r="H3477" s="1" t="s">
        <v>14</v>
      </c>
      <c r="I3477" s="1" t="s">
        <v>95</v>
      </c>
      <c r="J3477" s="3">
        <v>5.603009259259259E-2</v>
      </c>
    </row>
    <row r="3478" spans="1:10" ht="14.5" x14ac:dyDescent="0.35">
      <c r="A3478" s="2">
        <f t="shared" si="13"/>
        <v>3477</v>
      </c>
      <c r="B3478" s="2">
        <v>19336</v>
      </c>
      <c r="C3478" s="1" t="s">
        <v>3440</v>
      </c>
      <c r="D3478" s="1" t="s">
        <v>4626</v>
      </c>
      <c r="E3478" s="1" t="s">
        <v>93</v>
      </c>
      <c r="F3478" s="1"/>
      <c r="G3478" s="1" t="s">
        <v>13</v>
      </c>
      <c r="H3478" s="1" t="s">
        <v>14</v>
      </c>
      <c r="I3478" s="1" t="s">
        <v>95</v>
      </c>
      <c r="J3478" s="3">
        <v>5.6053240740740744E-2</v>
      </c>
    </row>
    <row r="3479" spans="1:10" ht="14.5" x14ac:dyDescent="0.35">
      <c r="A3479" s="2">
        <f t="shared" si="13"/>
        <v>3478</v>
      </c>
      <c r="B3479" s="2">
        <v>42669</v>
      </c>
      <c r="C3479" s="1" t="s">
        <v>2103</v>
      </c>
      <c r="D3479" s="1" t="s">
        <v>4627</v>
      </c>
      <c r="E3479" s="1" t="s">
        <v>93</v>
      </c>
      <c r="F3479" s="1"/>
      <c r="G3479" s="1" t="s">
        <v>13</v>
      </c>
      <c r="H3479" s="1" t="s">
        <v>14</v>
      </c>
      <c r="I3479" s="1" t="s">
        <v>183</v>
      </c>
      <c r="J3479" s="3">
        <v>5.6053240740740744E-2</v>
      </c>
    </row>
    <row r="3480" spans="1:10" ht="14.5" x14ac:dyDescent="0.35">
      <c r="A3480" s="2">
        <f t="shared" si="13"/>
        <v>3479</v>
      </c>
      <c r="B3480" s="2">
        <v>16701</v>
      </c>
      <c r="C3480" s="1" t="s">
        <v>4583</v>
      </c>
      <c r="D3480" s="1" t="s">
        <v>589</v>
      </c>
      <c r="E3480" s="1" t="s">
        <v>93</v>
      </c>
      <c r="F3480" s="1"/>
      <c r="G3480" s="1" t="s">
        <v>13</v>
      </c>
      <c r="H3480" s="1" t="s">
        <v>14</v>
      </c>
      <c r="I3480" s="1" t="s">
        <v>95</v>
      </c>
      <c r="J3480" s="3">
        <v>5.6053240740740744E-2</v>
      </c>
    </row>
    <row r="3481" spans="1:10" ht="14.5" x14ac:dyDescent="0.35">
      <c r="A3481" s="2">
        <f t="shared" si="13"/>
        <v>3480</v>
      </c>
      <c r="B3481" s="2">
        <v>18493</v>
      </c>
      <c r="C3481" s="1" t="s">
        <v>989</v>
      </c>
      <c r="D3481" s="1" t="s">
        <v>4628</v>
      </c>
      <c r="E3481" s="1" t="s">
        <v>12</v>
      </c>
      <c r="F3481" s="1"/>
      <c r="G3481" s="1" t="s">
        <v>13</v>
      </c>
      <c r="H3481" s="1" t="s">
        <v>14</v>
      </c>
      <c r="I3481" s="1" t="s">
        <v>249</v>
      </c>
      <c r="J3481" s="3">
        <v>5.6064814814814817E-2</v>
      </c>
    </row>
    <row r="3482" spans="1:10" ht="14.5" x14ac:dyDescent="0.35">
      <c r="A3482" s="2">
        <f t="shared" si="13"/>
        <v>3481</v>
      </c>
      <c r="B3482" s="2">
        <v>18565</v>
      </c>
      <c r="C3482" s="1" t="s">
        <v>558</v>
      </c>
      <c r="D3482" s="1" t="s">
        <v>4629</v>
      </c>
      <c r="E3482" s="1" t="s">
        <v>93</v>
      </c>
      <c r="F3482" s="1"/>
      <c r="G3482" s="1" t="s">
        <v>13</v>
      </c>
      <c r="H3482" s="1" t="s">
        <v>14</v>
      </c>
      <c r="I3482" s="1" t="s">
        <v>183</v>
      </c>
      <c r="J3482" s="3">
        <v>5.6064814814814817E-2</v>
      </c>
    </row>
    <row r="3483" spans="1:10" ht="14.5" x14ac:dyDescent="0.35">
      <c r="A3483" s="2">
        <f t="shared" si="13"/>
        <v>3482</v>
      </c>
      <c r="B3483" s="2">
        <v>17483</v>
      </c>
      <c r="C3483" s="1" t="s">
        <v>4630</v>
      </c>
      <c r="D3483" s="1" t="s">
        <v>2494</v>
      </c>
      <c r="E3483" s="1" t="s">
        <v>93</v>
      </c>
      <c r="F3483" s="1"/>
      <c r="G3483" s="1" t="s">
        <v>13</v>
      </c>
      <c r="H3483" s="1" t="s">
        <v>14</v>
      </c>
      <c r="I3483" s="1" t="s">
        <v>95</v>
      </c>
      <c r="J3483" s="3">
        <v>5.6064814814814817E-2</v>
      </c>
    </row>
    <row r="3484" spans="1:10" ht="14.5" x14ac:dyDescent="0.35">
      <c r="A3484" s="2">
        <f t="shared" si="13"/>
        <v>3483</v>
      </c>
      <c r="B3484" s="2">
        <v>42419</v>
      </c>
      <c r="C3484" s="1" t="s">
        <v>4631</v>
      </c>
      <c r="D3484" s="1" t="s">
        <v>4593</v>
      </c>
      <c r="E3484" s="1" t="s">
        <v>93</v>
      </c>
      <c r="F3484" s="1"/>
      <c r="G3484" s="1" t="s">
        <v>13</v>
      </c>
      <c r="H3484" s="1" t="s">
        <v>14</v>
      </c>
      <c r="I3484" s="1" t="s">
        <v>95</v>
      </c>
      <c r="J3484" s="3">
        <v>5.6076388888888891E-2</v>
      </c>
    </row>
    <row r="3485" spans="1:10" ht="14.5" x14ac:dyDescent="0.35">
      <c r="A3485" s="2">
        <f t="shared" si="13"/>
        <v>3484</v>
      </c>
      <c r="B3485" s="2">
        <v>18972</v>
      </c>
      <c r="C3485" s="1" t="s">
        <v>292</v>
      </c>
      <c r="D3485" s="1" t="s">
        <v>4387</v>
      </c>
      <c r="E3485" s="1" t="s">
        <v>12</v>
      </c>
      <c r="F3485" s="1"/>
      <c r="G3485" s="1" t="s">
        <v>13</v>
      </c>
      <c r="H3485" s="1" t="s">
        <v>14</v>
      </c>
      <c r="I3485" s="1" t="s">
        <v>42</v>
      </c>
      <c r="J3485" s="3">
        <v>5.6076388888888891E-2</v>
      </c>
    </row>
    <row r="3486" spans="1:10" ht="14.5" x14ac:dyDescent="0.35">
      <c r="A3486" s="2">
        <f t="shared" si="13"/>
        <v>3485</v>
      </c>
      <c r="B3486" s="2">
        <v>18450</v>
      </c>
      <c r="C3486" s="1" t="s">
        <v>3316</v>
      </c>
      <c r="D3486" s="1" t="s">
        <v>4632</v>
      </c>
      <c r="E3486" s="1" t="s">
        <v>93</v>
      </c>
      <c r="F3486" s="1" t="s">
        <v>739</v>
      </c>
      <c r="G3486" s="1" t="s">
        <v>13</v>
      </c>
      <c r="H3486" s="1" t="s">
        <v>14</v>
      </c>
      <c r="I3486" s="1" t="s">
        <v>183</v>
      </c>
      <c r="J3486" s="3">
        <v>5.6087962962962964E-2</v>
      </c>
    </row>
    <row r="3487" spans="1:10" ht="14.5" x14ac:dyDescent="0.35">
      <c r="A3487" s="2">
        <f t="shared" si="13"/>
        <v>3486</v>
      </c>
      <c r="B3487" s="2">
        <v>17215</v>
      </c>
      <c r="C3487" s="1" t="s">
        <v>322</v>
      </c>
      <c r="D3487" s="1" t="s">
        <v>4633</v>
      </c>
      <c r="E3487" s="1" t="s">
        <v>12</v>
      </c>
      <c r="F3487" s="1"/>
      <c r="G3487" s="1" t="s">
        <v>13</v>
      </c>
      <c r="H3487" s="1" t="s">
        <v>14</v>
      </c>
      <c r="I3487" s="1" t="s">
        <v>154</v>
      </c>
      <c r="J3487" s="3">
        <v>5.6111111111111112E-2</v>
      </c>
    </row>
    <row r="3488" spans="1:10" ht="14.5" x14ac:dyDescent="0.35">
      <c r="A3488" s="2">
        <f t="shared" si="13"/>
        <v>3487</v>
      </c>
      <c r="B3488" s="2">
        <v>42204</v>
      </c>
      <c r="C3488" s="1" t="s">
        <v>923</v>
      </c>
      <c r="D3488" s="1" t="s">
        <v>1650</v>
      </c>
      <c r="E3488" s="1" t="s">
        <v>12</v>
      </c>
      <c r="F3488" s="1"/>
      <c r="G3488" s="1" t="s">
        <v>13</v>
      </c>
      <c r="H3488" s="1" t="s">
        <v>14</v>
      </c>
      <c r="I3488" s="1" t="s">
        <v>42</v>
      </c>
      <c r="J3488" s="3">
        <v>5.6111111111111112E-2</v>
      </c>
    </row>
    <row r="3489" spans="1:10" ht="14.5" x14ac:dyDescent="0.35">
      <c r="A3489" s="2">
        <f t="shared" si="13"/>
        <v>3488</v>
      </c>
      <c r="B3489" s="2">
        <v>15419</v>
      </c>
      <c r="C3489" s="1" t="s">
        <v>592</v>
      </c>
      <c r="D3489" s="1" t="s">
        <v>4634</v>
      </c>
      <c r="E3489" s="1" t="s">
        <v>12</v>
      </c>
      <c r="F3489" s="1"/>
      <c r="G3489" s="1" t="s">
        <v>13</v>
      </c>
      <c r="H3489" s="1" t="s">
        <v>14</v>
      </c>
      <c r="I3489" s="1" t="s">
        <v>42</v>
      </c>
      <c r="J3489" s="3">
        <v>5.6111111111111112E-2</v>
      </c>
    </row>
    <row r="3490" spans="1:10" ht="14.5" x14ac:dyDescent="0.35">
      <c r="A3490" s="2">
        <f t="shared" si="13"/>
        <v>3489</v>
      </c>
      <c r="B3490" s="2">
        <v>17345</v>
      </c>
      <c r="C3490" s="1" t="s">
        <v>4635</v>
      </c>
      <c r="D3490" s="1" t="s">
        <v>4636</v>
      </c>
      <c r="E3490" s="1" t="s">
        <v>93</v>
      </c>
      <c r="F3490" s="1"/>
      <c r="G3490" s="1" t="s">
        <v>13</v>
      </c>
      <c r="H3490" s="1" t="s">
        <v>14</v>
      </c>
      <c r="I3490" s="1" t="s">
        <v>183</v>
      </c>
      <c r="J3490" s="3">
        <v>5.6122685185185185E-2</v>
      </c>
    </row>
    <row r="3491" spans="1:10" ht="14.5" x14ac:dyDescent="0.35">
      <c r="A3491" s="2">
        <f t="shared" si="13"/>
        <v>3490</v>
      </c>
      <c r="B3491" s="2">
        <v>42339</v>
      </c>
      <c r="C3491" s="1" t="s">
        <v>4637</v>
      </c>
      <c r="D3491" s="1" t="s">
        <v>4638</v>
      </c>
      <c r="E3491" s="1" t="s">
        <v>93</v>
      </c>
      <c r="F3491" s="1"/>
      <c r="G3491" s="1" t="s">
        <v>13</v>
      </c>
      <c r="H3491" s="1" t="s">
        <v>14</v>
      </c>
      <c r="I3491" s="1" t="s">
        <v>95</v>
      </c>
      <c r="J3491" s="3">
        <v>5.6134259259259259E-2</v>
      </c>
    </row>
    <row r="3492" spans="1:10" ht="14.5" x14ac:dyDescent="0.35">
      <c r="A3492" s="2">
        <f t="shared" si="13"/>
        <v>3491</v>
      </c>
      <c r="B3492" s="2">
        <v>42743</v>
      </c>
      <c r="C3492" s="1" t="s">
        <v>724</v>
      </c>
      <c r="D3492" s="1" t="s">
        <v>1941</v>
      </c>
      <c r="E3492" s="1" t="s">
        <v>93</v>
      </c>
      <c r="F3492" s="1" t="s">
        <v>134</v>
      </c>
      <c r="G3492" s="1" t="s">
        <v>13</v>
      </c>
      <c r="H3492" s="1" t="s">
        <v>14</v>
      </c>
      <c r="I3492" s="1" t="s">
        <v>183</v>
      </c>
      <c r="J3492" s="3">
        <v>5.6134259259259259E-2</v>
      </c>
    </row>
    <row r="3493" spans="1:10" ht="14.5" x14ac:dyDescent="0.35">
      <c r="A3493" s="2">
        <f t="shared" si="13"/>
        <v>3492</v>
      </c>
      <c r="B3493" s="2">
        <v>18432</v>
      </c>
      <c r="C3493" s="1" t="s">
        <v>4639</v>
      </c>
      <c r="D3493" s="1" t="s">
        <v>4640</v>
      </c>
      <c r="E3493" s="1" t="s">
        <v>93</v>
      </c>
      <c r="F3493" s="1"/>
      <c r="G3493" s="1" t="s">
        <v>13</v>
      </c>
      <c r="H3493" s="1" t="s">
        <v>14</v>
      </c>
      <c r="I3493" s="1" t="s">
        <v>183</v>
      </c>
      <c r="J3493" s="3">
        <v>5.6145833333333332E-2</v>
      </c>
    </row>
    <row r="3494" spans="1:10" ht="14.5" x14ac:dyDescent="0.35">
      <c r="A3494" s="2">
        <f t="shared" si="13"/>
        <v>3493</v>
      </c>
      <c r="B3494" s="2">
        <v>43614</v>
      </c>
      <c r="C3494" s="1" t="s">
        <v>4641</v>
      </c>
      <c r="D3494" s="1" t="s">
        <v>1897</v>
      </c>
      <c r="E3494" s="1" t="s">
        <v>12</v>
      </c>
      <c r="F3494" s="1"/>
      <c r="G3494" s="1" t="s">
        <v>13</v>
      </c>
      <c r="H3494" s="1" t="s">
        <v>14</v>
      </c>
      <c r="I3494" s="1" t="s">
        <v>48</v>
      </c>
      <c r="J3494" s="3">
        <v>5.6145833333333332E-2</v>
      </c>
    </row>
    <row r="3495" spans="1:10" ht="14.5" x14ac:dyDescent="0.35">
      <c r="A3495" s="2">
        <f t="shared" si="13"/>
        <v>3494</v>
      </c>
      <c r="B3495" s="2">
        <v>17628</v>
      </c>
      <c r="C3495" s="1" t="s">
        <v>4642</v>
      </c>
      <c r="D3495" s="1" t="s">
        <v>4643</v>
      </c>
      <c r="E3495" s="1" t="s">
        <v>93</v>
      </c>
      <c r="F3495" s="1"/>
      <c r="G3495" s="1" t="s">
        <v>13</v>
      </c>
      <c r="H3495" s="1" t="s">
        <v>14</v>
      </c>
      <c r="I3495" s="1" t="s">
        <v>95</v>
      </c>
      <c r="J3495" s="3">
        <v>5.6157407407407406E-2</v>
      </c>
    </row>
    <row r="3496" spans="1:10" ht="14.5" x14ac:dyDescent="0.35">
      <c r="A3496" s="2">
        <f t="shared" si="13"/>
        <v>3495</v>
      </c>
      <c r="B3496" s="2">
        <v>42855</v>
      </c>
      <c r="C3496" s="1" t="s">
        <v>4644</v>
      </c>
      <c r="D3496" s="1" t="s">
        <v>4645</v>
      </c>
      <c r="E3496" s="1" t="s">
        <v>93</v>
      </c>
      <c r="F3496" s="1"/>
      <c r="G3496" s="1" t="s">
        <v>13</v>
      </c>
      <c r="H3496" s="1" t="s">
        <v>14</v>
      </c>
      <c r="I3496" s="1" t="s">
        <v>239</v>
      </c>
      <c r="J3496" s="3">
        <v>5.6168981481481479E-2</v>
      </c>
    </row>
    <row r="3497" spans="1:10" ht="14.5" x14ac:dyDescent="0.35">
      <c r="A3497" s="2">
        <f t="shared" si="13"/>
        <v>3496</v>
      </c>
      <c r="B3497" s="2">
        <v>42786</v>
      </c>
      <c r="C3497" s="1" t="s">
        <v>917</v>
      </c>
      <c r="D3497" s="1" t="s">
        <v>2484</v>
      </c>
      <c r="E3497" s="1" t="s">
        <v>93</v>
      </c>
      <c r="F3497" s="1"/>
      <c r="G3497" s="1" t="s">
        <v>13</v>
      </c>
      <c r="H3497" s="1" t="s">
        <v>14</v>
      </c>
      <c r="I3497" s="1" t="s">
        <v>183</v>
      </c>
      <c r="J3497" s="3">
        <v>5.6180555555555553E-2</v>
      </c>
    </row>
    <row r="3498" spans="1:10" ht="14.5" x14ac:dyDescent="0.35">
      <c r="A3498" s="2">
        <f t="shared" si="13"/>
        <v>3497</v>
      </c>
      <c r="B3498" s="2">
        <v>17607</v>
      </c>
      <c r="C3498" s="1" t="s">
        <v>599</v>
      </c>
      <c r="D3498" s="1" t="s">
        <v>880</v>
      </c>
      <c r="E3498" s="1" t="s">
        <v>12</v>
      </c>
      <c r="F3498" s="1"/>
      <c r="G3498" s="1" t="s">
        <v>13</v>
      </c>
      <c r="H3498" s="1" t="s">
        <v>14</v>
      </c>
      <c r="I3498" s="1" t="s">
        <v>154</v>
      </c>
      <c r="J3498" s="3">
        <v>5.6192129629629627E-2</v>
      </c>
    </row>
    <row r="3499" spans="1:10" ht="14.5" x14ac:dyDescent="0.35">
      <c r="A3499" s="2">
        <f t="shared" si="13"/>
        <v>3498</v>
      </c>
      <c r="B3499" s="2">
        <v>16223</v>
      </c>
      <c r="C3499" s="1" t="s">
        <v>4646</v>
      </c>
      <c r="D3499" s="1" t="s">
        <v>1861</v>
      </c>
      <c r="E3499" s="1" t="s">
        <v>93</v>
      </c>
      <c r="F3499" s="1"/>
      <c r="G3499" s="1" t="s">
        <v>13</v>
      </c>
      <c r="H3499" s="1" t="s">
        <v>14</v>
      </c>
      <c r="I3499" s="1" t="s">
        <v>95</v>
      </c>
      <c r="J3499" s="3">
        <v>5.6192129629629627E-2</v>
      </c>
    </row>
    <row r="3500" spans="1:10" ht="14.5" x14ac:dyDescent="0.35">
      <c r="A3500" s="2">
        <f t="shared" si="13"/>
        <v>3499</v>
      </c>
      <c r="B3500" s="2">
        <v>18263</v>
      </c>
      <c r="C3500" s="1" t="s">
        <v>4647</v>
      </c>
      <c r="D3500" s="1" t="s">
        <v>880</v>
      </c>
      <c r="E3500" s="1" t="s">
        <v>93</v>
      </c>
      <c r="F3500" s="1"/>
      <c r="G3500" s="1" t="s">
        <v>13</v>
      </c>
      <c r="H3500" s="1" t="s">
        <v>14</v>
      </c>
      <c r="I3500" s="1" t="s">
        <v>95</v>
      </c>
      <c r="J3500" s="3">
        <v>5.6215277777777781E-2</v>
      </c>
    </row>
    <row r="3501" spans="1:10" ht="14.5" x14ac:dyDescent="0.35">
      <c r="A3501" s="2">
        <f t="shared" si="13"/>
        <v>3500</v>
      </c>
      <c r="B3501" s="2">
        <v>19196</v>
      </c>
      <c r="C3501" s="1" t="s">
        <v>1408</v>
      </c>
      <c r="D3501" s="1" t="s">
        <v>3556</v>
      </c>
      <c r="E3501" s="1" t="s">
        <v>12</v>
      </c>
      <c r="F3501" s="1"/>
      <c r="G3501" s="1" t="s">
        <v>13</v>
      </c>
      <c r="H3501" s="1" t="s">
        <v>14</v>
      </c>
      <c r="I3501" s="1" t="s">
        <v>154</v>
      </c>
      <c r="J3501" s="3">
        <v>5.6250000000000001E-2</v>
      </c>
    </row>
    <row r="3502" spans="1:10" ht="14.5" x14ac:dyDescent="0.35">
      <c r="A3502" s="2">
        <f t="shared" si="13"/>
        <v>3501</v>
      </c>
      <c r="B3502" s="2">
        <v>42370</v>
      </c>
      <c r="C3502" s="1" t="s">
        <v>4648</v>
      </c>
      <c r="D3502" s="1" t="s">
        <v>4649</v>
      </c>
      <c r="E3502" s="1" t="s">
        <v>93</v>
      </c>
      <c r="F3502" s="1" t="s">
        <v>1053</v>
      </c>
      <c r="G3502" s="1" t="s">
        <v>13</v>
      </c>
      <c r="H3502" s="1" t="s">
        <v>14</v>
      </c>
      <c r="I3502" s="1" t="s">
        <v>316</v>
      </c>
      <c r="J3502" s="3">
        <v>5.6250000000000001E-2</v>
      </c>
    </row>
    <row r="3503" spans="1:10" ht="14.5" x14ac:dyDescent="0.35">
      <c r="A3503" s="2">
        <f t="shared" si="13"/>
        <v>3502</v>
      </c>
      <c r="B3503" s="2">
        <v>18903</v>
      </c>
      <c r="C3503" s="1" t="s">
        <v>4650</v>
      </c>
      <c r="D3503" s="1" t="s">
        <v>3049</v>
      </c>
      <c r="E3503" s="1" t="s">
        <v>93</v>
      </c>
      <c r="F3503" s="1"/>
      <c r="G3503" s="1" t="s">
        <v>13</v>
      </c>
      <c r="H3503" s="1" t="s">
        <v>14</v>
      </c>
      <c r="I3503" s="1" t="s">
        <v>183</v>
      </c>
      <c r="J3503" s="3">
        <v>5.6250000000000001E-2</v>
      </c>
    </row>
    <row r="3504" spans="1:10" ht="14.5" x14ac:dyDescent="0.35">
      <c r="A3504" s="2">
        <f t="shared" si="13"/>
        <v>3503</v>
      </c>
      <c r="B3504" s="2">
        <v>42813</v>
      </c>
      <c r="C3504" s="1" t="s">
        <v>474</v>
      </c>
      <c r="D3504" s="1" t="s">
        <v>1651</v>
      </c>
      <c r="E3504" s="1" t="s">
        <v>93</v>
      </c>
      <c r="F3504" s="1"/>
      <c r="G3504" s="1" t="s">
        <v>13</v>
      </c>
      <c r="H3504" s="1" t="s">
        <v>14</v>
      </c>
      <c r="I3504" s="1" t="s">
        <v>183</v>
      </c>
      <c r="J3504" s="3">
        <v>5.6261574074074075E-2</v>
      </c>
    </row>
    <row r="3505" spans="1:10" ht="14.5" x14ac:dyDescent="0.35">
      <c r="A3505" s="2">
        <f t="shared" si="13"/>
        <v>3504</v>
      </c>
      <c r="B3505" s="2">
        <v>42722</v>
      </c>
      <c r="C3505" s="1" t="s">
        <v>4651</v>
      </c>
      <c r="D3505" s="1" t="s">
        <v>4652</v>
      </c>
      <c r="E3505" s="1" t="s">
        <v>93</v>
      </c>
      <c r="F3505" s="1"/>
      <c r="G3505" s="1" t="s">
        <v>13</v>
      </c>
      <c r="H3505" s="1" t="s">
        <v>14</v>
      </c>
      <c r="I3505" s="1" t="s">
        <v>95</v>
      </c>
      <c r="J3505" s="3">
        <v>5.6284722222222222E-2</v>
      </c>
    </row>
    <row r="3506" spans="1:10" ht="14.5" x14ac:dyDescent="0.35">
      <c r="A3506" s="2">
        <f t="shared" si="13"/>
        <v>3505</v>
      </c>
      <c r="B3506" s="2">
        <v>18974</v>
      </c>
      <c r="C3506" s="1" t="s">
        <v>4515</v>
      </c>
      <c r="D3506" s="1" t="s">
        <v>4363</v>
      </c>
      <c r="E3506" s="1" t="s">
        <v>93</v>
      </c>
      <c r="F3506" s="1" t="s">
        <v>4653</v>
      </c>
      <c r="G3506" s="1" t="s">
        <v>13</v>
      </c>
      <c r="H3506" s="1" t="s">
        <v>14</v>
      </c>
      <c r="I3506" s="1" t="s">
        <v>95</v>
      </c>
      <c r="J3506" s="3">
        <v>5.6284722222222222E-2</v>
      </c>
    </row>
    <row r="3507" spans="1:10" ht="14.5" x14ac:dyDescent="0.35">
      <c r="A3507" s="2">
        <f t="shared" si="13"/>
        <v>3506</v>
      </c>
      <c r="B3507" s="2">
        <v>18551</v>
      </c>
      <c r="C3507" s="1" t="s">
        <v>4654</v>
      </c>
      <c r="D3507" s="1" t="s">
        <v>736</v>
      </c>
      <c r="E3507" s="1" t="s">
        <v>93</v>
      </c>
      <c r="F3507" s="1"/>
      <c r="G3507" s="1" t="s">
        <v>13</v>
      </c>
      <c r="H3507" s="1" t="s">
        <v>14</v>
      </c>
      <c r="I3507" s="1" t="s">
        <v>95</v>
      </c>
      <c r="J3507" s="3">
        <v>5.6296296296296296E-2</v>
      </c>
    </row>
    <row r="3508" spans="1:10" ht="14.5" x14ac:dyDescent="0.35">
      <c r="A3508" s="2">
        <f t="shared" si="13"/>
        <v>3507</v>
      </c>
      <c r="B3508" s="2">
        <v>19647</v>
      </c>
      <c r="C3508" s="1" t="s">
        <v>3240</v>
      </c>
      <c r="D3508" s="1" t="s">
        <v>2852</v>
      </c>
      <c r="E3508" s="1" t="s">
        <v>93</v>
      </c>
      <c r="F3508" s="1"/>
      <c r="G3508" s="1" t="s">
        <v>13</v>
      </c>
      <c r="H3508" s="1" t="s">
        <v>14</v>
      </c>
      <c r="I3508" s="1" t="s">
        <v>95</v>
      </c>
      <c r="J3508" s="3">
        <v>5.6307870370370369E-2</v>
      </c>
    </row>
    <row r="3509" spans="1:10" ht="14.5" x14ac:dyDescent="0.35">
      <c r="A3509" s="2">
        <f t="shared" si="13"/>
        <v>3508</v>
      </c>
      <c r="B3509" s="2">
        <v>16387</v>
      </c>
      <c r="C3509" s="1" t="s">
        <v>3263</v>
      </c>
      <c r="D3509" s="1" t="s">
        <v>4655</v>
      </c>
      <c r="E3509" s="1" t="s">
        <v>93</v>
      </c>
      <c r="F3509" s="1"/>
      <c r="G3509" s="1" t="s">
        <v>13</v>
      </c>
      <c r="H3509" s="1" t="s">
        <v>14</v>
      </c>
      <c r="I3509" s="1" t="s">
        <v>95</v>
      </c>
      <c r="J3509" s="3">
        <v>5.6319444444444443E-2</v>
      </c>
    </row>
    <row r="3510" spans="1:10" ht="14.5" x14ac:dyDescent="0.35">
      <c r="A3510" s="2">
        <f t="shared" si="13"/>
        <v>3509</v>
      </c>
      <c r="B3510" s="2">
        <v>18594</v>
      </c>
      <c r="C3510" s="1" t="s">
        <v>4656</v>
      </c>
      <c r="D3510" s="1" t="s">
        <v>4657</v>
      </c>
      <c r="E3510" s="1" t="s">
        <v>12</v>
      </c>
      <c r="F3510" s="1"/>
      <c r="G3510" s="1" t="s">
        <v>13</v>
      </c>
      <c r="H3510" s="1" t="s">
        <v>14</v>
      </c>
      <c r="I3510" s="1" t="s">
        <v>42</v>
      </c>
      <c r="J3510" s="3">
        <v>5.6331018518518516E-2</v>
      </c>
    </row>
    <row r="3511" spans="1:10" ht="14.5" x14ac:dyDescent="0.35">
      <c r="A3511" s="2">
        <f t="shared" si="13"/>
        <v>3510</v>
      </c>
      <c r="B3511" s="2">
        <v>19817</v>
      </c>
      <c r="C3511" s="1" t="s">
        <v>724</v>
      </c>
      <c r="D3511" s="1" t="s">
        <v>44</v>
      </c>
      <c r="E3511" s="1" t="s">
        <v>93</v>
      </c>
      <c r="F3511" s="1"/>
      <c r="G3511" s="1" t="s">
        <v>13</v>
      </c>
      <c r="H3511" s="1" t="s">
        <v>14</v>
      </c>
      <c r="I3511" s="1" t="s">
        <v>95</v>
      </c>
      <c r="J3511" s="3">
        <v>5.6331018518518516E-2</v>
      </c>
    </row>
    <row r="3512" spans="1:10" ht="14.5" x14ac:dyDescent="0.35">
      <c r="A3512" s="2">
        <f t="shared" si="13"/>
        <v>3511</v>
      </c>
      <c r="B3512" s="2">
        <v>17499</v>
      </c>
      <c r="C3512" s="1" t="s">
        <v>4658</v>
      </c>
      <c r="D3512" s="1" t="s">
        <v>448</v>
      </c>
      <c r="E3512" s="1" t="s">
        <v>93</v>
      </c>
      <c r="F3512" s="1"/>
      <c r="G3512" s="1" t="s">
        <v>13</v>
      </c>
      <c r="H3512" s="1" t="s">
        <v>14</v>
      </c>
      <c r="I3512" s="1" t="s">
        <v>316</v>
      </c>
      <c r="J3512" s="3">
        <v>5.634259259259259E-2</v>
      </c>
    </row>
    <row r="3513" spans="1:10" ht="14.5" x14ac:dyDescent="0.35">
      <c r="A3513" s="2">
        <f t="shared" si="13"/>
        <v>3512</v>
      </c>
      <c r="B3513" s="2">
        <v>43715</v>
      </c>
      <c r="C3513" s="1" t="s">
        <v>4659</v>
      </c>
      <c r="D3513" s="1" t="s">
        <v>233</v>
      </c>
      <c r="E3513" s="1" t="s">
        <v>93</v>
      </c>
      <c r="F3513" s="1"/>
      <c r="G3513" s="1" t="s">
        <v>13</v>
      </c>
      <c r="H3513" s="1" t="s">
        <v>14</v>
      </c>
      <c r="I3513" s="1" t="s">
        <v>239</v>
      </c>
      <c r="J3513" s="3">
        <v>5.634259259259259E-2</v>
      </c>
    </row>
    <row r="3514" spans="1:10" ht="14.5" x14ac:dyDescent="0.35">
      <c r="A3514" s="2">
        <f t="shared" si="13"/>
        <v>3513</v>
      </c>
      <c r="B3514" s="2">
        <v>19816</v>
      </c>
      <c r="C3514" s="1" t="s">
        <v>1153</v>
      </c>
      <c r="D3514" s="1" t="s">
        <v>3202</v>
      </c>
      <c r="E3514" s="1" t="s">
        <v>93</v>
      </c>
      <c r="F3514" s="1"/>
      <c r="G3514" s="1" t="s">
        <v>13</v>
      </c>
      <c r="H3514" s="1" t="s">
        <v>14</v>
      </c>
      <c r="I3514" s="1" t="s">
        <v>95</v>
      </c>
      <c r="J3514" s="3">
        <v>5.6354166666666664E-2</v>
      </c>
    </row>
    <row r="3515" spans="1:10" ht="14.5" x14ac:dyDescent="0.35">
      <c r="A3515" s="2">
        <f t="shared" si="13"/>
        <v>3514</v>
      </c>
      <c r="B3515" s="2">
        <v>15406</v>
      </c>
      <c r="C3515" s="1" t="s">
        <v>149</v>
      </c>
      <c r="D3515" s="1" t="s">
        <v>448</v>
      </c>
      <c r="E3515" s="1" t="s">
        <v>12</v>
      </c>
      <c r="F3515" s="1" t="s">
        <v>1053</v>
      </c>
      <c r="G3515" s="1" t="s">
        <v>13</v>
      </c>
      <c r="H3515" s="1" t="s">
        <v>14</v>
      </c>
      <c r="I3515" s="1" t="s">
        <v>249</v>
      </c>
      <c r="J3515" s="3">
        <v>5.6354166666666664E-2</v>
      </c>
    </row>
    <row r="3516" spans="1:10" ht="14.5" x14ac:dyDescent="0.35">
      <c r="A3516" s="2">
        <f t="shared" si="13"/>
        <v>3515</v>
      </c>
      <c r="B3516" s="2">
        <v>16625</v>
      </c>
      <c r="C3516" s="1" t="s">
        <v>4660</v>
      </c>
      <c r="D3516" s="1" t="s">
        <v>4661</v>
      </c>
      <c r="E3516" s="1" t="s">
        <v>93</v>
      </c>
      <c r="F3516" s="1"/>
      <c r="G3516" s="1" t="s">
        <v>13</v>
      </c>
      <c r="H3516" s="1" t="s">
        <v>14</v>
      </c>
      <c r="I3516" s="1" t="s">
        <v>95</v>
      </c>
      <c r="J3516" s="3">
        <v>5.6365740740740744E-2</v>
      </c>
    </row>
    <row r="3517" spans="1:10" ht="14.5" x14ac:dyDescent="0.35">
      <c r="A3517" s="2">
        <f t="shared" si="13"/>
        <v>3516</v>
      </c>
      <c r="B3517" s="2">
        <v>18595</v>
      </c>
      <c r="C3517" s="1" t="s">
        <v>1338</v>
      </c>
      <c r="D3517" s="1" t="s">
        <v>4657</v>
      </c>
      <c r="E3517" s="1" t="s">
        <v>93</v>
      </c>
      <c r="F3517" s="1"/>
      <c r="G3517" s="1" t="s">
        <v>13</v>
      </c>
      <c r="H3517" s="1" t="s">
        <v>14</v>
      </c>
      <c r="I3517" s="1" t="s">
        <v>95</v>
      </c>
      <c r="J3517" s="3">
        <v>5.6365740740740744E-2</v>
      </c>
    </row>
    <row r="3518" spans="1:10" ht="14.5" x14ac:dyDescent="0.35">
      <c r="A3518" s="2">
        <f t="shared" si="13"/>
        <v>3517</v>
      </c>
      <c r="B3518" s="2">
        <v>42511</v>
      </c>
      <c r="C3518" s="1" t="s">
        <v>1439</v>
      </c>
      <c r="D3518" s="1" t="s">
        <v>4662</v>
      </c>
      <c r="E3518" s="1" t="s">
        <v>12</v>
      </c>
      <c r="F3518" s="1"/>
      <c r="G3518" s="1" t="s">
        <v>13</v>
      </c>
      <c r="H3518" s="1" t="s">
        <v>14</v>
      </c>
      <c r="I3518" s="1" t="s">
        <v>42</v>
      </c>
      <c r="J3518" s="3">
        <v>5.6377314814814818E-2</v>
      </c>
    </row>
    <row r="3519" spans="1:10" ht="14.5" x14ac:dyDescent="0.35">
      <c r="A3519" s="2">
        <f t="shared" si="13"/>
        <v>3518</v>
      </c>
      <c r="B3519" s="2">
        <v>15504</v>
      </c>
      <c r="C3519" s="1" t="s">
        <v>1629</v>
      </c>
      <c r="D3519" s="1" t="s">
        <v>4663</v>
      </c>
      <c r="E3519" s="1" t="s">
        <v>93</v>
      </c>
      <c r="F3519" s="1"/>
      <c r="G3519" s="1" t="s">
        <v>4664</v>
      </c>
      <c r="H3519" s="1" t="s">
        <v>14</v>
      </c>
      <c r="I3519" s="1" t="s">
        <v>95</v>
      </c>
      <c r="J3519" s="3">
        <v>5.6377314814814818E-2</v>
      </c>
    </row>
    <row r="3520" spans="1:10" ht="14.5" x14ac:dyDescent="0.35">
      <c r="A3520" s="2">
        <f t="shared" si="13"/>
        <v>3519</v>
      </c>
      <c r="B3520" s="2">
        <v>43577</v>
      </c>
      <c r="C3520" s="1" t="s">
        <v>4665</v>
      </c>
      <c r="D3520" s="1" t="s">
        <v>4666</v>
      </c>
      <c r="E3520" s="1" t="s">
        <v>93</v>
      </c>
      <c r="F3520" s="1"/>
      <c r="G3520" s="1" t="s">
        <v>13</v>
      </c>
      <c r="H3520" s="1" t="s">
        <v>14</v>
      </c>
      <c r="I3520" s="1" t="s">
        <v>210</v>
      </c>
      <c r="J3520" s="3">
        <v>5.6388888888888891E-2</v>
      </c>
    </row>
    <row r="3521" spans="1:10" ht="14.5" x14ac:dyDescent="0.35">
      <c r="A3521" s="2">
        <f t="shared" si="13"/>
        <v>3520</v>
      </c>
      <c r="B3521" s="2">
        <v>16201</v>
      </c>
      <c r="C3521" s="1" t="s">
        <v>1746</v>
      </c>
      <c r="D3521" s="1" t="s">
        <v>4667</v>
      </c>
      <c r="E3521" s="1" t="s">
        <v>93</v>
      </c>
      <c r="F3521" s="1" t="s">
        <v>1411</v>
      </c>
      <c r="G3521" s="1" t="s">
        <v>13</v>
      </c>
      <c r="H3521" s="1" t="s">
        <v>14</v>
      </c>
      <c r="I3521" s="1" t="s">
        <v>239</v>
      </c>
      <c r="J3521" s="3">
        <v>5.6412037037037038E-2</v>
      </c>
    </row>
    <row r="3522" spans="1:10" ht="14.5" x14ac:dyDescent="0.35">
      <c r="A3522" s="2">
        <f t="shared" si="13"/>
        <v>3521</v>
      </c>
      <c r="B3522" s="2">
        <v>18073</v>
      </c>
      <c r="C3522" s="1" t="s">
        <v>4668</v>
      </c>
      <c r="D3522" s="1" t="s">
        <v>3683</v>
      </c>
      <c r="E3522" s="1" t="s">
        <v>12</v>
      </c>
      <c r="F3522" s="1" t="s">
        <v>1316</v>
      </c>
      <c r="G3522" s="1" t="s">
        <v>13</v>
      </c>
      <c r="H3522" s="1" t="s">
        <v>14</v>
      </c>
      <c r="I3522" s="1" t="s">
        <v>154</v>
      </c>
      <c r="J3522" s="3">
        <v>5.6423611111111112E-2</v>
      </c>
    </row>
    <row r="3523" spans="1:10" ht="14.5" x14ac:dyDescent="0.35">
      <c r="A3523" s="2">
        <f t="shared" si="13"/>
        <v>3522</v>
      </c>
      <c r="B3523" s="2">
        <v>17376</v>
      </c>
      <c r="C3523" s="1" t="s">
        <v>816</v>
      </c>
      <c r="D3523" s="1" t="s">
        <v>284</v>
      </c>
      <c r="E3523" s="1" t="s">
        <v>93</v>
      </c>
      <c r="F3523" s="1" t="s">
        <v>179</v>
      </c>
      <c r="G3523" s="1" t="s">
        <v>13</v>
      </c>
      <c r="H3523" s="1" t="s">
        <v>14</v>
      </c>
      <c r="I3523" s="1" t="s">
        <v>183</v>
      </c>
      <c r="J3523" s="3">
        <v>5.6435185185185185E-2</v>
      </c>
    </row>
    <row r="3524" spans="1:10" ht="14.5" x14ac:dyDescent="0.35">
      <c r="A3524" s="2">
        <f t="shared" si="13"/>
        <v>3523</v>
      </c>
      <c r="B3524" s="2">
        <v>42409</v>
      </c>
      <c r="C3524" s="1" t="s">
        <v>886</v>
      </c>
      <c r="D3524" s="1" t="s">
        <v>3665</v>
      </c>
      <c r="E3524" s="1" t="s">
        <v>93</v>
      </c>
      <c r="F3524" s="1" t="s">
        <v>301</v>
      </c>
      <c r="G3524" s="1" t="s">
        <v>13</v>
      </c>
      <c r="H3524" s="1" t="s">
        <v>14</v>
      </c>
      <c r="I3524" s="1" t="s">
        <v>183</v>
      </c>
      <c r="J3524" s="3">
        <v>5.6435185185185185E-2</v>
      </c>
    </row>
    <row r="3525" spans="1:10" ht="14.5" x14ac:dyDescent="0.35">
      <c r="A3525" s="2">
        <f t="shared" si="13"/>
        <v>3524</v>
      </c>
      <c r="B3525" s="2">
        <v>16880</v>
      </c>
      <c r="C3525" s="1" t="s">
        <v>4669</v>
      </c>
      <c r="D3525" s="1" t="s">
        <v>4670</v>
      </c>
      <c r="E3525" s="1" t="s">
        <v>93</v>
      </c>
      <c r="F3525" s="1"/>
      <c r="G3525" s="1" t="s">
        <v>13</v>
      </c>
      <c r="H3525" s="1" t="s">
        <v>14</v>
      </c>
      <c r="I3525" s="1" t="s">
        <v>210</v>
      </c>
      <c r="J3525" s="3">
        <v>5.6469907407407406E-2</v>
      </c>
    </row>
    <row r="3526" spans="1:10" ht="14.5" x14ac:dyDescent="0.35">
      <c r="A3526" s="2">
        <f t="shared" si="13"/>
        <v>3525</v>
      </c>
      <c r="B3526" s="2">
        <v>16199</v>
      </c>
      <c r="C3526" s="1" t="s">
        <v>2204</v>
      </c>
      <c r="D3526" s="1" t="s">
        <v>710</v>
      </c>
      <c r="E3526" s="1" t="s">
        <v>93</v>
      </c>
      <c r="F3526" s="1" t="s">
        <v>358</v>
      </c>
      <c r="G3526" s="1" t="s">
        <v>13</v>
      </c>
      <c r="H3526" s="1" t="s">
        <v>14</v>
      </c>
      <c r="I3526" s="1" t="s">
        <v>316</v>
      </c>
      <c r="J3526" s="3">
        <v>5.6469907407407406E-2</v>
      </c>
    </row>
    <row r="3527" spans="1:10" ht="14.5" x14ac:dyDescent="0.35">
      <c r="A3527" s="2">
        <f t="shared" si="13"/>
        <v>3526</v>
      </c>
      <c r="B3527" s="2">
        <v>19364</v>
      </c>
      <c r="C3527" s="1" t="s">
        <v>4671</v>
      </c>
      <c r="D3527" s="1" t="s">
        <v>589</v>
      </c>
      <c r="E3527" s="1" t="s">
        <v>93</v>
      </c>
      <c r="F3527" s="1"/>
      <c r="G3527" s="1" t="s">
        <v>13</v>
      </c>
      <c r="H3527" s="1" t="s">
        <v>14</v>
      </c>
      <c r="I3527" s="1" t="s">
        <v>95</v>
      </c>
      <c r="J3527" s="3">
        <v>5.6493055555555553E-2</v>
      </c>
    </row>
    <row r="3528" spans="1:10" ht="14.5" x14ac:dyDescent="0.35">
      <c r="A3528" s="2">
        <f t="shared" si="13"/>
        <v>3527</v>
      </c>
      <c r="B3528" s="2">
        <v>16391</v>
      </c>
      <c r="C3528" s="1" t="s">
        <v>4672</v>
      </c>
      <c r="D3528" s="1" t="s">
        <v>99</v>
      </c>
      <c r="E3528" s="1" t="s">
        <v>93</v>
      </c>
      <c r="F3528" s="1"/>
      <c r="G3528" s="1" t="s">
        <v>13</v>
      </c>
      <c r="H3528" s="1" t="s">
        <v>14</v>
      </c>
      <c r="I3528" s="1" t="s">
        <v>95</v>
      </c>
      <c r="J3528" s="3">
        <v>5.6504629629629627E-2</v>
      </c>
    </row>
    <row r="3529" spans="1:10" ht="14.5" x14ac:dyDescent="0.35">
      <c r="A3529" s="2">
        <f t="shared" si="13"/>
        <v>3528</v>
      </c>
      <c r="B3529" s="2">
        <v>43352</v>
      </c>
      <c r="C3529" s="1" t="s">
        <v>4673</v>
      </c>
      <c r="D3529" s="1" t="s">
        <v>683</v>
      </c>
      <c r="E3529" s="1" t="s">
        <v>93</v>
      </c>
      <c r="F3529" s="1"/>
      <c r="G3529" s="1" t="s">
        <v>13</v>
      </c>
      <c r="H3529" s="1" t="s">
        <v>14</v>
      </c>
      <c r="I3529" s="1" t="s">
        <v>95</v>
      </c>
      <c r="J3529" s="3">
        <v>5.6504629629629627E-2</v>
      </c>
    </row>
    <row r="3530" spans="1:10" ht="14.5" x14ac:dyDescent="0.35">
      <c r="A3530" s="2">
        <f t="shared" si="13"/>
        <v>3529</v>
      </c>
      <c r="B3530" s="2">
        <v>16510</v>
      </c>
      <c r="C3530" s="1" t="s">
        <v>4674</v>
      </c>
      <c r="D3530" s="1" t="s">
        <v>4675</v>
      </c>
      <c r="E3530" s="1" t="s">
        <v>93</v>
      </c>
      <c r="F3530" s="1"/>
      <c r="G3530" s="1" t="s">
        <v>13</v>
      </c>
      <c r="H3530" s="1" t="s">
        <v>14</v>
      </c>
      <c r="I3530" s="1" t="s">
        <v>183</v>
      </c>
      <c r="J3530" s="3">
        <v>5.6504629629629627E-2</v>
      </c>
    </row>
    <row r="3531" spans="1:10" ht="14.5" x14ac:dyDescent="0.35">
      <c r="A3531" s="2">
        <f t="shared" si="13"/>
        <v>3530</v>
      </c>
      <c r="B3531" s="2">
        <v>43141</v>
      </c>
      <c r="C3531" s="1" t="s">
        <v>4676</v>
      </c>
      <c r="D3531" s="1" t="s">
        <v>4677</v>
      </c>
      <c r="E3531" s="1" t="s">
        <v>93</v>
      </c>
      <c r="F3531" s="1"/>
      <c r="G3531" s="1" t="s">
        <v>13</v>
      </c>
      <c r="H3531" s="1" t="s">
        <v>14</v>
      </c>
      <c r="I3531" s="1" t="s">
        <v>183</v>
      </c>
      <c r="J3531" s="3">
        <v>5.6504629629629627E-2</v>
      </c>
    </row>
    <row r="3532" spans="1:10" ht="14.5" x14ac:dyDescent="0.35">
      <c r="A3532" s="2">
        <f t="shared" si="13"/>
        <v>3531</v>
      </c>
      <c r="B3532" s="2">
        <v>17675</v>
      </c>
      <c r="C3532" s="1" t="s">
        <v>4678</v>
      </c>
      <c r="D3532" s="1" t="s">
        <v>1187</v>
      </c>
      <c r="E3532" s="1" t="s">
        <v>93</v>
      </c>
      <c r="F3532" s="1"/>
      <c r="G3532" s="1" t="s">
        <v>13</v>
      </c>
      <c r="H3532" s="1" t="s">
        <v>14</v>
      </c>
      <c r="I3532" s="1" t="s">
        <v>95</v>
      </c>
      <c r="J3532" s="3">
        <v>5.6504629629629627E-2</v>
      </c>
    </row>
    <row r="3533" spans="1:10" ht="14.5" x14ac:dyDescent="0.35">
      <c r="A3533" s="2">
        <f t="shared" si="13"/>
        <v>3532</v>
      </c>
      <c r="B3533" s="2">
        <v>16755</v>
      </c>
      <c r="C3533" s="1" t="s">
        <v>4335</v>
      </c>
      <c r="D3533" s="1" t="s">
        <v>4679</v>
      </c>
      <c r="E3533" s="1" t="s">
        <v>93</v>
      </c>
      <c r="F3533" s="1" t="s">
        <v>66</v>
      </c>
      <c r="G3533" s="1" t="s">
        <v>13</v>
      </c>
      <c r="H3533" s="1" t="s">
        <v>14</v>
      </c>
      <c r="I3533" s="1" t="s">
        <v>183</v>
      </c>
      <c r="J3533" s="3">
        <v>5.65162037037037E-2</v>
      </c>
    </row>
    <row r="3534" spans="1:10" ht="14.5" x14ac:dyDescent="0.35">
      <c r="A3534" s="2">
        <f t="shared" si="13"/>
        <v>3533</v>
      </c>
      <c r="B3534" s="2">
        <v>14665</v>
      </c>
      <c r="C3534" s="1" t="s">
        <v>1890</v>
      </c>
      <c r="D3534" s="1" t="s">
        <v>4680</v>
      </c>
      <c r="E3534" s="1" t="s">
        <v>12</v>
      </c>
      <c r="F3534" s="1"/>
      <c r="G3534" s="1" t="s">
        <v>13</v>
      </c>
      <c r="H3534" s="1" t="s">
        <v>14</v>
      </c>
      <c r="I3534" s="1" t="s">
        <v>42</v>
      </c>
      <c r="J3534" s="3">
        <v>5.6527777777777781E-2</v>
      </c>
    </row>
    <row r="3535" spans="1:10" ht="14.5" x14ac:dyDescent="0.35">
      <c r="A3535" s="2">
        <f t="shared" si="13"/>
        <v>3534</v>
      </c>
      <c r="B3535" s="2">
        <v>19728</v>
      </c>
      <c r="C3535" s="1" t="s">
        <v>1994</v>
      </c>
      <c r="D3535" s="1" t="s">
        <v>4681</v>
      </c>
      <c r="E3535" s="1" t="s">
        <v>93</v>
      </c>
      <c r="F3535" s="1"/>
      <c r="G3535" s="1" t="s">
        <v>13</v>
      </c>
      <c r="H3535" s="1" t="s">
        <v>14</v>
      </c>
      <c r="I3535" s="1" t="s">
        <v>95</v>
      </c>
      <c r="J3535" s="3">
        <v>5.6527777777777781E-2</v>
      </c>
    </row>
    <row r="3536" spans="1:10" ht="14.5" x14ac:dyDescent="0.35">
      <c r="A3536" s="2">
        <f t="shared" si="13"/>
        <v>3535</v>
      </c>
      <c r="B3536" s="2">
        <v>18555</v>
      </c>
      <c r="C3536" s="1" t="s">
        <v>3261</v>
      </c>
      <c r="D3536" s="1" t="s">
        <v>4682</v>
      </c>
      <c r="E3536" s="1" t="s">
        <v>93</v>
      </c>
      <c r="F3536" s="1"/>
      <c r="G3536" s="1" t="s">
        <v>13</v>
      </c>
      <c r="H3536" s="1" t="s">
        <v>14</v>
      </c>
      <c r="I3536" s="1" t="s">
        <v>239</v>
      </c>
      <c r="J3536" s="3">
        <v>5.6562500000000002E-2</v>
      </c>
    </row>
    <row r="3537" spans="1:10" ht="14.5" x14ac:dyDescent="0.35">
      <c r="A3537" s="2">
        <f t="shared" si="13"/>
        <v>3536</v>
      </c>
      <c r="B3537" s="2">
        <v>16331</v>
      </c>
      <c r="C3537" s="1" t="s">
        <v>4683</v>
      </c>
      <c r="D3537" s="1" t="s">
        <v>4684</v>
      </c>
      <c r="E3537" s="1" t="s">
        <v>93</v>
      </c>
      <c r="F3537" s="1" t="s">
        <v>273</v>
      </c>
      <c r="G3537" s="1" t="s">
        <v>13</v>
      </c>
      <c r="H3537" s="1" t="s">
        <v>14</v>
      </c>
      <c r="I3537" s="1" t="s">
        <v>95</v>
      </c>
      <c r="J3537" s="3">
        <v>5.6574074074074075E-2</v>
      </c>
    </row>
    <row r="3538" spans="1:10" ht="14.5" x14ac:dyDescent="0.35">
      <c r="A3538" s="2">
        <f t="shared" si="13"/>
        <v>3537</v>
      </c>
      <c r="B3538" s="2">
        <v>18452</v>
      </c>
      <c r="C3538" s="1" t="s">
        <v>4685</v>
      </c>
      <c r="D3538" s="1" t="s">
        <v>4686</v>
      </c>
      <c r="E3538" s="1" t="s">
        <v>93</v>
      </c>
      <c r="F3538" s="1" t="s">
        <v>238</v>
      </c>
      <c r="G3538" s="1" t="s">
        <v>13</v>
      </c>
      <c r="H3538" s="1" t="s">
        <v>14</v>
      </c>
      <c r="I3538" s="1" t="s">
        <v>183</v>
      </c>
      <c r="J3538" s="3">
        <v>5.6574074074074075E-2</v>
      </c>
    </row>
    <row r="3539" spans="1:10" ht="14.5" x14ac:dyDescent="0.35">
      <c r="A3539" s="2">
        <f t="shared" si="13"/>
        <v>3538</v>
      </c>
      <c r="B3539" s="2">
        <v>17970</v>
      </c>
      <c r="C3539" s="1" t="s">
        <v>4687</v>
      </c>
      <c r="D3539" s="1" t="s">
        <v>4688</v>
      </c>
      <c r="E3539" s="1" t="s">
        <v>93</v>
      </c>
      <c r="F3539" s="1"/>
      <c r="G3539" s="1" t="s">
        <v>13</v>
      </c>
      <c r="H3539" s="1" t="s">
        <v>14</v>
      </c>
      <c r="I3539" s="1" t="s">
        <v>95</v>
      </c>
      <c r="J3539" s="3">
        <v>5.6585648148148149E-2</v>
      </c>
    </row>
    <row r="3540" spans="1:10" ht="14.5" x14ac:dyDescent="0.35">
      <c r="A3540" s="2">
        <f t="shared" si="13"/>
        <v>3539</v>
      </c>
      <c r="B3540" s="2">
        <v>14771</v>
      </c>
      <c r="C3540" s="1" t="s">
        <v>4689</v>
      </c>
      <c r="D3540" s="1" t="s">
        <v>4690</v>
      </c>
      <c r="E3540" s="1" t="s">
        <v>12</v>
      </c>
      <c r="F3540" s="1"/>
      <c r="G3540" s="1" t="s">
        <v>13</v>
      </c>
      <c r="H3540" s="1" t="s">
        <v>14</v>
      </c>
      <c r="I3540" s="1" t="s">
        <v>15</v>
      </c>
      <c r="J3540" s="3">
        <v>5.6597222222222222E-2</v>
      </c>
    </row>
    <row r="3541" spans="1:10" ht="14.5" x14ac:dyDescent="0.35">
      <c r="A3541" s="2">
        <f t="shared" si="13"/>
        <v>3540</v>
      </c>
      <c r="B3541" s="2">
        <v>16168</v>
      </c>
      <c r="C3541" s="1" t="s">
        <v>1740</v>
      </c>
      <c r="D3541" s="1" t="s">
        <v>4691</v>
      </c>
      <c r="E3541" s="1" t="s">
        <v>93</v>
      </c>
      <c r="F3541" s="1"/>
      <c r="G3541" s="1" t="s">
        <v>13</v>
      </c>
      <c r="H3541" s="1" t="s">
        <v>14</v>
      </c>
      <c r="I3541" s="1" t="s">
        <v>95</v>
      </c>
      <c r="J3541" s="3">
        <v>5.662037037037037E-2</v>
      </c>
    </row>
    <row r="3542" spans="1:10" ht="14.5" x14ac:dyDescent="0.35">
      <c r="A3542" s="2">
        <f t="shared" si="13"/>
        <v>3541</v>
      </c>
      <c r="B3542" s="2">
        <v>17696</v>
      </c>
      <c r="C3542" s="1" t="s">
        <v>4692</v>
      </c>
      <c r="D3542" s="1" t="s">
        <v>1061</v>
      </c>
      <c r="E3542" s="1" t="s">
        <v>93</v>
      </c>
      <c r="F3542" s="1"/>
      <c r="G3542" s="1" t="s">
        <v>13</v>
      </c>
      <c r="H3542" s="1" t="s">
        <v>14</v>
      </c>
      <c r="I3542" s="1" t="s">
        <v>239</v>
      </c>
      <c r="J3542" s="3">
        <v>5.662037037037037E-2</v>
      </c>
    </row>
    <row r="3543" spans="1:10" ht="14.5" x14ac:dyDescent="0.35">
      <c r="A3543" s="2">
        <f t="shared" si="13"/>
        <v>3542</v>
      </c>
      <c r="B3543" s="2">
        <v>42021</v>
      </c>
      <c r="C3543" s="1" t="s">
        <v>4693</v>
      </c>
      <c r="D3543" s="1" t="s">
        <v>4694</v>
      </c>
      <c r="E3543" s="1" t="s">
        <v>12</v>
      </c>
      <c r="F3543" s="1"/>
      <c r="G3543" s="1" t="s">
        <v>13</v>
      </c>
      <c r="H3543" s="1" t="s">
        <v>14</v>
      </c>
      <c r="I3543" s="1" t="s">
        <v>15</v>
      </c>
      <c r="J3543" s="3">
        <v>5.6631944444444443E-2</v>
      </c>
    </row>
    <row r="3544" spans="1:10" ht="14.5" x14ac:dyDescent="0.35">
      <c r="A3544" s="2">
        <f t="shared" si="13"/>
        <v>3543</v>
      </c>
      <c r="B3544" s="2">
        <v>42391</v>
      </c>
      <c r="C3544" s="1" t="s">
        <v>4695</v>
      </c>
      <c r="D3544" s="1" t="s">
        <v>4696</v>
      </c>
      <c r="E3544" s="1" t="s">
        <v>93</v>
      </c>
      <c r="F3544" s="1" t="s">
        <v>131</v>
      </c>
      <c r="G3544" s="1" t="s">
        <v>13</v>
      </c>
      <c r="H3544" s="1" t="s">
        <v>14</v>
      </c>
      <c r="I3544" s="1" t="s">
        <v>95</v>
      </c>
      <c r="J3544" s="3">
        <v>5.6643518518518517E-2</v>
      </c>
    </row>
    <row r="3545" spans="1:10" ht="14.5" x14ac:dyDescent="0.35">
      <c r="A3545" s="2">
        <f t="shared" si="13"/>
        <v>3544</v>
      </c>
      <c r="B3545" s="2">
        <v>18177</v>
      </c>
      <c r="C3545" s="1" t="s">
        <v>4697</v>
      </c>
      <c r="D3545" s="1" t="s">
        <v>2305</v>
      </c>
      <c r="E3545" s="1" t="s">
        <v>93</v>
      </c>
      <c r="F3545" s="1"/>
      <c r="G3545" s="1" t="s">
        <v>13</v>
      </c>
      <c r="H3545" s="1" t="s">
        <v>14</v>
      </c>
      <c r="I3545" s="1" t="s">
        <v>95</v>
      </c>
      <c r="J3545" s="3">
        <v>5.665509259259259E-2</v>
      </c>
    </row>
    <row r="3546" spans="1:10" ht="14.5" x14ac:dyDescent="0.35">
      <c r="A3546" s="2">
        <f t="shared" si="13"/>
        <v>3545</v>
      </c>
      <c r="B3546" s="2">
        <v>17143</v>
      </c>
      <c r="C3546" s="1" t="s">
        <v>4698</v>
      </c>
      <c r="D3546" s="1" t="s">
        <v>4699</v>
      </c>
      <c r="E3546" s="1" t="s">
        <v>93</v>
      </c>
      <c r="F3546" s="1"/>
      <c r="G3546" s="1" t="s">
        <v>13</v>
      </c>
      <c r="H3546" s="1" t="s">
        <v>14</v>
      </c>
      <c r="I3546" s="1" t="s">
        <v>95</v>
      </c>
      <c r="J3546" s="3">
        <v>5.6666666666666664E-2</v>
      </c>
    </row>
    <row r="3547" spans="1:10" ht="14.5" x14ac:dyDescent="0.35">
      <c r="A3547" s="2">
        <f t="shared" si="13"/>
        <v>3546</v>
      </c>
      <c r="B3547" s="2">
        <v>15168</v>
      </c>
      <c r="C3547" s="1" t="s">
        <v>4700</v>
      </c>
      <c r="D3547" s="1" t="s">
        <v>4694</v>
      </c>
      <c r="E3547" s="1" t="s">
        <v>12</v>
      </c>
      <c r="F3547" s="1" t="s">
        <v>4701</v>
      </c>
      <c r="G3547" s="1" t="s">
        <v>13</v>
      </c>
      <c r="H3547" s="1" t="s">
        <v>14</v>
      </c>
      <c r="I3547" s="1" t="s">
        <v>15</v>
      </c>
      <c r="J3547" s="3">
        <v>5.6666666666666664E-2</v>
      </c>
    </row>
    <row r="3548" spans="1:10" ht="14.5" x14ac:dyDescent="0.35">
      <c r="A3548" s="2">
        <f t="shared" si="13"/>
        <v>3547</v>
      </c>
      <c r="B3548" s="2">
        <v>15925</v>
      </c>
      <c r="C3548" s="1" t="s">
        <v>1746</v>
      </c>
      <c r="D3548" s="1" t="s">
        <v>4702</v>
      </c>
      <c r="E3548" s="1" t="s">
        <v>93</v>
      </c>
      <c r="F3548" s="1"/>
      <c r="G3548" s="1" t="s">
        <v>13</v>
      </c>
      <c r="H3548" s="1" t="s">
        <v>14</v>
      </c>
      <c r="I3548" s="1" t="s">
        <v>239</v>
      </c>
      <c r="J3548" s="3">
        <v>5.6666666666666664E-2</v>
      </c>
    </row>
    <row r="3549" spans="1:10" ht="14.5" x14ac:dyDescent="0.35">
      <c r="A3549" s="2">
        <f t="shared" si="13"/>
        <v>3548</v>
      </c>
      <c r="B3549" s="2">
        <v>16845</v>
      </c>
      <c r="C3549" s="1" t="s">
        <v>4703</v>
      </c>
      <c r="D3549" s="1" t="s">
        <v>4704</v>
      </c>
      <c r="E3549" s="1" t="s">
        <v>12</v>
      </c>
      <c r="F3549" s="1"/>
      <c r="G3549" s="1" t="s">
        <v>13</v>
      </c>
      <c r="H3549" s="1" t="s">
        <v>14</v>
      </c>
      <c r="I3549" s="1" t="s">
        <v>15</v>
      </c>
      <c r="J3549" s="3">
        <v>5.6678240740740737E-2</v>
      </c>
    </row>
    <row r="3550" spans="1:10" ht="14.5" x14ac:dyDescent="0.35">
      <c r="A3550" s="2">
        <f t="shared" si="13"/>
        <v>3549</v>
      </c>
      <c r="B3550" s="2">
        <v>18742</v>
      </c>
      <c r="C3550" s="1" t="s">
        <v>4705</v>
      </c>
      <c r="D3550" s="1" t="s">
        <v>4706</v>
      </c>
      <c r="E3550" s="1" t="s">
        <v>93</v>
      </c>
      <c r="F3550" s="1"/>
      <c r="G3550" s="1" t="s">
        <v>13</v>
      </c>
      <c r="H3550" s="1" t="s">
        <v>14</v>
      </c>
      <c r="I3550" s="1" t="s">
        <v>183</v>
      </c>
      <c r="J3550" s="3">
        <v>5.6689814814814818E-2</v>
      </c>
    </row>
    <row r="3551" spans="1:10" ht="14.5" x14ac:dyDescent="0.35">
      <c r="A3551" s="2">
        <f t="shared" si="13"/>
        <v>3550</v>
      </c>
      <c r="B3551" s="2">
        <v>43175</v>
      </c>
      <c r="C3551" s="1" t="s">
        <v>236</v>
      </c>
      <c r="D3551" s="1" t="s">
        <v>237</v>
      </c>
      <c r="E3551" s="1" t="s">
        <v>93</v>
      </c>
      <c r="F3551" s="1"/>
      <c r="G3551" s="1" t="s">
        <v>13</v>
      </c>
      <c r="H3551" s="1" t="s">
        <v>14</v>
      </c>
      <c r="I3551" s="1" t="s">
        <v>239</v>
      </c>
      <c r="J3551" s="3">
        <v>5.6701388888888891E-2</v>
      </c>
    </row>
    <row r="3552" spans="1:10" ht="14.5" x14ac:dyDescent="0.35">
      <c r="A3552" s="2">
        <f t="shared" si="13"/>
        <v>3551</v>
      </c>
      <c r="B3552" s="2">
        <v>17521</v>
      </c>
      <c r="C3552" s="1" t="s">
        <v>533</v>
      </c>
      <c r="D3552" s="1" t="s">
        <v>1052</v>
      </c>
      <c r="E3552" s="1" t="s">
        <v>12</v>
      </c>
      <c r="F3552" s="1" t="s">
        <v>1260</v>
      </c>
      <c r="G3552" s="1" t="s">
        <v>13</v>
      </c>
      <c r="H3552" s="1" t="s">
        <v>14</v>
      </c>
      <c r="I3552" s="1" t="s">
        <v>42</v>
      </c>
      <c r="J3552" s="3">
        <v>5.6701388888888891E-2</v>
      </c>
    </row>
    <row r="3553" spans="1:10" ht="14.5" x14ac:dyDescent="0.35">
      <c r="A3553" s="2">
        <f t="shared" si="13"/>
        <v>3552</v>
      </c>
      <c r="B3553" s="2">
        <v>42300</v>
      </c>
      <c r="C3553" s="1" t="s">
        <v>4707</v>
      </c>
      <c r="D3553" s="1" t="s">
        <v>4708</v>
      </c>
      <c r="E3553" s="1" t="s">
        <v>93</v>
      </c>
      <c r="F3553" s="1"/>
      <c r="G3553" s="1" t="s">
        <v>13</v>
      </c>
      <c r="H3553" s="1" t="s">
        <v>14</v>
      </c>
      <c r="I3553" s="1" t="s">
        <v>95</v>
      </c>
      <c r="J3553" s="3">
        <v>5.6712962962962965E-2</v>
      </c>
    </row>
    <row r="3554" spans="1:10" ht="14.5" x14ac:dyDescent="0.35">
      <c r="A3554" s="2">
        <f t="shared" si="13"/>
        <v>3553</v>
      </c>
      <c r="B3554" s="2">
        <v>18227</v>
      </c>
      <c r="C3554" s="1" t="s">
        <v>4586</v>
      </c>
      <c r="D3554" s="1" t="s">
        <v>448</v>
      </c>
      <c r="E3554" s="1" t="s">
        <v>93</v>
      </c>
      <c r="F3554" s="1" t="s">
        <v>1053</v>
      </c>
      <c r="G3554" s="1" t="s">
        <v>13</v>
      </c>
      <c r="H3554" s="1" t="s">
        <v>14</v>
      </c>
      <c r="I3554" s="1" t="s">
        <v>95</v>
      </c>
      <c r="J3554" s="3">
        <v>5.6736111111111112E-2</v>
      </c>
    </row>
    <row r="3555" spans="1:10" ht="14.5" x14ac:dyDescent="0.35">
      <c r="A3555" s="2">
        <f t="shared" si="13"/>
        <v>3554</v>
      </c>
      <c r="B3555" s="2">
        <v>15467</v>
      </c>
      <c r="C3555" s="1" t="s">
        <v>1841</v>
      </c>
      <c r="D3555" s="1" t="s">
        <v>4441</v>
      </c>
      <c r="E3555" s="1" t="s">
        <v>93</v>
      </c>
      <c r="F3555" s="1"/>
      <c r="G3555" s="1" t="s">
        <v>13</v>
      </c>
      <c r="H3555" s="1" t="s">
        <v>14</v>
      </c>
      <c r="I3555" s="1" t="s">
        <v>183</v>
      </c>
      <c r="J3555" s="3">
        <v>5.6736111111111112E-2</v>
      </c>
    </row>
    <row r="3556" spans="1:10" ht="14.5" x14ac:dyDescent="0.35">
      <c r="A3556" s="2">
        <f t="shared" si="13"/>
        <v>3555</v>
      </c>
      <c r="B3556" s="2">
        <v>17187</v>
      </c>
      <c r="C3556" s="1" t="s">
        <v>4709</v>
      </c>
      <c r="D3556" s="1" t="s">
        <v>4710</v>
      </c>
      <c r="E3556" s="1" t="s">
        <v>93</v>
      </c>
      <c r="F3556" s="1"/>
      <c r="G3556" s="1" t="s">
        <v>13</v>
      </c>
      <c r="H3556" s="1" t="s">
        <v>14</v>
      </c>
      <c r="I3556" s="1" t="s">
        <v>183</v>
      </c>
      <c r="J3556" s="3">
        <v>5.6747685185185186E-2</v>
      </c>
    </row>
    <row r="3557" spans="1:10" ht="14.5" x14ac:dyDescent="0.35">
      <c r="A3557" s="2">
        <f t="shared" si="13"/>
        <v>3556</v>
      </c>
      <c r="B3557" s="2">
        <v>19139</v>
      </c>
      <c r="C3557" s="1" t="s">
        <v>4711</v>
      </c>
      <c r="D3557" s="1" t="s">
        <v>4712</v>
      </c>
      <c r="E3557" s="1" t="s">
        <v>93</v>
      </c>
      <c r="F3557" s="1" t="s">
        <v>4713</v>
      </c>
      <c r="G3557" s="1" t="s">
        <v>13</v>
      </c>
      <c r="H3557" s="1" t="s">
        <v>14</v>
      </c>
      <c r="I3557" s="1" t="s">
        <v>316</v>
      </c>
      <c r="J3557" s="3">
        <v>5.6782407407407406E-2</v>
      </c>
    </row>
    <row r="3558" spans="1:10" ht="14.5" x14ac:dyDescent="0.35">
      <c r="A3558" s="2">
        <f t="shared" si="13"/>
        <v>3557</v>
      </c>
      <c r="B3558" s="2">
        <v>14434</v>
      </c>
      <c r="C3558" s="1" t="s">
        <v>4714</v>
      </c>
      <c r="D3558" s="1" t="s">
        <v>4715</v>
      </c>
      <c r="E3558" s="1" t="s">
        <v>12</v>
      </c>
      <c r="F3558" s="1"/>
      <c r="G3558" s="1" t="s">
        <v>13</v>
      </c>
      <c r="H3558" s="1" t="s">
        <v>14</v>
      </c>
      <c r="I3558" s="1" t="s">
        <v>249</v>
      </c>
      <c r="J3558" s="3">
        <v>5.6782407407407406E-2</v>
      </c>
    </row>
    <row r="3559" spans="1:10" ht="14.5" x14ac:dyDescent="0.35">
      <c r="A3559" s="2">
        <f t="shared" si="13"/>
        <v>3558</v>
      </c>
      <c r="B3559" s="2">
        <v>19285</v>
      </c>
      <c r="C3559" s="1" t="s">
        <v>4716</v>
      </c>
      <c r="D3559" s="1" t="s">
        <v>3500</v>
      </c>
      <c r="E3559" s="1" t="s">
        <v>12</v>
      </c>
      <c r="F3559" s="1"/>
      <c r="G3559" s="1" t="s">
        <v>13</v>
      </c>
      <c r="H3559" s="1" t="s">
        <v>14</v>
      </c>
      <c r="I3559" s="1" t="s">
        <v>42</v>
      </c>
      <c r="J3559" s="3">
        <v>5.6782407407407406E-2</v>
      </c>
    </row>
    <row r="3560" spans="1:10" ht="14.5" x14ac:dyDescent="0.35">
      <c r="A3560" s="2">
        <f t="shared" si="13"/>
        <v>3559</v>
      </c>
      <c r="B3560" s="2">
        <v>17141</v>
      </c>
      <c r="C3560" s="1" t="s">
        <v>108</v>
      </c>
      <c r="D3560" s="1" t="s">
        <v>4717</v>
      </c>
      <c r="E3560" s="1" t="s">
        <v>93</v>
      </c>
      <c r="F3560" s="1"/>
      <c r="G3560" s="1" t="s">
        <v>13</v>
      </c>
      <c r="H3560" s="1" t="s">
        <v>14</v>
      </c>
      <c r="I3560" s="1" t="s">
        <v>183</v>
      </c>
      <c r="J3560" s="3">
        <v>5.679398148148148E-2</v>
      </c>
    </row>
    <row r="3561" spans="1:10" ht="14.5" x14ac:dyDescent="0.35">
      <c r="A3561" s="2">
        <f t="shared" si="13"/>
        <v>3560</v>
      </c>
      <c r="B3561" s="2">
        <v>13961</v>
      </c>
      <c r="C3561" s="1" t="s">
        <v>4718</v>
      </c>
      <c r="D3561" s="1" t="s">
        <v>4719</v>
      </c>
      <c r="E3561" s="1" t="s">
        <v>93</v>
      </c>
      <c r="F3561" s="1"/>
      <c r="G3561" s="1" t="s">
        <v>13</v>
      </c>
      <c r="H3561" s="1" t="s">
        <v>14</v>
      </c>
      <c r="I3561" s="1" t="s">
        <v>239</v>
      </c>
      <c r="J3561" s="3">
        <v>5.679398148148148E-2</v>
      </c>
    </row>
    <row r="3562" spans="1:10" ht="14.5" x14ac:dyDescent="0.35">
      <c r="A3562" s="2">
        <f t="shared" si="13"/>
        <v>3561</v>
      </c>
      <c r="B3562" s="2">
        <v>16089</v>
      </c>
      <c r="C3562" s="1" t="s">
        <v>1079</v>
      </c>
      <c r="D3562" s="1" t="s">
        <v>2564</v>
      </c>
      <c r="E3562" s="1" t="s">
        <v>93</v>
      </c>
      <c r="F3562" s="1" t="s">
        <v>4331</v>
      </c>
      <c r="G3562" s="1" t="s">
        <v>13</v>
      </c>
      <c r="H3562" s="1" t="s">
        <v>14</v>
      </c>
      <c r="I3562" s="1" t="s">
        <v>95</v>
      </c>
      <c r="J3562" s="3">
        <v>5.679398148148148E-2</v>
      </c>
    </row>
    <row r="3563" spans="1:10" ht="14.5" x14ac:dyDescent="0.35">
      <c r="A3563" s="2">
        <f t="shared" si="13"/>
        <v>3562</v>
      </c>
      <c r="B3563" s="2">
        <v>18241</v>
      </c>
      <c r="C3563" s="1" t="s">
        <v>4720</v>
      </c>
      <c r="D3563" s="1" t="s">
        <v>4721</v>
      </c>
      <c r="E3563" s="1" t="s">
        <v>93</v>
      </c>
      <c r="F3563" s="1" t="s">
        <v>60</v>
      </c>
      <c r="G3563" s="1" t="s">
        <v>13</v>
      </c>
      <c r="H3563" s="1" t="s">
        <v>14</v>
      </c>
      <c r="I3563" s="1" t="s">
        <v>239</v>
      </c>
      <c r="J3563" s="3">
        <v>5.6805555555555554E-2</v>
      </c>
    </row>
    <row r="3564" spans="1:10" ht="14.5" x14ac:dyDescent="0.35">
      <c r="A3564" s="2">
        <f t="shared" si="13"/>
        <v>3563</v>
      </c>
      <c r="B3564" s="2">
        <v>19663</v>
      </c>
      <c r="C3564" s="1" t="s">
        <v>4722</v>
      </c>
      <c r="D3564" s="1" t="s">
        <v>3337</v>
      </c>
      <c r="E3564" s="1" t="s">
        <v>93</v>
      </c>
      <c r="F3564" s="1"/>
      <c r="G3564" s="1" t="s">
        <v>13</v>
      </c>
      <c r="H3564" s="1" t="s">
        <v>14</v>
      </c>
      <c r="I3564" s="1" t="s">
        <v>239</v>
      </c>
      <c r="J3564" s="3">
        <v>5.6805555555555554E-2</v>
      </c>
    </row>
    <row r="3565" spans="1:10" ht="14.5" x14ac:dyDescent="0.35">
      <c r="A3565" s="2">
        <f t="shared" si="13"/>
        <v>3564</v>
      </c>
      <c r="B3565" s="2">
        <v>17708</v>
      </c>
      <c r="C3565" s="1" t="s">
        <v>713</v>
      </c>
      <c r="D3565" s="1" t="s">
        <v>233</v>
      </c>
      <c r="E3565" s="1" t="s">
        <v>12</v>
      </c>
      <c r="F3565" s="1"/>
      <c r="G3565" s="1" t="s">
        <v>13</v>
      </c>
      <c r="H3565" s="1" t="s">
        <v>14</v>
      </c>
      <c r="I3565" s="1" t="s">
        <v>15</v>
      </c>
      <c r="J3565" s="3">
        <v>5.6805555555555554E-2</v>
      </c>
    </row>
    <row r="3566" spans="1:10" ht="14.5" x14ac:dyDescent="0.35">
      <c r="A3566" s="2">
        <f t="shared" si="13"/>
        <v>3565</v>
      </c>
      <c r="B3566" s="2">
        <v>19505</v>
      </c>
      <c r="C3566" s="1" t="s">
        <v>4723</v>
      </c>
      <c r="D3566" s="1" t="s">
        <v>2379</v>
      </c>
      <c r="E3566" s="1" t="s">
        <v>12</v>
      </c>
      <c r="F3566" s="1"/>
      <c r="G3566" s="1" t="s">
        <v>13</v>
      </c>
      <c r="H3566" s="1" t="s">
        <v>14</v>
      </c>
      <c r="I3566" s="1" t="s">
        <v>42</v>
      </c>
      <c r="J3566" s="3">
        <v>5.6817129629629627E-2</v>
      </c>
    </row>
    <row r="3567" spans="1:10" ht="14.5" x14ac:dyDescent="0.35">
      <c r="A3567" s="2">
        <f t="shared" si="13"/>
        <v>3566</v>
      </c>
      <c r="B3567" s="2">
        <v>16363</v>
      </c>
      <c r="C3567" s="1" t="s">
        <v>4166</v>
      </c>
      <c r="D3567" s="1" t="s">
        <v>4724</v>
      </c>
      <c r="E3567" s="1" t="s">
        <v>12</v>
      </c>
      <c r="F3567" s="1"/>
      <c r="G3567" s="1" t="s">
        <v>13</v>
      </c>
      <c r="H3567" s="1" t="s">
        <v>14</v>
      </c>
      <c r="I3567" s="1" t="s">
        <v>42</v>
      </c>
      <c r="J3567" s="3">
        <v>5.6817129629629627E-2</v>
      </c>
    </row>
    <row r="3568" spans="1:10" ht="14.5" x14ac:dyDescent="0.35">
      <c r="A3568" s="2">
        <f t="shared" si="13"/>
        <v>3567</v>
      </c>
      <c r="B3568" s="2">
        <v>15310</v>
      </c>
      <c r="C3568" s="1" t="s">
        <v>4725</v>
      </c>
      <c r="D3568" s="1" t="s">
        <v>4726</v>
      </c>
      <c r="E3568" s="1" t="s">
        <v>93</v>
      </c>
      <c r="F3568" s="1"/>
      <c r="G3568" s="1" t="s">
        <v>13</v>
      </c>
      <c r="H3568" s="1" t="s">
        <v>14</v>
      </c>
      <c r="I3568" s="1" t="s">
        <v>95</v>
      </c>
      <c r="J3568" s="3">
        <v>5.6828703703703701E-2</v>
      </c>
    </row>
    <row r="3569" spans="1:10" ht="14.5" x14ac:dyDescent="0.35">
      <c r="A3569" s="2">
        <f t="shared" si="13"/>
        <v>3568</v>
      </c>
      <c r="B3569" s="2">
        <v>15308</v>
      </c>
      <c r="C3569" s="1" t="s">
        <v>4727</v>
      </c>
      <c r="D3569" s="1" t="s">
        <v>4726</v>
      </c>
      <c r="E3569" s="1" t="s">
        <v>12</v>
      </c>
      <c r="F3569" s="1"/>
      <c r="G3569" s="1" t="s">
        <v>13</v>
      </c>
      <c r="H3569" s="1" t="s">
        <v>14</v>
      </c>
      <c r="I3569" s="1" t="s">
        <v>15</v>
      </c>
      <c r="J3569" s="3">
        <v>5.6828703703703701E-2</v>
      </c>
    </row>
    <row r="3570" spans="1:10" ht="14.5" x14ac:dyDescent="0.35">
      <c r="A3570" s="2">
        <f t="shared" si="13"/>
        <v>3569</v>
      </c>
      <c r="B3570" s="2">
        <v>17707</v>
      </c>
      <c r="C3570" s="1" t="s">
        <v>4728</v>
      </c>
      <c r="D3570" s="1" t="s">
        <v>233</v>
      </c>
      <c r="E3570" s="1" t="s">
        <v>93</v>
      </c>
      <c r="F3570" s="1"/>
      <c r="G3570" s="1" t="s">
        <v>13</v>
      </c>
      <c r="H3570" s="1" t="s">
        <v>14</v>
      </c>
      <c r="I3570" s="1" t="s">
        <v>95</v>
      </c>
      <c r="J3570" s="3">
        <v>5.6828703703703701E-2</v>
      </c>
    </row>
    <row r="3571" spans="1:10" ht="14.5" x14ac:dyDescent="0.35">
      <c r="A3571" s="2">
        <f t="shared" si="13"/>
        <v>3570</v>
      </c>
      <c r="B3571" s="2">
        <v>43148</v>
      </c>
      <c r="C3571" s="1" t="s">
        <v>4052</v>
      </c>
      <c r="D3571" s="1" t="s">
        <v>1086</v>
      </c>
      <c r="E3571" s="1" t="s">
        <v>93</v>
      </c>
      <c r="F3571" s="1"/>
      <c r="G3571" s="1" t="s">
        <v>13</v>
      </c>
      <c r="H3571" s="1" t="s">
        <v>14</v>
      </c>
      <c r="I3571" s="1" t="s">
        <v>183</v>
      </c>
      <c r="J3571" s="3">
        <v>5.6840277777777781E-2</v>
      </c>
    </row>
    <row r="3572" spans="1:10" ht="14.5" x14ac:dyDescent="0.35">
      <c r="A3572" s="2">
        <f t="shared" si="13"/>
        <v>3571</v>
      </c>
      <c r="B3572" s="2">
        <v>14990</v>
      </c>
      <c r="C3572" s="1" t="s">
        <v>1923</v>
      </c>
      <c r="D3572" s="1" t="s">
        <v>1107</v>
      </c>
      <c r="E3572" s="1" t="s">
        <v>93</v>
      </c>
      <c r="F3572" s="1"/>
      <c r="G3572" s="1" t="s">
        <v>13</v>
      </c>
      <c r="H3572" s="1" t="s">
        <v>14</v>
      </c>
      <c r="I3572" s="1" t="s">
        <v>316</v>
      </c>
      <c r="J3572" s="3">
        <v>5.6840277777777781E-2</v>
      </c>
    </row>
    <row r="3573" spans="1:10" ht="14.5" x14ac:dyDescent="0.35">
      <c r="A3573" s="2">
        <f t="shared" ref="A3573:A3827" si="14">A3572+1</f>
        <v>3572</v>
      </c>
      <c r="B3573" s="2">
        <v>18124</v>
      </c>
      <c r="C3573" s="1" t="s">
        <v>3846</v>
      </c>
      <c r="D3573" s="1" t="s">
        <v>4729</v>
      </c>
      <c r="E3573" s="1" t="s">
        <v>93</v>
      </c>
      <c r="F3573" s="1" t="s">
        <v>189</v>
      </c>
      <c r="G3573" s="1" t="s">
        <v>13</v>
      </c>
      <c r="H3573" s="1" t="s">
        <v>14</v>
      </c>
      <c r="I3573" s="1" t="s">
        <v>316</v>
      </c>
      <c r="J3573" s="3">
        <v>5.6851851851851855E-2</v>
      </c>
    </row>
    <row r="3574" spans="1:10" ht="14.5" x14ac:dyDescent="0.35">
      <c r="A3574" s="2">
        <f t="shared" si="14"/>
        <v>3573</v>
      </c>
      <c r="B3574" s="2">
        <v>42428</v>
      </c>
      <c r="C3574" s="1" t="s">
        <v>4730</v>
      </c>
      <c r="D3574" s="1" t="s">
        <v>2794</v>
      </c>
      <c r="E3574" s="1" t="s">
        <v>93</v>
      </c>
      <c r="F3574" s="1"/>
      <c r="G3574" s="1" t="s">
        <v>13</v>
      </c>
      <c r="H3574" s="1" t="s">
        <v>14</v>
      </c>
      <c r="I3574" s="1" t="s">
        <v>95</v>
      </c>
      <c r="J3574" s="3">
        <v>5.6863425925925928E-2</v>
      </c>
    </row>
    <row r="3575" spans="1:10" ht="14.5" x14ac:dyDescent="0.35">
      <c r="A3575" s="2">
        <f t="shared" si="14"/>
        <v>3574</v>
      </c>
      <c r="B3575" s="2">
        <v>17941</v>
      </c>
      <c r="C3575" s="1" t="s">
        <v>4682</v>
      </c>
      <c r="D3575" s="1" t="s">
        <v>4731</v>
      </c>
      <c r="E3575" s="1" t="s">
        <v>93</v>
      </c>
      <c r="F3575" s="1"/>
      <c r="G3575" s="1" t="s">
        <v>13</v>
      </c>
      <c r="H3575" s="1" t="s">
        <v>14</v>
      </c>
      <c r="I3575" s="1" t="s">
        <v>239</v>
      </c>
      <c r="J3575" s="3">
        <v>5.6875000000000002E-2</v>
      </c>
    </row>
    <row r="3576" spans="1:10" ht="14.5" x14ac:dyDescent="0.35">
      <c r="A3576" s="2">
        <f t="shared" si="14"/>
        <v>3575</v>
      </c>
      <c r="B3576" s="2">
        <v>18641</v>
      </c>
      <c r="C3576" s="1" t="s">
        <v>4286</v>
      </c>
      <c r="D3576" s="1" t="s">
        <v>4732</v>
      </c>
      <c r="E3576" s="1" t="s">
        <v>93</v>
      </c>
      <c r="F3576" s="1"/>
      <c r="G3576" s="1" t="s">
        <v>13</v>
      </c>
      <c r="H3576" s="1" t="s">
        <v>14</v>
      </c>
      <c r="I3576" s="1" t="s">
        <v>95</v>
      </c>
      <c r="J3576" s="3">
        <v>5.6898148148148149E-2</v>
      </c>
    </row>
    <row r="3577" spans="1:10" ht="14.5" x14ac:dyDescent="0.35">
      <c r="A3577" s="2">
        <f t="shared" si="14"/>
        <v>3576</v>
      </c>
      <c r="B3577" s="2">
        <v>43351</v>
      </c>
      <c r="C3577" s="1" t="s">
        <v>4733</v>
      </c>
      <c r="D3577" s="1" t="s">
        <v>1850</v>
      </c>
      <c r="E3577" s="1" t="s">
        <v>93</v>
      </c>
      <c r="F3577" s="1" t="s">
        <v>1851</v>
      </c>
      <c r="G3577" s="1" t="s">
        <v>13</v>
      </c>
      <c r="H3577" s="1" t="s">
        <v>14</v>
      </c>
      <c r="I3577" s="1" t="s">
        <v>95</v>
      </c>
      <c r="J3577" s="3">
        <v>5.6909722222222223E-2</v>
      </c>
    </row>
    <row r="3578" spans="1:10" ht="14.5" x14ac:dyDescent="0.35">
      <c r="A3578" s="2">
        <f t="shared" si="14"/>
        <v>3577</v>
      </c>
      <c r="B3578" s="2">
        <v>43530</v>
      </c>
      <c r="C3578" s="1" t="s">
        <v>4734</v>
      </c>
      <c r="D3578" s="1" t="s">
        <v>4735</v>
      </c>
      <c r="E3578" s="1" t="s">
        <v>12</v>
      </c>
      <c r="F3578" s="1"/>
      <c r="G3578" s="1" t="s">
        <v>13</v>
      </c>
      <c r="H3578" s="1" t="s">
        <v>14</v>
      </c>
      <c r="I3578" s="1" t="s">
        <v>42</v>
      </c>
      <c r="J3578" s="3">
        <v>5.693287037037037E-2</v>
      </c>
    </row>
    <row r="3579" spans="1:10" ht="14.5" x14ac:dyDescent="0.35">
      <c r="A3579" s="2">
        <f t="shared" si="14"/>
        <v>3578</v>
      </c>
      <c r="B3579" s="2">
        <v>43066</v>
      </c>
      <c r="C3579" s="1" t="s">
        <v>1301</v>
      </c>
      <c r="D3579" s="1" t="s">
        <v>4657</v>
      </c>
      <c r="E3579" s="1" t="s">
        <v>12</v>
      </c>
      <c r="F3579" s="1"/>
      <c r="G3579" s="1" t="s">
        <v>13</v>
      </c>
      <c r="H3579" s="1" t="s">
        <v>14</v>
      </c>
      <c r="I3579" s="1" t="s">
        <v>15</v>
      </c>
      <c r="J3579" s="3">
        <v>5.6956018518518517E-2</v>
      </c>
    </row>
    <row r="3580" spans="1:10" ht="14.5" x14ac:dyDescent="0.35">
      <c r="A3580" s="2">
        <f t="shared" si="14"/>
        <v>3579</v>
      </c>
      <c r="B3580" s="2">
        <v>42811</v>
      </c>
      <c r="C3580" s="1" t="s">
        <v>2150</v>
      </c>
      <c r="D3580" s="1" t="s">
        <v>787</v>
      </c>
      <c r="E3580" s="1" t="s">
        <v>93</v>
      </c>
      <c r="F3580" s="1"/>
      <c r="G3580" s="1" t="s">
        <v>13</v>
      </c>
      <c r="H3580" s="1" t="s">
        <v>14</v>
      </c>
      <c r="I3580" s="1" t="s">
        <v>95</v>
      </c>
      <c r="J3580" s="3">
        <v>5.6956018518518517E-2</v>
      </c>
    </row>
    <row r="3581" spans="1:10" ht="14.5" x14ac:dyDescent="0.35">
      <c r="A3581" s="2">
        <f t="shared" si="14"/>
        <v>3580</v>
      </c>
      <c r="B3581" s="2">
        <v>16099</v>
      </c>
      <c r="C3581" s="1" t="s">
        <v>4736</v>
      </c>
      <c r="D3581" s="1" t="s">
        <v>4737</v>
      </c>
      <c r="E3581" s="1" t="s">
        <v>93</v>
      </c>
      <c r="F3581" s="1"/>
      <c r="G3581" s="1" t="s">
        <v>13</v>
      </c>
      <c r="H3581" s="1" t="s">
        <v>14</v>
      </c>
      <c r="I3581" s="1" t="s">
        <v>183</v>
      </c>
      <c r="J3581" s="3">
        <v>5.6956018518518517E-2</v>
      </c>
    </row>
    <row r="3582" spans="1:10" ht="14.5" x14ac:dyDescent="0.35">
      <c r="A3582" s="2">
        <f t="shared" si="14"/>
        <v>3581</v>
      </c>
      <c r="B3582" s="2">
        <v>15686</v>
      </c>
      <c r="C3582" s="1" t="s">
        <v>4738</v>
      </c>
      <c r="D3582" s="1" t="s">
        <v>4739</v>
      </c>
      <c r="E3582" s="1" t="s">
        <v>93</v>
      </c>
      <c r="F3582" s="1"/>
      <c r="G3582" s="1" t="s">
        <v>392</v>
      </c>
      <c r="H3582" s="1" t="s">
        <v>14</v>
      </c>
      <c r="I3582" s="1" t="s">
        <v>239</v>
      </c>
      <c r="J3582" s="3">
        <v>5.6956018518518517E-2</v>
      </c>
    </row>
    <row r="3583" spans="1:10" ht="14.5" x14ac:dyDescent="0.35">
      <c r="A3583" s="2">
        <f t="shared" si="14"/>
        <v>3582</v>
      </c>
      <c r="B3583" s="2">
        <v>16807</v>
      </c>
      <c r="C3583" s="1" t="s">
        <v>2478</v>
      </c>
      <c r="D3583" s="1" t="s">
        <v>836</v>
      </c>
      <c r="E3583" s="1" t="s">
        <v>12</v>
      </c>
      <c r="F3583" s="1"/>
      <c r="G3583" s="1" t="s">
        <v>13</v>
      </c>
      <c r="H3583" s="1" t="s">
        <v>14</v>
      </c>
      <c r="I3583" s="1" t="s">
        <v>154</v>
      </c>
      <c r="J3583" s="3">
        <v>5.6979166666666664E-2</v>
      </c>
    </row>
    <row r="3584" spans="1:10" ht="14.5" x14ac:dyDescent="0.35">
      <c r="A3584" s="2">
        <f t="shared" si="14"/>
        <v>3583</v>
      </c>
      <c r="B3584" s="2">
        <v>43288</v>
      </c>
      <c r="C3584" s="1" t="s">
        <v>4740</v>
      </c>
      <c r="D3584" s="1" t="s">
        <v>4741</v>
      </c>
      <c r="E3584" s="1" t="s">
        <v>93</v>
      </c>
      <c r="F3584" s="1"/>
      <c r="G3584" s="1" t="s">
        <v>13</v>
      </c>
      <c r="H3584" s="1" t="s">
        <v>14</v>
      </c>
      <c r="I3584" s="1" t="s">
        <v>95</v>
      </c>
      <c r="J3584" s="3">
        <v>5.6979166666666664E-2</v>
      </c>
    </row>
    <row r="3585" spans="1:10" ht="14.5" x14ac:dyDescent="0.35">
      <c r="A3585" s="2">
        <f t="shared" si="14"/>
        <v>3584</v>
      </c>
      <c r="B3585" s="2">
        <v>18328</v>
      </c>
      <c r="C3585" s="1" t="s">
        <v>4692</v>
      </c>
      <c r="D3585" s="1" t="s">
        <v>1673</v>
      </c>
      <c r="E3585" s="1" t="s">
        <v>93</v>
      </c>
      <c r="F3585" s="1"/>
      <c r="G3585" s="1" t="s">
        <v>13</v>
      </c>
      <c r="H3585" s="1" t="s">
        <v>14</v>
      </c>
      <c r="I3585" s="1" t="s">
        <v>183</v>
      </c>
      <c r="J3585" s="3">
        <v>5.7002314814814818E-2</v>
      </c>
    </row>
    <row r="3586" spans="1:10" ht="14.5" x14ac:dyDescent="0.35">
      <c r="A3586" s="2">
        <f t="shared" si="14"/>
        <v>3585</v>
      </c>
      <c r="B3586" s="2">
        <v>17866</v>
      </c>
      <c r="C3586" s="1" t="s">
        <v>4516</v>
      </c>
      <c r="D3586" s="1" t="s">
        <v>3077</v>
      </c>
      <c r="E3586" s="1" t="s">
        <v>12</v>
      </c>
      <c r="F3586" s="1"/>
      <c r="G3586" s="1" t="s">
        <v>13</v>
      </c>
      <c r="H3586" s="1" t="s">
        <v>14</v>
      </c>
      <c r="I3586" s="1" t="s">
        <v>42</v>
      </c>
      <c r="J3586" s="3">
        <v>5.7025462962962965E-2</v>
      </c>
    </row>
    <row r="3587" spans="1:10" ht="14.5" x14ac:dyDescent="0.35">
      <c r="A3587" s="2">
        <f t="shared" si="14"/>
        <v>3586</v>
      </c>
      <c r="B3587" s="2">
        <v>17706</v>
      </c>
      <c r="C3587" s="1" t="s">
        <v>4359</v>
      </c>
      <c r="D3587" s="1" t="s">
        <v>331</v>
      </c>
      <c r="E3587" s="1" t="s">
        <v>93</v>
      </c>
      <c r="F3587" s="1"/>
      <c r="G3587" s="1" t="s">
        <v>13</v>
      </c>
      <c r="H3587" s="1" t="s">
        <v>14</v>
      </c>
      <c r="I3587" s="1" t="s">
        <v>239</v>
      </c>
      <c r="J3587" s="3">
        <v>5.7025462962962965E-2</v>
      </c>
    </row>
    <row r="3588" spans="1:10" ht="14.5" x14ac:dyDescent="0.35">
      <c r="A3588" s="2">
        <f t="shared" si="14"/>
        <v>3587</v>
      </c>
      <c r="B3588" s="2">
        <v>15247</v>
      </c>
      <c r="C3588" s="1" t="s">
        <v>4742</v>
      </c>
      <c r="D3588" s="1" t="s">
        <v>4743</v>
      </c>
      <c r="E3588" s="1" t="s">
        <v>93</v>
      </c>
      <c r="F3588" s="1"/>
      <c r="G3588" s="1" t="s">
        <v>13</v>
      </c>
      <c r="H3588" s="1" t="s">
        <v>14</v>
      </c>
      <c r="I3588" s="1" t="s">
        <v>95</v>
      </c>
      <c r="J3588" s="3">
        <v>5.7037037037037039E-2</v>
      </c>
    </row>
    <row r="3589" spans="1:10" ht="14.5" x14ac:dyDescent="0.35">
      <c r="A3589" s="2">
        <f t="shared" si="14"/>
        <v>3588</v>
      </c>
      <c r="B3589" s="2">
        <v>42695</v>
      </c>
      <c r="C3589" s="1" t="s">
        <v>4744</v>
      </c>
      <c r="D3589" s="1" t="s">
        <v>4745</v>
      </c>
      <c r="E3589" s="1" t="s">
        <v>93</v>
      </c>
      <c r="F3589" s="1"/>
      <c r="G3589" s="1" t="s">
        <v>13</v>
      </c>
      <c r="H3589" s="1" t="s">
        <v>14</v>
      </c>
      <c r="I3589" s="1" t="s">
        <v>95</v>
      </c>
      <c r="J3589" s="3">
        <v>5.7037037037037039E-2</v>
      </c>
    </row>
    <row r="3590" spans="1:10" ht="14.5" x14ac:dyDescent="0.35">
      <c r="A3590" s="2">
        <f t="shared" si="14"/>
        <v>3589</v>
      </c>
      <c r="B3590" s="2">
        <v>16534</v>
      </c>
      <c r="C3590" s="1" t="s">
        <v>4736</v>
      </c>
      <c r="D3590" s="1" t="s">
        <v>1166</v>
      </c>
      <c r="E3590" s="1" t="s">
        <v>93</v>
      </c>
      <c r="F3590" s="1"/>
      <c r="G3590" s="1" t="s">
        <v>13</v>
      </c>
      <c r="H3590" s="1" t="s">
        <v>14</v>
      </c>
      <c r="I3590" s="1" t="s">
        <v>95</v>
      </c>
      <c r="J3590" s="3">
        <v>5.7037037037037039E-2</v>
      </c>
    </row>
    <row r="3591" spans="1:10" ht="14.5" x14ac:dyDescent="0.35">
      <c r="A3591" s="2">
        <f t="shared" si="14"/>
        <v>3590</v>
      </c>
      <c r="B3591" s="2">
        <v>16808</v>
      </c>
      <c r="C3591" s="1" t="s">
        <v>371</v>
      </c>
      <c r="D3591" s="1" t="s">
        <v>746</v>
      </c>
      <c r="E3591" s="1" t="s">
        <v>12</v>
      </c>
      <c r="F3591" s="1"/>
      <c r="G3591" s="1" t="s">
        <v>13</v>
      </c>
      <c r="H3591" s="1" t="s">
        <v>14</v>
      </c>
      <c r="I3591" s="1" t="s">
        <v>48</v>
      </c>
      <c r="J3591" s="3">
        <v>5.7048611111111112E-2</v>
      </c>
    </row>
    <row r="3592" spans="1:10" ht="14.5" x14ac:dyDescent="0.35">
      <c r="A3592" s="2">
        <f t="shared" si="14"/>
        <v>3591</v>
      </c>
      <c r="B3592" s="2">
        <v>18752</v>
      </c>
      <c r="C3592" s="1" t="s">
        <v>4746</v>
      </c>
      <c r="D3592" s="1" t="s">
        <v>4743</v>
      </c>
      <c r="E3592" s="1" t="s">
        <v>93</v>
      </c>
      <c r="F3592" s="1"/>
      <c r="G3592" s="1" t="s">
        <v>13</v>
      </c>
      <c r="H3592" s="1" t="s">
        <v>14</v>
      </c>
      <c r="I3592" s="1" t="s">
        <v>210</v>
      </c>
      <c r="J3592" s="3">
        <v>5.7048611111111112E-2</v>
      </c>
    </row>
    <row r="3593" spans="1:10" ht="14.5" x14ac:dyDescent="0.35">
      <c r="A3593" s="2">
        <f t="shared" si="14"/>
        <v>3592</v>
      </c>
      <c r="B3593" s="2">
        <v>17672</v>
      </c>
      <c r="C3593" s="1" t="s">
        <v>445</v>
      </c>
      <c r="D3593" s="1" t="s">
        <v>1166</v>
      </c>
      <c r="E3593" s="1" t="s">
        <v>12</v>
      </c>
      <c r="F3593" s="1"/>
      <c r="G3593" s="1" t="s">
        <v>13</v>
      </c>
      <c r="H3593" s="1" t="s">
        <v>14</v>
      </c>
      <c r="I3593" s="1" t="s">
        <v>42</v>
      </c>
      <c r="J3593" s="3">
        <v>5.7048611111111112E-2</v>
      </c>
    </row>
    <row r="3594" spans="1:10" ht="14.5" x14ac:dyDescent="0.35">
      <c r="A3594" s="2">
        <f t="shared" si="14"/>
        <v>3593</v>
      </c>
      <c r="B3594" s="2">
        <v>19737</v>
      </c>
      <c r="C3594" s="1" t="s">
        <v>3634</v>
      </c>
      <c r="D3594" s="1" t="s">
        <v>1476</v>
      </c>
      <c r="E3594" s="1" t="s">
        <v>93</v>
      </c>
      <c r="F3594" s="1" t="s">
        <v>4042</v>
      </c>
      <c r="G3594" s="1" t="s">
        <v>13</v>
      </c>
      <c r="H3594" s="1" t="s">
        <v>14</v>
      </c>
      <c r="I3594" s="1" t="s">
        <v>95</v>
      </c>
      <c r="J3594" s="3">
        <v>5.7060185185185186E-2</v>
      </c>
    </row>
    <row r="3595" spans="1:10" ht="14.5" x14ac:dyDescent="0.35">
      <c r="A3595" s="2">
        <f t="shared" si="14"/>
        <v>3594</v>
      </c>
      <c r="B3595" s="2">
        <v>17626</v>
      </c>
      <c r="C3595" s="1" t="s">
        <v>4747</v>
      </c>
      <c r="D3595" s="1" t="s">
        <v>4748</v>
      </c>
      <c r="E3595" s="1" t="s">
        <v>12</v>
      </c>
      <c r="F3595" s="1"/>
      <c r="G3595" s="1" t="s">
        <v>13</v>
      </c>
      <c r="H3595" s="1" t="s">
        <v>14</v>
      </c>
      <c r="I3595" s="1" t="s">
        <v>15</v>
      </c>
      <c r="J3595" s="3">
        <v>5.707175925925926E-2</v>
      </c>
    </row>
    <row r="3596" spans="1:10" ht="14.5" x14ac:dyDescent="0.35">
      <c r="A3596" s="2">
        <f t="shared" si="14"/>
        <v>3595</v>
      </c>
      <c r="B3596" s="2">
        <v>18306</v>
      </c>
      <c r="C3596" s="1" t="s">
        <v>2141</v>
      </c>
      <c r="D3596" s="1" t="s">
        <v>3071</v>
      </c>
      <c r="E3596" s="1" t="s">
        <v>93</v>
      </c>
      <c r="F3596" s="1" t="s">
        <v>164</v>
      </c>
      <c r="G3596" s="1" t="s">
        <v>13</v>
      </c>
      <c r="H3596" s="1" t="s">
        <v>14</v>
      </c>
      <c r="I3596" s="1" t="s">
        <v>95</v>
      </c>
      <c r="J3596" s="3">
        <v>5.7129629629629627E-2</v>
      </c>
    </row>
    <row r="3597" spans="1:10" ht="14.5" x14ac:dyDescent="0.35">
      <c r="A3597" s="2">
        <f t="shared" si="14"/>
        <v>3596</v>
      </c>
      <c r="B3597" s="2">
        <v>18348</v>
      </c>
      <c r="C3597" s="1" t="s">
        <v>4749</v>
      </c>
      <c r="D3597" s="1" t="s">
        <v>813</v>
      </c>
      <c r="E3597" s="1" t="s">
        <v>93</v>
      </c>
      <c r="F3597" s="1"/>
      <c r="G3597" s="1" t="s">
        <v>13</v>
      </c>
      <c r="H3597" s="1" t="s">
        <v>14</v>
      </c>
      <c r="I3597" s="1" t="s">
        <v>183</v>
      </c>
      <c r="J3597" s="3">
        <v>5.7129629629629627E-2</v>
      </c>
    </row>
    <row r="3598" spans="1:10" ht="14.5" x14ac:dyDescent="0.35">
      <c r="A3598" s="2">
        <f t="shared" si="14"/>
        <v>3597</v>
      </c>
      <c r="B3598" s="2">
        <v>18146</v>
      </c>
      <c r="C3598" s="1" t="s">
        <v>3592</v>
      </c>
      <c r="D3598" s="1" t="s">
        <v>3179</v>
      </c>
      <c r="E3598" s="1" t="s">
        <v>12</v>
      </c>
      <c r="F3598" s="1"/>
      <c r="G3598" s="1" t="s">
        <v>13</v>
      </c>
      <c r="H3598" s="1" t="s">
        <v>14</v>
      </c>
      <c r="I3598" s="1" t="s">
        <v>154</v>
      </c>
      <c r="J3598" s="3">
        <v>5.7152777777777775E-2</v>
      </c>
    </row>
    <row r="3599" spans="1:10" ht="14.5" x14ac:dyDescent="0.35">
      <c r="A3599" s="2">
        <f t="shared" si="14"/>
        <v>3598</v>
      </c>
      <c r="B3599" s="2">
        <v>42454</v>
      </c>
      <c r="C3599" s="1" t="s">
        <v>4750</v>
      </c>
      <c r="D3599" s="1" t="s">
        <v>4751</v>
      </c>
      <c r="E3599" s="1" t="s">
        <v>93</v>
      </c>
      <c r="F3599" s="1" t="s">
        <v>164</v>
      </c>
      <c r="G3599" s="1" t="s">
        <v>13</v>
      </c>
      <c r="H3599" s="1" t="s">
        <v>14</v>
      </c>
      <c r="I3599" s="1" t="s">
        <v>183</v>
      </c>
      <c r="J3599" s="3">
        <v>5.7164351851851855E-2</v>
      </c>
    </row>
    <row r="3600" spans="1:10" ht="14.5" x14ac:dyDescent="0.35">
      <c r="A3600" s="2">
        <f t="shared" si="14"/>
        <v>3599</v>
      </c>
      <c r="B3600" s="2">
        <v>18542</v>
      </c>
      <c r="C3600" s="1" t="s">
        <v>2086</v>
      </c>
      <c r="D3600" s="1" t="s">
        <v>4752</v>
      </c>
      <c r="E3600" s="1" t="s">
        <v>93</v>
      </c>
      <c r="F3600" s="1"/>
      <c r="G3600" s="1" t="s">
        <v>13</v>
      </c>
      <c r="H3600" s="1" t="s">
        <v>14</v>
      </c>
      <c r="I3600" s="1" t="s">
        <v>95</v>
      </c>
      <c r="J3600" s="3">
        <v>5.7175925925925929E-2</v>
      </c>
    </row>
    <row r="3601" spans="1:10" ht="14.5" x14ac:dyDescent="0.35">
      <c r="A3601" s="2">
        <f t="shared" si="14"/>
        <v>3600</v>
      </c>
      <c r="B3601" s="2">
        <v>17988</v>
      </c>
      <c r="C3601" s="1" t="s">
        <v>4753</v>
      </c>
      <c r="D3601" s="1" t="s">
        <v>4688</v>
      </c>
      <c r="E3601" s="1" t="s">
        <v>93</v>
      </c>
      <c r="F3601" s="1"/>
      <c r="G3601" s="1" t="s">
        <v>13</v>
      </c>
      <c r="H3601" s="1" t="s">
        <v>14</v>
      </c>
      <c r="I3601" s="1" t="s">
        <v>95</v>
      </c>
      <c r="J3601" s="3">
        <v>5.7210648148148149E-2</v>
      </c>
    </row>
    <row r="3602" spans="1:10" ht="14.5" x14ac:dyDescent="0.35">
      <c r="A3602" s="2">
        <f t="shared" si="14"/>
        <v>3601</v>
      </c>
      <c r="B3602" s="2">
        <v>18361</v>
      </c>
      <c r="C3602" s="1" t="s">
        <v>4426</v>
      </c>
      <c r="D3602" s="1" t="s">
        <v>4618</v>
      </c>
      <c r="E3602" s="1" t="s">
        <v>93</v>
      </c>
      <c r="F3602" s="1"/>
      <c r="G3602" s="1" t="s">
        <v>13</v>
      </c>
      <c r="H3602" s="1" t="s">
        <v>14</v>
      </c>
      <c r="I3602" s="1" t="s">
        <v>95</v>
      </c>
      <c r="J3602" s="3">
        <v>5.7222222222222223E-2</v>
      </c>
    </row>
    <row r="3603" spans="1:10" ht="14.5" x14ac:dyDescent="0.35">
      <c r="A3603" s="2">
        <f t="shared" si="14"/>
        <v>3602</v>
      </c>
      <c r="B3603" s="2">
        <v>18961</v>
      </c>
      <c r="C3603" s="1" t="s">
        <v>4754</v>
      </c>
      <c r="D3603" s="1" t="s">
        <v>4755</v>
      </c>
      <c r="E3603" s="1" t="s">
        <v>93</v>
      </c>
      <c r="F3603" s="1"/>
      <c r="G3603" s="1" t="s">
        <v>13</v>
      </c>
      <c r="H3603" s="1" t="s">
        <v>14</v>
      </c>
      <c r="I3603" s="1" t="s">
        <v>95</v>
      </c>
      <c r="J3603" s="3">
        <v>5.7233796296296297E-2</v>
      </c>
    </row>
    <row r="3604" spans="1:10" ht="14.5" x14ac:dyDescent="0.35">
      <c r="A3604" s="2">
        <f t="shared" si="14"/>
        <v>3603</v>
      </c>
      <c r="B3604" s="2">
        <v>16098</v>
      </c>
      <c r="C3604" s="1" t="s">
        <v>1589</v>
      </c>
      <c r="D3604" s="1" t="s">
        <v>4756</v>
      </c>
      <c r="E3604" s="1" t="s">
        <v>93</v>
      </c>
      <c r="F3604" s="1"/>
      <c r="G3604" s="1" t="s">
        <v>13</v>
      </c>
      <c r="H3604" s="1" t="s">
        <v>14</v>
      </c>
      <c r="I3604" s="1" t="s">
        <v>239</v>
      </c>
      <c r="J3604" s="3">
        <v>5.7268518518518517E-2</v>
      </c>
    </row>
    <row r="3605" spans="1:10" ht="14.5" x14ac:dyDescent="0.35">
      <c r="A3605" s="2">
        <f t="shared" si="14"/>
        <v>3604</v>
      </c>
      <c r="B3605" s="2">
        <v>19146</v>
      </c>
      <c r="C3605" s="1" t="s">
        <v>466</v>
      </c>
      <c r="D3605" s="1" t="s">
        <v>3592</v>
      </c>
      <c r="E3605" s="1" t="s">
        <v>12</v>
      </c>
      <c r="F3605" s="1"/>
      <c r="G3605" s="1" t="s">
        <v>13</v>
      </c>
      <c r="H3605" s="1" t="s">
        <v>14</v>
      </c>
      <c r="I3605" s="1" t="s">
        <v>15</v>
      </c>
      <c r="J3605" s="3">
        <v>5.7268518518518517E-2</v>
      </c>
    </row>
    <row r="3606" spans="1:10" ht="14.5" x14ac:dyDescent="0.35">
      <c r="A3606" s="2">
        <f t="shared" si="14"/>
        <v>3605</v>
      </c>
      <c r="B3606" s="2">
        <v>17724</v>
      </c>
      <c r="C3606" s="1" t="s">
        <v>4145</v>
      </c>
      <c r="D3606" s="1" t="s">
        <v>2341</v>
      </c>
      <c r="E3606" s="1" t="s">
        <v>93</v>
      </c>
      <c r="F3606" s="1" t="s">
        <v>2077</v>
      </c>
      <c r="G3606" s="1" t="s">
        <v>13</v>
      </c>
      <c r="H3606" s="1" t="s">
        <v>14</v>
      </c>
      <c r="I3606" s="1" t="s">
        <v>183</v>
      </c>
      <c r="J3606" s="3">
        <v>5.7268518518518517E-2</v>
      </c>
    </row>
    <row r="3607" spans="1:10" ht="14.5" x14ac:dyDescent="0.35">
      <c r="A3607" s="2">
        <f t="shared" si="14"/>
        <v>3606</v>
      </c>
      <c r="B3607" s="2">
        <v>17468</v>
      </c>
      <c r="C3607" s="1" t="s">
        <v>4239</v>
      </c>
      <c r="D3607" s="1" t="s">
        <v>4757</v>
      </c>
      <c r="E3607" s="1" t="s">
        <v>93</v>
      </c>
      <c r="F3607" s="1"/>
      <c r="G3607" s="1" t="s">
        <v>13</v>
      </c>
      <c r="H3607" s="1" t="s">
        <v>14</v>
      </c>
      <c r="I3607" s="1" t="s">
        <v>239</v>
      </c>
      <c r="J3607" s="3">
        <v>5.7291666666666664E-2</v>
      </c>
    </row>
    <row r="3608" spans="1:10" ht="14.5" x14ac:dyDescent="0.35">
      <c r="A3608" s="2">
        <f t="shared" si="14"/>
        <v>3607</v>
      </c>
      <c r="B3608" s="2">
        <v>18618</v>
      </c>
      <c r="C3608" s="1" t="s">
        <v>4758</v>
      </c>
      <c r="D3608" s="1" t="s">
        <v>4759</v>
      </c>
      <c r="E3608" s="1" t="s">
        <v>93</v>
      </c>
      <c r="F3608" s="1"/>
      <c r="G3608" s="1" t="s">
        <v>13</v>
      </c>
      <c r="H3608" s="1" t="s">
        <v>14</v>
      </c>
      <c r="I3608" s="1" t="s">
        <v>239</v>
      </c>
      <c r="J3608" s="3">
        <v>5.7314814814814811E-2</v>
      </c>
    </row>
    <row r="3609" spans="1:10" ht="14.5" x14ac:dyDescent="0.35">
      <c r="A3609" s="2">
        <f t="shared" si="14"/>
        <v>3608</v>
      </c>
      <c r="B3609" s="2">
        <v>18325</v>
      </c>
      <c r="C3609" s="1" t="s">
        <v>4760</v>
      </c>
      <c r="D3609" s="1" t="s">
        <v>4761</v>
      </c>
      <c r="E3609" s="1" t="s">
        <v>93</v>
      </c>
      <c r="F3609" s="1"/>
      <c r="G3609" s="1" t="s">
        <v>13</v>
      </c>
      <c r="H3609" s="1" t="s">
        <v>14</v>
      </c>
      <c r="I3609" s="1" t="s">
        <v>183</v>
      </c>
      <c r="J3609" s="3">
        <v>5.7314814814814811E-2</v>
      </c>
    </row>
    <row r="3610" spans="1:10" ht="14.5" x14ac:dyDescent="0.35">
      <c r="A3610" s="2">
        <f t="shared" si="14"/>
        <v>3609</v>
      </c>
      <c r="B3610" s="2">
        <v>17467</v>
      </c>
      <c r="C3610" s="1" t="s">
        <v>661</v>
      </c>
      <c r="D3610" s="1" t="s">
        <v>4757</v>
      </c>
      <c r="E3610" s="1" t="s">
        <v>12</v>
      </c>
      <c r="F3610" s="1"/>
      <c r="G3610" s="1" t="s">
        <v>13</v>
      </c>
      <c r="H3610" s="1" t="s">
        <v>14</v>
      </c>
      <c r="I3610" s="1" t="s">
        <v>154</v>
      </c>
      <c r="J3610" s="3">
        <v>5.7326388888888892E-2</v>
      </c>
    </row>
    <row r="3611" spans="1:10" ht="14.5" x14ac:dyDescent="0.35">
      <c r="A3611" s="2">
        <f t="shared" si="14"/>
        <v>3610</v>
      </c>
      <c r="B3611" s="2">
        <v>17436</v>
      </c>
      <c r="C3611" s="1" t="s">
        <v>522</v>
      </c>
      <c r="D3611" s="1" t="s">
        <v>44</v>
      </c>
      <c r="E3611" s="1" t="s">
        <v>93</v>
      </c>
      <c r="F3611" s="1"/>
      <c r="G3611" s="1" t="s">
        <v>13</v>
      </c>
      <c r="H3611" s="1" t="s">
        <v>14</v>
      </c>
      <c r="I3611" s="1" t="s">
        <v>183</v>
      </c>
      <c r="J3611" s="3">
        <v>5.7349537037037039E-2</v>
      </c>
    </row>
    <row r="3612" spans="1:10" ht="14.5" x14ac:dyDescent="0.35">
      <c r="A3612" s="2">
        <f t="shared" si="14"/>
        <v>3611</v>
      </c>
      <c r="B3612" s="2">
        <v>42341</v>
      </c>
      <c r="C3612" s="1" t="s">
        <v>4762</v>
      </c>
      <c r="D3612" s="1" t="s">
        <v>4763</v>
      </c>
      <c r="E3612" s="1" t="s">
        <v>93</v>
      </c>
      <c r="F3612" s="1"/>
      <c r="G3612" s="1" t="s">
        <v>13</v>
      </c>
      <c r="H3612" s="1" t="s">
        <v>14</v>
      </c>
      <c r="I3612" s="1" t="s">
        <v>183</v>
      </c>
      <c r="J3612" s="3">
        <v>5.7349537037037039E-2</v>
      </c>
    </row>
    <row r="3613" spans="1:10" ht="14.5" x14ac:dyDescent="0.35">
      <c r="A3613" s="2">
        <f t="shared" si="14"/>
        <v>3612</v>
      </c>
      <c r="B3613" s="2">
        <v>43248</v>
      </c>
      <c r="C3613" s="1" t="s">
        <v>4764</v>
      </c>
      <c r="D3613" s="1" t="s">
        <v>4765</v>
      </c>
      <c r="E3613" s="1" t="s">
        <v>12</v>
      </c>
      <c r="F3613" s="1" t="s">
        <v>1624</v>
      </c>
      <c r="G3613" s="1" t="s">
        <v>13</v>
      </c>
      <c r="H3613" s="1" t="s">
        <v>14</v>
      </c>
      <c r="I3613" s="1" t="s">
        <v>154</v>
      </c>
      <c r="J3613" s="3">
        <v>5.7349537037037039E-2</v>
      </c>
    </row>
    <row r="3614" spans="1:10" ht="14.5" x14ac:dyDescent="0.35">
      <c r="A3614" s="2">
        <f t="shared" si="14"/>
        <v>3613</v>
      </c>
      <c r="B3614" s="2">
        <v>19268</v>
      </c>
      <c r="C3614" s="1" t="s">
        <v>4766</v>
      </c>
      <c r="D3614" s="1" t="s">
        <v>3211</v>
      </c>
      <c r="E3614" s="1" t="s">
        <v>93</v>
      </c>
      <c r="F3614" s="1"/>
      <c r="G3614" s="1" t="s">
        <v>13</v>
      </c>
      <c r="H3614" s="1" t="s">
        <v>14</v>
      </c>
      <c r="I3614" s="1" t="s">
        <v>183</v>
      </c>
      <c r="J3614" s="3">
        <v>5.7349537037037039E-2</v>
      </c>
    </row>
    <row r="3615" spans="1:10" ht="14.5" x14ac:dyDescent="0.35">
      <c r="A3615" s="2">
        <f t="shared" si="14"/>
        <v>3614</v>
      </c>
      <c r="B3615" s="2">
        <v>18276</v>
      </c>
      <c r="C3615" s="1" t="s">
        <v>4767</v>
      </c>
      <c r="D3615" s="1" t="s">
        <v>4768</v>
      </c>
      <c r="E3615" s="1" t="s">
        <v>93</v>
      </c>
      <c r="F3615" s="1"/>
      <c r="G3615" s="1" t="s">
        <v>13</v>
      </c>
      <c r="H3615" s="1" t="s">
        <v>14</v>
      </c>
      <c r="I3615" s="1" t="s">
        <v>95</v>
      </c>
      <c r="J3615" s="3">
        <v>5.7361111111111113E-2</v>
      </c>
    </row>
    <row r="3616" spans="1:10" ht="14.5" x14ac:dyDescent="0.35">
      <c r="A3616" s="2">
        <f t="shared" si="14"/>
        <v>3615</v>
      </c>
      <c r="B3616" s="2">
        <v>42452</v>
      </c>
      <c r="C3616" s="1" t="s">
        <v>1931</v>
      </c>
      <c r="D3616" s="1" t="s">
        <v>4769</v>
      </c>
      <c r="E3616" s="1" t="s">
        <v>93</v>
      </c>
      <c r="F3616" s="1" t="s">
        <v>134</v>
      </c>
      <c r="G3616" s="1" t="s">
        <v>13</v>
      </c>
      <c r="H3616" s="1" t="s">
        <v>14</v>
      </c>
      <c r="I3616" s="1" t="s">
        <v>239</v>
      </c>
      <c r="J3616" s="3">
        <v>5.738425925925926E-2</v>
      </c>
    </row>
    <row r="3617" spans="1:10" ht="14.5" x14ac:dyDescent="0.35">
      <c r="A3617" s="2">
        <f t="shared" si="14"/>
        <v>3616</v>
      </c>
      <c r="B3617" s="2">
        <v>18664</v>
      </c>
      <c r="C3617" s="1" t="s">
        <v>4770</v>
      </c>
      <c r="D3617" s="1" t="s">
        <v>4771</v>
      </c>
      <c r="E3617" s="1" t="s">
        <v>93</v>
      </c>
      <c r="F3617" s="1"/>
      <c r="G3617" s="1" t="s">
        <v>13</v>
      </c>
      <c r="H3617" s="1" t="s">
        <v>14</v>
      </c>
      <c r="I3617" s="1" t="s">
        <v>95</v>
      </c>
      <c r="J3617" s="3">
        <v>5.7418981481481481E-2</v>
      </c>
    </row>
    <row r="3618" spans="1:10" ht="14.5" x14ac:dyDescent="0.35">
      <c r="A3618" s="2">
        <f t="shared" si="14"/>
        <v>3617</v>
      </c>
      <c r="B3618" s="2">
        <v>16863</v>
      </c>
      <c r="C3618" s="1" t="s">
        <v>2779</v>
      </c>
      <c r="D3618" s="1" t="s">
        <v>1451</v>
      </c>
      <c r="E3618" s="1" t="s">
        <v>93</v>
      </c>
      <c r="F3618" s="1"/>
      <c r="G3618" s="1" t="s">
        <v>13</v>
      </c>
      <c r="H3618" s="1" t="s">
        <v>14</v>
      </c>
      <c r="I3618" s="1" t="s">
        <v>239</v>
      </c>
      <c r="J3618" s="3">
        <v>5.7430555555555554E-2</v>
      </c>
    </row>
    <row r="3619" spans="1:10" ht="14.5" x14ac:dyDescent="0.35">
      <c r="A3619" s="2">
        <f t="shared" si="14"/>
        <v>3618</v>
      </c>
      <c r="B3619" s="2">
        <v>19363</v>
      </c>
      <c r="C3619" s="1" t="s">
        <v>4772</v>
      </c>
      <c r="D3619" s="1" t="s">
        <v>326</v>
      </c>
      <c r="E3619" s="1" t="s">
        <v>93</v>
      </c>
      <c r="F3619" s="1"/>
      <c r="G3619" s="1" t="s">
        <v>13</v>
      </c>
      <c r="H3619" s="1" t="s">
        <v>14</v>
      </c>
      <c r="I3619" s="1" t="s">
        <v>95</v>
      </c>
      <c r="J3619" s="3">
        <v>5.7442129629629628E-2</v>
      </c>
    </row>
    <row r="3620" spans="1:10" ht="14.5" x14ac:dyDescent="0.35">
      <c r="A3620" s="2">
        <f t="shared" si="14"/>
        <v>3619</v>
      </c>
      <c r="B3620" s="2">
        <v>17810</v>
      </c>
      <c r="C3620" s="1" t="s">
        <v>4773</v>
      </c>
      <c r="D3620" s="1" t="s">
        <v>4774</v>
      </c>
      <c r="E3620" s="1" t="s">
        <v>93</v>
      </c>
      <c r="F3620" s="1"/>
      <c r="G3620" s="1" t="s">
        <v>13</v>
      </c>
      <c r="H3620" s="1" t="s">
        <v>14</v>
      </c>
      <c r="I3620" s="1" t="s">
        <v>316</v>
      </c>
      <c r="J3620" s="3">
        <v>5.7453703703703701E-2</v>
      </c>
    </row>
    <row r="3621" spans="1:10" ht="14.5" x14ac:dyDescent="0.35">
      <c r="A3621" s="2">
        <f t="shared" si="14"/>
        <v>3620</v>
      </c>
      <c r="B3621" s="2">
        <v>15499</v>
      </c>
      <c r="C3621" s="1" t="s">
        <v>4775</v>
      </c>
      <c r="D3621" s="1" t="s">
        <v>4776</v>
      </c>
      <c r="E3621" s="1" t="s">
        <v>93</v>
      </c>
      <c r="F3621" s="1"/>
      <c r="G3621" s="1" t="s">
        <v>2171</v>
      </c>
      <c r="H3621" s="1" t="s">
        <v>14</v>
      </c>
      <c r="I3621" s="1" t="s">
        <v>95</v>
      </c>
      <c r="J3621" s="3">
        <v>5.7453703703703701E-2</v>
      </c>
    </row>
    <row r="3622" spans="1:10" ht="14.5" x14ac:dyDescent="0.35">
      <c r="A3622" s="2">
        <f t="shared" si="14"/>
        <v>3621</v>
      </c>
      <c r="B3622" s="2">
        <v>17622</v>
      </c>
      <c r="C3622" s="1" t="s">
        <v>4777</v>
      </c>
      <c r="D3622" s="1" t="s">
        <v>2651</v>
      </c>
      <c r="E3622" s="1" t="s">
        <v>93</v>
      </c>
      <c r="F3622" s="1" t="s">
        <v>36</v>
      </c>
      <c r="G3622" s="1" t="s">
        <v>13</v>
      </c>
      <c r="H3622" s="1" t="s">
        <v>14</v>
      </c>
      <c r="I3622" s="1" t="s">
        <v>316</v>
      </c>
      <c r="J3622" s="3">
        <v>5.7453703703703701E-2</v>
      </c>
    </row>
    <row r="3623" spans="1:10" ht="14.5" x14ac:dyDescent="0.35">
      <c r="A3623" s="2">
        <f t="shared" si="14"/>
        <v>3622</v>
      </c>
      <c r="B3623" s="2">
        <v>42679</v>
      </c>
      <c r="C3623" s="1" t="s">
        <v>4778</v>
      </c>
      <c r="D3623" s="1" t="s">
        <v>4779</v>
      </c>
      <c r="E3623" s="1" t="s">
        <v>93</v>
      </c>
      <c r="F3623" s="1"/>
      <c r="G3623" s="1" t="s">
        <v>13</v>
      </c>
      <c r="H3623" s="1" t="s">
        <v>14</v>
      </c>
      <c r="I3623" s="1" t="s">
        <v>95</v>
      </c>
      <c r="J3623" s="3">
        <v>5.7465277777777775E-2</v>
      </c>
    </row>
    <row r="3624" spans="1:10" ht="14.5" x14ac:dyDescent="0.35">
      <c r="A3624" s="2">
        <f t="shared" si="14"/>
        <v>3623</v>
      </c>
      <c r="B3624" s="2">
        <v>15006</v>
      </c>
      <c r="C3624" s="1" t="s">
        <v>112</v>
      </c>
      <c r="D3624" s="1" t="s">
        <v>4780</v>
      </c>
      <c r="E3624" s="1" t="s">
        <v>12</v>
      </c>
      <c r="F3624" s="1"/>
      <c r="G3624" s="1" t="s">
        <v>1810</v>
      </c>
      <c r="H3624" s="1" t="s">
        <v>14</v>
      </c>
      <c r="I3624" s="1" t="s">
        <v>524</v>
      </c>
      <c r="J3624" s="3">
        <v>5.7465277777777775E-2</v>
      </c>
    </row>
    <row r="3625" spans="1:10" ht="14.5" x14ac:dyDescent="0.35">
      <c r="A3625" s="2">
        <f t="shared" si="14"/>
        <v>3624</v>
      </c>
      <c r="B3625" s="2">
        <v>17470</v>
      </c>
      <c r="C3625" s="1" t="s">
        <v>3525</v>
      </c>
      <c r="D3625" s="1" t="s">
        <v>4781</v>
      </c>
      <c r="E3625" s="1" t="s">
        <v>93</v>
      </c>
      <c r="F3625" s="1"/>
      <c r="G3625" s="1" t="s">
        <v>13</v>
      </c>
      <c r="H3625" s="1" t="s">
        <v>14</v>
      </c>
      <c r="I3625" s="1" t="s">
        <v>95</v>
      </c>
      <c r="J3625" s="3">
        <v>5.7476851851851848E-2</v>
      </c>
    </row>
    <row r="3626" spans="1:10" ht="14.5" x14ac:dyDescent="0.35">
      <c r="A3626" s="2">
        <f t="shared" si="14"/>
        <v>3625</v>
      </c>
      <c r="B3626" s="2">
        <v>16479</v>
      </c>
      <c r="C3626" s="1" t="s">
        <v>4782</v>
      </c>
      <c r="D3626" s="1" t="s">
        <v>4783</v>
      </c>
      <c r="E3626" s="1" t="s">
        <v>93</v>
      </c>
      <c r="F3626" s="1"/>
      <c r="G3626" s="1" t="s">
        <v>13</v>
      </c>
      <c r="H3626" s="1" t="s">
        <v>14</v>
      </c>
      <c r="I3626" s="1" t="s">
        <v>183</v>
      </c>
      <c r="J3626" s="3">
        <v>5.7476851851851848E-2</v>
      </c>
    </row>
    <row r="3627" spans="1:10" ht="14.5" x14ac:dyDescent="0.35">
      <c r="A3627" s="2">
        <f t="shared" si="14"/>
        <v>3626</v>
      </c>
      <c r="B3627" s="2">
        <v>18532</v>
      </c>
      <c r="C3627" s="1" t="s">
        <v>1105</v>
      </c>
      <c r="D3627" s="1" t="s">
        <v>589</v>
      </c>
      <c r="E3627" s="1" t="s">
        <v>12</v>
      </c>
      <c r="F3627" s="1"/>
      <c r="G3627" s="1" t="s">
        <v>13</v>
      </c>
      <c r="H3627" s="1" t="s">
        <v>14</v>
      </c>
      <c r="I3627" s="1" t="s">
        <v>154</v>
      </c>
      <c r="J3627" s="3">
        <v>5.7488425925925929E-2</v>
      </c>
    </row>
    <row r="3628" spans="1:10" ht="14.5" x14ac:dyDescent="0.35">
      <c r="A3628" s="2">
        <f t="shared" si="14"/>
        <v>3627</v>
      </c>
      <c r="B3628" s="2">
        <v>18464</v>
      </c>
      <c r="C3628" s="1" t="s">
        <v>4784</v>
      </c>
      <c r="D3628" s="1" t="s">
        <v>4785</v>
      </c>
      <c r="E3628" s="1" t="s">
        <v>93</v>
      </c>
      <c r="F3628" s="1"/>
      <c r="G3628" s="1" t="s">
        <v>13</v>
      </c>
      <c r="H3628" s="1" t="s">
        <v>14</v>
      </c>
      <c r="I3628" s="1" t="s">
        <v>239</v>
      </c>
      <c r="J3628" s="3">
        <v>5.7488425925925929E-2</v>
      </c>
    </row>
    <row r="3629" spans="1:10" ht="14.5" x14ac:dyDescent="0.35">
      <c r="A3629" s="2">
        <f t="shared" si="14"/>
        <v>3628</v>
      </c>
      <c r="B3629" s="2">
        <v>15390</v>
      </c>
      <c r="C3629" s="1" t="s">
        <v>4786</v>
      </c>
      <c r="D3629" s="1" t="s">
        <v>138</v>
      </c>
      <c r="E3629" s="1" t="s">
        <v>93</v>
      </c>
      <c r="F3629" s="1" t="s">
        <v>3039</v>
      </c>
      <c r="G3629" s="1" t="s">
        <v>13</v>
      </c>
      <c r="H3629" s="1" t="s">
        <v>14</v>
      </c>
      <c r="I3629" s="1" t="s">
        <v>183</v>
      </c>
      <c r="J3629" s="3">
        <v>5.7500000000000002E-2</v>
      </c>
    </row>
    <row r="3630" spans="1:10" ht="14.5" x14ac:dyDescent="0.35">
      <c r="A3630" s="2">
        <f t="shared" si="14"/>
        <v>3629</v>
      </c>
      <c r="B3630" s="2">
        <v>42218</v>
      </c>
      <c r="C3630" s="1" t="s">
        <v>4639</v>
      </c>
      <c r="D3630" s="1" t="s">
        <v>4787</v>
      </c>
      <c r="E3630" s="1" t="s">
        <v>93</v>
      </c>
      <c r="F3630" s="1"/>
      <c r="G3630" s="1" t="s">
        <v>13</v>
      </c>
      <c r="H3630" s="1" t="s">
        <v>14</v>
      </c>
      <c r="I3630" s="1" t="s">
        <v>95</v>
      </c>
      <c r="J3630" s="3">
        <v>5.7511574074074076E-2</v>
      </c>
    </row>
    <row r="3631" spans="1:10" ht="14.5" x14ac:dyDescent="0.35">
      <c r="A3631" s="2">
        <f t="shared" si="14"/>
        <v>3630</v>
      </c>
      <c r="B3631" s="2">
        <v>43733</v>
      </c>
      <c r="C3631" s="1" t="s">
        <v>4788</v>
      </c>
      <c r="D3631" s="1" t="s">
        <v>4789</v>
      </c>
      <c r="E3631" s="1" t="s">
        <v>93</v>
      </c>
      <c r="F3631" s="1"/>
      <c r="G3631" s="1" t="s">
        <v>13</v>
      </c>
      <c r="H3631" s="1" t="s">
        <v>14</v>
      </c>
      <c r="I3631" s="1" t="s">
        <v>95</v>
      </c>
      <c r="J3631" s="3">
        <v>5.7511574074074076E-2</v>
      </c>
    </row>
    <row r="3632" spans="1:10" ht="14.5" x14ac:dyDescent="0.35">
      <c r="A3632" s="2">
        <f t="shared" si="14"/>
        <v>3631</v>
      </c>
      <c r="B3632" s="2">
        <v>14121</v>
      </c>
      <c r="C3632" s="1" t="s">
        <v>4790</v>
      </c>
      <c r="D3632" s="1" t="s">
        <v>736</v>
      </c>
      <c r="E3632" s="1" t="s">
        <v>93</v>
      </c>
      <c r="F3632" s="1"/>
      <c r="G3632" s="1" t="s">
        <v>13</v>
      </c>
      <c r="H3632" s="1" t="s">
        <v>14</v>
      </c>
      <c r="I3632" s="1" t="s">
        <v>239</v>
      </c>
      <c r="J3632" s="3">
        <v>5.7511574074074076E-2</v>
      </c>
    </row>
    <row r="3633" spans="1:10" ht="14.5" x14ac:dyDescent="0.35">
      <c r="A3633" s="2">
        <f t="shared" si="14"/>
        <v>3632</v>
      </c>
      <c r="B3633" s="2">
        <v>18632</v>
      </c>
      <c r="C3633" s="1" t="s">
        <v>4791</v>
      </c>
      <c r="D3633" s="1" t="s">
        <v>2715</v>
      </c>
      <c r="E3633" s="1" t="s">
        <v>93</v>
      </c>
      <c r="F3633" s="1"/>
      <c r="G3633" s="1" t="s">
        <v>13</v>
      </c>
      <c r="H3633" s="1" t="s">
        <v>14</v>
      </c>
      <c r="I3633" s="1" t="s">
        <v>95</v>
      </c>
      <c r="J3633" s="3">
        <v>5.7511574074074076E-2</v>
      </c>
    </row>
    <row r="3634" spans="1:10" ht="14.5" x14ac:dyDescent="0.35">
      <c r="A3634" s="2">
        <f t="shared" si="14"/>
        <v>3633</v>
      </c>
      <c r="B3634" s="2">
        <v>16790</v>
      </c>
      <c r="C3634" s="1" t="s">
        <v>4792</v>
      </c>
      <c r="D3634" s="1" t="s">
        <v>4793</v>
      </c>
      <c r="E3634" s="1" t="s">
        <v>12</v>
      </c>
      <c r="F3634" s="1"/>
      <c r="G3634" s="1" t="s">
        <v>13</v>
      </c>
      <c r="H3634" s="1" t="s">
        <v>14</v>
      </c>
      <c r="I3634" s="1" t="s">
        <v>42</v>
      </c>
      <c r="J3634" s="3">
        <v>5.7511574074074076E-2</v>
      </c>
    </row>
    <row r="3635" spans="1:10" ht="14.5" x14ac:dyDescent="0.35">
      <c r="A3635" s="2">
        <f t="shared" si="14"/>
        <v>3634</v>
      </c>
      <c r="B3635" s="2">
        <v>43363</v>
      </c>
      <c r="C3635" s="1" t="s">
        <v>151</v>
      </c>
      <c r="D3635" s="1" t="s">
        <v>2596</v>
      </c>
      <c r="E3635" s="1" t="s">
        <v>93</v>
      </c>
      <c r="F3635" s="1" t="s">
        <v>471</v>
      </c>
      <c r="G3635" s="1" t="s">
        <v>13</v>
      </c>
      <c r="H3635" s="1" t="s">
        <v>14</v>
      </c>
      <c r="I3635" s="1" t="s">
        <v>210</v>
      </c>
      <c r="J3635" s="3">
        <v>5.752314814814815E-2</v>
      </c>
    </row>
    <row r="3636" spans="1:10" ht="14.5" x14ac:dyDescent="0.35">
      <c r="A3636" s="2">
        <f t="shared" si="14"/>
        <v>3635</v>
      </c>
      <c r="B3636" s="2">
        <v>43734</v>
      </c>
      <c r="C3636" s="1" t="s">
        <v>295</v>
      </c>
      <c r="D3636" s="1" t="s">
        <v>4794</v>
      </c>
      <c r="E3636" s="1" t="s">
        <v>93</v>
      </c>
      <c r="F3636" s="1"/>
      <c r="G3636" s="1" t="s">
        <v>13</v>
      </c>
      <c r="H3636" s="1" t="s">
        <v>14</v>
      </c>
      <c r="I3636" s="1" t="s">
        <v>95</v>
      </c>
      <c r="J3636" s="3">
        <v>5.7534722222222223E-2</v>
      </c>
    </row>
    <row r="3637" spans="1:10" ht="14.5" x14ac:dyDescent="0.35">
      <c r="A3637" s="2">
        <f t="shared" si="14"/>
        <v>3636</v>
      </c>
      <c r="B3637" s="2">
        <v>43786</v>
      </c>
      <c r="C3637" s="1" t="s">
        <v>2887</v>
      </c>
      <c r="D3637" s="1" t="s">
        <v>4795</v>
      </c>
      <c r="E3637" s="1" t="s">
        <v>93</v>
      </c>
      <c r="F3637" s="1"/>
      <c r="G3637" s="1" t="s">
        <v>13</v>
      </c>
      <c r="H3637" s="1" t="s">
        <v>14</v>
      </c>
      <c r="I3637" s="1" t="s">
        <v>95</v>
      </c>
      <c r="J3637" s="3">
        <v>5.7546296296296297E-2</v>
      </c>
    </row>
    <row r="3638" spans="1:10" ht="14.5" x14ac:dyDescent="0.35">
      <c r="A3638" s="2">
        <f t="shared" si="14"/>
        <v>3637</v>
      </c>
      <c r="B3638" s="2">
        <v>18631</v>
      </c>
      <c r="C3638" s="1" t="s">
        <v>4796</v>
      </c>
      <c r="D3638" s="1" t="s">
        <v>710</v>
      </c>
      <c r="E3638" s="1" t="s">
        <v>93</v>
      </c>
      <c r="F3638" s="1"/>
      <c r="G3638" s="1" t="s">
        <v>13</v>
      </c>
      <c r="H3638" s="1" t="s">
        <v>14</v>
      </c>
      <c r="I3638" s="1" t="s">
        <v>95</v>
      </c>
      <c r="J3638" s="3">
        <v>5.7546296296296297E-2</v>
      </c>
    </row>
    <row r="3639" spans="1:10" ht="14.5" x14ac:dyDescent="0.35">
      <c r="A3639" s="2">
        <f t="shared" si="14"/>
        <v>3638</v>
      </c>
      <c r="B3639" s="2">
        <v>18721</v>
      </c>
      <c r="C3639" s="1" t="s">
        <v>4797</v>
      </c>
      <c r="D3639" s="1" t="s">
        <v>4798</v>
      </c>
      <c r="E3639" s="1" t="s">
        <v>93</v>
      </c>
      <c r="F3639" s="1" t="s">
        <v>301</v>
      </c>
      <c r="G3639" s="1" t="s">
        <v>13</v>
      </c>
      <c r="H3639" s="1" t="s">
        <v>14</v>
      </c>
      <c r="I3639" s="1" t="s">
        <v>239</v>
      </c>
      <c r="J3639" s="3">
        <v>5.755787037037037E-2</v>
      </c>
    </row>
    <row r="3640" spans="1:10" ht="14.5" x14ac:dyDescent="0.35">
      <c r="A3640" s="2">
        <f t="shared" si="14"/>
        <v>3639</v>
      </c>
      <c r="B3640" s="2">
        <v>42338</v>
      </c>
      <c r="C3640" s="1" t="s">
        <v>2890</v>
      </c>
      <c r="D3640" s="1" t="s">
        <v>2066</v>
      </c>
      <c r="E3640" s="1" t="s">
        <v>93</v>
      </c>
      <c r="F3640" s="1"/>
      <c r="G3640" s="1" t="s">
        <v>13</v>
      </c>
      <c r="H3640" s="1" t="s">
        <v>14</v>
      </c>
      <c r="I3640" s="1" t="s">
        <v>95</v>
      </c>
      <c r="J3640" s="3">
        <v>5.755787037037037E-2</v>
      </c>
    </row>
    <row r="3641" spans="1:10" ht="14.5" x14ac:dyDescent="0.35">
      <c r="A3641" s="2">
        <f t="shared" si="14"/>
        <v>3640</v>
      </c>
      <c r="B3641" s="2">
        <v>15581</v>
      </c>
      <c r="C3641" s="1" t="s">
        <v>4799</v>
      </c>
      <c r="D3641" s="1" t="s">
        <v>2482</v>
      </c>
      <c r="E3641" s="1" t="s">
        <v>93</v>
      </c>
      <c r="F3641" s="1"/>
      <c r="G3641" s="1" t="s">
        <v>13</v>
      </c>
      <c r="H3641" s="1" t="s">
        <v>14</v>
      </c>
      <c r="I3641" s="1" t="s">
        <v>95</v>
      </c>
      <c r="J3641" s="3">
        <v>5.7569444444444444E-2</v>
      </c>
    </row>
    <row r="3642" spans="1:10" ht="14.5" x14ac:dyDescent="0.35">
      <c r="A3642" s="2">
        <f t="shared" si="14"/>
        <v>3641</v>
      </c>
      <c r="B3642" s="2">
        <v>42351</v>
      </c>
      <c r="C3642" s="1" t="s">
        <v>2187</v>
      </c>
      <c r="D3642" s="1" t="s">
        <v>4800</v>
      </c>
      <c r="E3642" s="1" t="s">
        <v>93</v>
      </c>
      <c r="F3642" s="1"/>
      <c r="G3642" s="1" t="s">
        <v>13</v>
      </c>
      <c r="H3642" s="1" t="s">
        <v>14</v>
      </c>
      <c r="I3642" s="1" t="s">
        <v>95</v>
      </c>
      <c r="J3642" s="3">
        <v>5.7569444444444444E-2</v>
      </c>
    </row>
    <row r="3643" spans="1:10" ht="14.5" x14ac:dyDescent="0.35">
      <c r="A3643" s="2">
        <f t="shared" si="14"/>
        <v>3642</v>
      </c>
      <c r="B3643" s="2">
        <v>18799</v>
      </c>
      <c r="C3643" s="1" t="s">
        <v>4801</v>
      </c>
      <c r="D3643" s="1" t="s">
        <v>4802</v>
      </c>
      <c r="E3643" s="1" t="s">
        <v>93</v>
      </c>
      <c r="F3643" s="1"/>
      <c r="G3643" s="1" t="s">
        <v>13</v>
      </c>
      <c r="H3643" s="1" t="s">
        <v>14</v>
      </c>
      <c r="I3643" s="1" t="s">
        <v>183</v>
      </c>
      <c r="J3643" s="3">
        <v>5.7581018518518517E-2</v>
      </c>
    </row>
    <row r="3644" spans="1:10" ht="14.5" x14ac:dyDescent="0.35">
      <c r="A3644" s="2">
        <f t="shared" si="14"/>
        <v>3643</v>
      </c>
      <c r="B3644" s="2">
        <v>43109</v>
      </c>
      <c r="C3644" s="1" t="s">
        <v>4803</v>
      </c>
      <c r="D3644" s="1" t="s">
        <v>4804</v>
      </c>
      <c r="E3644" s="1" t="s">
        <v>93</v>
      </c>
      <c r="F3644" s="1"/>
      <c r="G3644" s="1" t="s">
        <v>13</v>
      </c>
      <c r="H3644" s="1" t="s">
        <v>14</v>
      </c>
      <c r="I3644" s="1" t="s">
        <v>95</v>
      </c>
      <c r="J3644" s="3">
        <v>5.7592592592592591E-2</v>
      </c>
    </row>
    <row r="3645" spans="1:10" ht="14.5" x14ac:dyDescent="0.35">
      <c r="A3645" s="2">
        <f t="shared" si="14"/>
        <v>3644</v>
      </c>
      <c r="B3645" s="2">
        <v>18795</v>
      </c>
      <c r="C3645" s="1" t="s">
        <v>776</v>
      </c>
      <c r="D3645" s="1" t="s">
        <v>4802</v>
      </c>
      <c r="E3645" s="1" t="s">
        <v>93</v>
      </c>
      <c r="F3645" s="1"/>
      <c r="G3645" s="1" t="s">
        <v>13</v>
      </c>
      <c r="H3645" s="1" t="s">
        <v>14</v>
      </c>
      <c r="I3645" s="1" t="s">
        <v>183</v>
      </c>
      <c r="J3645" s="3">
        <v>5.7604166666666665E-2</v>
      </c>
    </row>
    <row r="3646" spans="1:10" ht="14.5" x14ac:dyDescent="0.35">
      <c r="A3646" s="2">
        <f t="shared" si="14"/>
        <v>3645</v>
      </c>
      <c r="B3646" s="2">
        <v>18585</v>
      </c>
      <c r="C3646" s="1" t="s">
        <v>3019</v>
      </c>
      <c r="D3646" s="1" t="s">
        <v>4805</v>
      </c>
      <c r="E3646" s="1" t="s">
        <v>93</v>
      </c>
      <c r="F3646" s="1"/>
      <c r="G3646" s="1" t="s">
        <v>13</v>
      </c>
      <c r="H3646" s="1" t="s">
        <v>14</v>
      </c>
      <c r="I3646" s="1" t="s">
        <v>239</v>
      </c>
      <c r="J3646" s="3">
        <v>5.7604166666666665E-2</v>
      </c>
    </row>
    <row r="3647" spans="1:10" ht="14.5" x14ac:dyDescent="0.35">
      <c r="A3647" s="2">
        <f t="shared" si="14"/>
        <v>3646</v>
      </c>
      <c r="B3647" s="2">
        <v>18770</v>
      </c>
      <c r="C3647" s="1" t="s">
        <v>4806</v>
      </c>
      <c r="D3647" s="1" t="s">
        <v>4807</v>
      </c>
      <c r="E3647" s="1" t="s">
        <v>93</v>
      </c>
      <c r="F3647" s="1"/>
      <c r="G3647" s="1" t="s">
        <v>13</v>
      </c>
      <c r="H3647" s="1" t="s">
        <v>14</v>
      </c>
      <c r="I3647" s="1" t="s">
        <v>95</v>
      </c>
      <c r="J3647" s="3">
        <v>5.7627314814814812E-2</v>
      </c>
    </row>
    <row r="3648" spans="1:10" ht="14.5" x14ac:dyDescent="0.35">
      <c r="A3648" s="2">
        <f t="shared" si="14"/>
        <v>3647</v>
      </c>
      <c r="B3648" s="2">
        <v>18970</v>
      </c>
      <c r="C3648" s="1" t="s">
        <v>1843</v>
      </c>
      <c r="D3648" s="1" t="s">
        <v>4808</v>
      </c>
      <c r="E3648" s="1" t="s">
        <v>93</v>
      </c>
      <c r="F3648" s="1"/>
      <c r="G3648" s="1" t="s">
        <v>13</v>
      </c>
      <c r="H3648" s="1" t="s">
        <v>14</v>
      </c>
      <c r="I3648" s="1" t="s">
        <v>183</v>
      </c>
      <c r="J3648" s="3">
        <v>5.7627314814814812E-2</v>
      </c>
    </row>
    <row r="3649" spans="1:10" ht="14.5" x14ac:dyDescent="0.35">
      <c r="A3649" s="2">
        <f t="shared" si="14"/>
        <v>3648</v>
      </c>
      <c r="B3649" s="2">
        <v>17560</v>
      </c>
      <c r="C3649" s="1" t="s">
        <v>4809</v>
      </c>
      <c r="D3649" s="1" t="s">
        <v>2515</v>
      </c>
      <c r="E3649" s="1" t="s">
        <v>12</v>
      </c>
      <c r="F3649" s="1"/>
      <c r="G3649" s="1" t="s">
        <v>13</v>
      </c>
      <c r="H3649" s="1" t="s">
        <v>14</v>
      </c>
      <c r="I3649" s="1" t="s">
        <v>42</v>
      </c>
      <c r="J3649" s="3">
        <v>5.7638888888888892E-2</v>
      </c>
    </row>
    <row r="3650" spans="1:10" ht="14.5" x14ac:dyDescent="0.35">
      <c r="A3650" s="2">
        <f t="shared" si="14"/>
        <v>3649</v>
      </c>
      <c r="B3650" s="2">
        <v>15416</v>
      </c>
      <c r="C3650" s="1" t="s">
        <v>769</v>
      </c>
      <c r="D3650" s="1" t="s">
        <v>1664</v>
      </c>
      <c r="E3650" s="1" t="s">
        <v>12</v>
      </c>
      <c r="F3650" s="1"/>
      <c r="G3650" s="1" t="s">
        <v>13</v>
      </c>
      <c r="H3650" s="1" t="s">
        <v>14</v>
      </c>
      <c r="I3650" s="1" t="s">
        <v>42</v>
      </c>
      <c r="J3650" s="3">
        <v>5.7638888888888892E-2</v>
      </c>
    </row>
    <row r="3651" spans="1:10" ht="14.5" x14ac:dyDescent="0.35">
      <c r="A3651" s="2">
        <f t="shared" si="14"/>
        <v>3650</v>
      </c>
      <c r="B3651" s="2">
        <v>18704</v>
      </c>
      <c r="C3651" s="1" t="s">
        <v>4810</v>
      </c>
      <c r="D3651" s="1" t="s">
        <v>4811</v>
      </c>
      <c r="E3651" s="1" t="s">
        <v>93</v>
      </c>
      <c r="F3651" s="1"/>
      <c r="G3651" s="1" t="s">
        <v>13</v>
      </c>
      <c r="H3651" s="1" t="s">
        <v>14</v>
      </c>
      <c r="I3651" s="1" t="s">
        <v>95</v>
      </c>
      <c r="J3651" s="3">
        <v>5.7650462962962966E-2</v>
      </c>
    </row>
    <row r="3652" spans="1:10" ht="14.5" x14ac:dyDescent="0.35">
      <c r="A3652" s="2">
        <f t="shared" si="14"/>
        <v>3651</v>
      </c>
      <c r="B3652" s="2">
        <v>19570</v>
      </c>
      <c r="C3652" s="1" t="s">
        <v>3370</v>
      </c>
      <c r="D3652" s="1" t="s">
        <v>622</v>
      </c>
      <c r="E3652" s="1" t="s">
        <v>93</v>
      </c>
      <c r="F3652" s="1"/>
      <c r="G3652" s="1" t="s">
        <v>13</v>
      </c>
      <c r="H3652" s="1" t="s">
        <v>14</v>
      </c>
      <c r="I3652" s="1" t="s">
        <v>95</v>
      </c>
      <c r="J3652" s="3">
        <v>5.769675925925926E-2</v>
      </c>
    </row>
    <row r="3653" spans="1:10" ht="14.5" x14ac:dyDescent="0.35">
      <c r="A3653" s="2">
        <f t="shared" si="14"/>
        <v>3652</v>
      </c>
      <c r="B3653" s="2">
        <v>18270</v>
      </c>
      <c r="C3653" s="1" t="s">
        <v>824</v>
      </c>
      <c r="D3653" s="1" t="s">
        <v>4812</v>
      </c>
      <c r="E3653" s="1" t="s">
        <v>93</v>
      </c>
      <c r="F3653" s="1"/>
      <c r="G3653" s="1" t="s">
        <v>13</v>
      </c>
      <c r="H3653" s="1" t="s">
        <v>14</v>
      </c>
      <c r="I3653" s="1" t="s">
        <v>183</v>
      </c>
      <c r="J3653" s="3">
        <v>5.769675925925926E-2</v>
      </c>
    </row>
    <row r="3654" spans="1:10" ht="14.5" x14ac:dyDescent="0.35">
      <c r="A3654" s="2">
        <f t="shared" si="14"/>
        <v>3653</v>
      </c>
      <c r="B3654" s="2">
        <v>17735</v>
      </c>
      <c r="C3654" s="1" t="s">
        <v>2094</v>
      </c>
      <c r="D3654" s="1" t="s">
        <v>4813</v>
      </c>
      <c r="E3654" s="1" t="s">
        <v>93</v>
      </c>
      <c r="F3654" s="1"/>
      <c r="G3654" s="1" t="s">
        <v>13</v>
      </c>
      <c r="H3654" s="1" t="s">
        <v>14</v>
      </c>
      <c r="I3654" s="1" t="s">
        <v>183</v>
      </c>
      <c r="J3654" s="3">
        <v>5.769675925925926E-2</v>
      </c>
    </row>
    <row r="3655" spans="1:10" ht="14.5" x14ac:dyDescent="0.35">
      <c r="A3655" s="2">
        <f t="shared" si="14"/>
        <v>3654</v>
      </c>
      <c r="B3655" s="2">
        <v>18209</v>
      </c>
      <c r="C3655" s="1" t="s">
        <v>4814</v>
      </c>
      <c r="D3655" s="1" t="s">
        <v>1793</v>
      </c>
      <c r="E3655" s="1" t="s">
        <v>93</v>
      </c>
      <c r="F3655" s="1" t="s">
        <v>2207</v>
      </c>
      <c r="G3655" s="1" t="s">
        <v>13</v>
      </c>
      <c r="H3655" s="1" t="s">
        <v>14</v>
      </c>
      <c r="I3655" s="1" t="s">
        <v>316</v>
      </c>
      <c r="J3655" s="3">
        <v>5.7708333333333334E-2</v>
      </c>
    </row>
    <row r="3656" spans="1:10" ht="14.5" x14ac:dyDescent="0.35">
      <c r="A3656" s="2">
        <f t="shared" si="14"/>
        <v>3655</v>
      </c>
      <c r="B3656" s="2">
        <v>15845</v>
      </c>
      <c r="C3656" s="1" t="s">
        <v>4815</v>
      </c>
      <c r="D3656" s="1" t="s">
        <v>4816</v>
      </c>
      <c r="E3656" s="1" t="s">
        <v>93</v>
      </c>
      <c r="F3656" s="1"/>
      <c r="G3656" s="1" t="s">
        <v>1462</v>
      </c>
      <c r="H3656" s="1" t="s">
        <v>14</v>
      </c>
      <c r="I3656" s="1" t="s">
        <v>95</v>
      </c>
      <c r="J3656" s="3">
        <v>5.7708333333333334E-2</v>
      </c>
    </row>
    <row r="3657" spans="1:10" ht="14.5" x14ac:dyDescent="0.35">
      <c r="A3657" s="2">
        <f t="shared" si="14"/>
        <v>3656</v>
      </c>
      <c r="B3657" s="2">
        <v>17582</v>
      </c>
      <c r="C3657" s="1" t="s">
        <v>4817</v>
      </c>
      <c r="D3657" s="1" t="s">
        <v>4818</v>
      </c>
      <c r="E3657" s="1" t="s">
        <v>12</v>
      </c>
      <c r="F3657" s="1"/>
      <c r="G3657" s="1" t="s">
        <v>13</v>
      </c>
      <c r="H3657" s="1" t="s">
        <v>14</v>
      </c>
      <c r="I3657" s="1" t="s">
        <v>249</v>
      </c>
      <c r="J3657" s="3">
        <v>5.7719907407407407E-2</v>
      </c>
    </row>
    <row r="3658" spans="1:10" ht="14.5" x14ac:dyDescent="0.35">
      <c r="A3658" s="2">
        <f t="shared" si="14"/>
        <v>3657</v>
      </c>
      <c r="B3658" s="2">
        <v>17669</v>
      </c>
      <c r="C3658" s="1" t="s">
        <v>4819</v>
      </c>
      <c r="D3658" s="1" t="s">
        <v>4820</v>
      </c>
      <c r="E3658" s="1" t="s">
        <v>93</v>
      </c>
      <c r="F3658" s="1"/>
      <c r="G3658" s="1" t="s">
        <v>13</v>
      </c>
      <c r="H3658" s="1" t="s">
        <v>14</v>
      </c>
      <c r="I3658" s="1" t="s">
        <v>95</v>
      </c>
      <c r="J3658" s="3">
        <v>5.7719907407407407E-2</v>
      </c>
    </row>
    <row r="3659" spans="1:10" ht="14.5" x14ac:dyDescent="0.35">
      <c r="A3659" s="2">
        <f t="shared" si="14"/>
        <v>3658</v>
      </c>
      <c r="B3659" s="2">
        <v>17080</v>
      </c>
      <c r="C3659" s="1" t="s">
        <v>4821</v>
      </c>
      <c r="D3659" s="1" t="s">
        <v>1210</v>
      </c>
      <c r="E3659" s="1" t="s">
        <v>93</v>
      </c>
      <c r="F3659" s="1"/>
      <c r="G3659" s="1" t="s">
        <v>13</v>
      </c>
      <c r="H3659" s="1" t="s">
        <v>14</v>
      </c>
      <c r="I3659" s="1" t="s">
        <v>239</v>
      </c>
      <c r="J3659" s="3">
        <v>5.7719907407407407E-2</v>
      </c>
    </row>
    <row r="3660" spans="1:10" ht="14.5" x14ac:dyDescent="0.35">
      <c r="A3660" s="2">
        <f t="shared" si="14"/>
        <v>3659</v>
      </c>
      <c r="B3660" s="2">
        <v>17611</v>
      </c>
      <c r="C3660" s="1" t="s">
        <v>4822</v>
      </c>
      <c r="D3660" s="1" t="s">
        <v>4823</v>
      </c>
      <c r="E3660" s="1" t="s">
        <v>93</v>
      </c>
      <c r="F3660" s="1"/>
      <c r="G3660" s="1" t="s">
        <v>13</v>
      </c>
      <c r="H3660" s="1" t="s">
        <v>14</v>
      </c>
      <c r="I3660" s="1" t="s">
        <v>183</v>
      </c>
      <c r="J3660" s="3">
        <v>5.7719907407407407E-2</v>
      </c>
    </row>
    <row r="3661" spans="1:10" ht="14.5" x14ac:dyDescent="0.35">
      <c r="A3661" s="2">
        <f t="shared" si="14"/>
        <v>3660</v>
      </c>
      <c r="B3661" s="2">
        <v>42823</v>
      </c>
      <c r="C3661" s="1" t="s">
        <v>685</v>
      </c>
      <c r="D3661" s="1" t="s">
        <v>4824</v>
      </c>
      <c r="E3661" s="1" t="s">
        <v>93</v>
      </c>
      <c r="F3661" s="1"/>
      <c r="G3661" s="1" t="s">
        <v>13</v>
      </c>
      <c r="H3661" s="1" t="s">
        <v>14</v>
      </c>
      <c r="I3661" s="1" t="s">
        <v>183</v>
      </c>
      <c r="J3661" s="3">
        <v>5.7719907407407407E-2</v>
      </c>
    </row>
    <row r="3662" spans="1:10" ht="14.5" x14ac:dyDescent="0.35">
      <c r="A3662" s="2">
        <f t="shared" si="14"/>
        <v>3661</v>
      </c>
      <c r="B3662" s="2">
        <v>17579</v>
      </c>
      <c r="C3662" s="1" t="s">
        <v>1784</v>
      </c>
      <c r="D3662" s="1" t="s">
        <v>2642</v>
      </c>
      <c r="E3662" s="1" t="s">
        <v>93</v>
      </c>
      <c r="F3662" s="1"/>
      <c r="G3662" s="1" t="s">
        <v>13</v>
      </c>
      <c r="H3662" s="1" t="s">
        <v>14</v>
      </c>
      <c r="I3662" s="1" t="s">
        <v>239</v>
      </c>
      <c r="J3662" s="3">
        <v>5.7719907407407407E-2</v>
      </c>
    </row>
    <row r="3663" spans="1:10" ht="14.5" x14ac:dyDescent="0.35">
      <c r="A3663" s="2">
        <f t="shared" si="14"/>
        <v>3662</v>
      </c>
      <c r="B3663" s="2">
        <v>43441</v>
      </c>
      <c r="C3663" s="1" t="s">
        <v>4825</v>
      </c>
      <c r="D3663" s="1" t="s">
        <v>565</v>
      </c>
      <c r="E3663" s="1" t="s">
        <v>93</v>
      </c>
      <c r="F3663" s="1"/>
      <c r="G3663" s="1" t="s">
        <v>13</v>
      </c>
      <c r="H3663" s="1" t="s">
        <v>14</v>
      </c>
      <c r="I3663" s="1" t="s">
        <v>183</v>
      </c>
      <c r="J3663" s="3">
        <v>5.7731481481481481E-2</v>
      </c>
    </row>
    <row r="3664" spans="1:10" ht="14.5" x14ac:dyDescent="0.35">
      <c r="A3664" s="2">
        <f t="shared" si="14"/>
        <v>3663</v>
      </c>
      <c r="B3664" s="2">
        <v>17969</v>
      </c>
      <c r="C3664" s="1" t="s">
        <v>559</v>
      </c>
      <c r="D3664" s="1" t="s">
        <v>2661</v>
      </c>
      <c r="E3664" s="1" t="s">
        <v>93</v>
      </c>
      <c r="F3664" s="1"/>
      <c r="G3664" s="1" t="s">
        <v>13</v>
      </c>
      <c r="H3664" s="1" t="s">
        <v>14</v>
      </c>
      <c r="I3664" s="1" t="s">
        <v>183</v>
      </c>
      <c r="J3664" s="3">
        <v>5.7743055555555554E-2</v>
      </c>
    </row>
    <row r="3665" spans="1:10" ht="14.5" x14ac:dyDescent="0.35">
      <c r="A3665" s="2">
        <f t="shared" si="14"/>
        <v>3664</v>
      </c>
      <c r="B3665" s="2">
        <v>17456</v>
      </c>
      <c r="C3665" s="1" t="s">
        <v>3070</v>
      </c>
      <c r="D3665" s="1" t="s">
        <v>136</v>
      </c>
      <c r="E3665" s="1" t="s">
        <v>93</v>
      </c>
      <c r="F3665" s="1" t="s">
        <v>169</v>
      </c>
      <c r="G3665" s="1" t="s">
        <v>13</v>
      </c>
      <c r="H3665" s="1" t="s">
        <v>14</v>
      </c>
      <c r="I3665" s="1" t="s">
        <v>239</v>
      </c>
      <c r="J3665" s="3">
        <v>5.7743055555555554E-2</v>
      </c>
    </row>
    <row r="3666" spans="1:10" ht="14.5" x14ac:dyDescent="0.35">
      <c r="A3666" s="2">
        <f t="shared" si="14"/>
        <v>3665</v>
      </c>
      <c r="B3666" s="2">
        <v>16260</v>
      </c>
      <c r="C3666" s="1" t="s">
        <v>4826</v>
      </c>
      <c r="D3666" s="1" t="s">
        <v>4827</v>
      </c>
      <c r="E3666" s="1" t="s">
        <v>12</v>
      </c>
      <c r="F3666" s="1"/>
      <c r="G3666" s="1" t="s">
        <v>13</v>
      </c>
      <c r="H3666" s="1" t="s">
        <v>14</v>
      </c>
      <c r="I3666" s="1" t="s">
        <v>42</v>
      </c>
      <c r="J3666" s="3">
        <v>5.7743055555555554E-2</v>
      </c>
    </row>
    <row r="3667" spans="1:10" ht="14.5" x14ac:dyDescent="0.35">
      <c r="A3667" s="2">
        <f t="shared" si="14"/>
        <v>3666</v>
      </c>
      <c r="B3667" s="2">
        <v>15760</v>
      </c>
      <c r="C3667" s="1" t="s">
        <v>2502</v>
      </c>
      <c r="D3667" s="1" t="s">
        <v>607</v>
      </c>
      <c r="E3667" s="1" t="s">
        <v>12</v>
      </c>
      <c r="F3667" s="1"/>
      <c r="G3667" s="1" t="s">
        <v>13</v>
      </c>
      <c r="H3667" s="1" t="s">
        <v>14</v>
      </c>
      <c r="I3667" s="1" t="s">
        <v>15</v>
      </c>
      <c r="J3667" s="3">
        <v>5.7766203703703702E-2</v>
      </c>
    </row>
    <row r="3668" spans="1:10" ht="14.5" x14ac:dyDescent="0.35">
      <c r="A3668" s="2">
        <f t="shared" si="14"/>
        <v>3667</v>
      </c>
      <c r="B3668" s="2">
        <v>16500</v>
      </c>
      <c r="C3668" s="1" t="s">
        <v>1816</v>
      </c>
      <c r="D3668" s="1" t="s">
        <v>1364</v>
      </c>
      <c r="E3668" s="1" t="s">
        <v>12</v>
      </c>
      <c r="F3668" s="1"/>
      <c r="G3668" s="1" t="s">
        <v>13</v>
      </c>
      <c r="H3668" s="1" t="s">
        <v>14</v>
      </c>
      <c r="I3668" s="1" t="s">
        <v>15</v>
      </c>
      <c r="J3668" s="3">
        <v>5.7777777777777775E-2</v>
      </c>
    </row>
    <row r="3669" spans="1:10" ht="14.5" x14ac:dyDescent="0.35">
      <c r="A3669" s="2">
        <f t="shared" si="14"/>
        <v>3668</v>
      </c>
      <c r="B3669" s="2">
        <v>16895</v>
      </c>
      <c r="C3669" s="1" t="s">
        <v>1520</v>
      </c>
      <c r="D3669" s="1" t="s">
        <v>4828</v>
      </c>
      <c r="E3669" s="1" t="s">
        <v>12</v>
      </c>
      <c r="F3669" s="1"/>
      <c r="G3669" s="1" t="s">
        <v>13</v>
      </c>
      <c r="H3669" s="1" t="s">
        <v>14</v>
      </c>
      <c r="I3669" s="1" t="s">
        <v>48</v>
      </c>
      <c r="J3669" s="3">
        <v>5.7789351851851849E-2</v>
      </c>
    </row>
    <row r="3670" spans="1:10" ht="14.5" x14ac:dyDescent="0.35">
      <c r="A3670" s="2">
        <f t="shared" si="14"/>
        <v>3669</v>
      </c>
      <c r="B3670" s="2">
        <v>17559</v>
      </c>
      <c r="C3670" s="1" t="s">
        <v>4360</v>
      </c>
      <c r="D3670" s="1" t="s">
        <v>4829</v>
      </c>
      <c r="E3670" s="1" t="s">
        <v>93</v>
      </c>
      <c r="F3670" s="1"/>
      <c r="G3670" s="1" t="s">
        <v>13</v>
      </c>
      <c r="H3670" s="1" t="s">
        <v>14</v>
      </c>
      <c r="I3670" s="1" t="s">
        <v>95</v>
      </c>
      <c r="J3670" s="3">
        <v>5.7789351851851849E-2</v>
      </c>
    </row>
    <row r="3671" spans="1:10" ht="14.5" x14ac:dyDescent="0.35">
      <c r="A3671" s="2">
        <f t="shared" si="14"/>
        <v>3670</v>
      </c>
      <c r="B3671" s="2">
        <v>15424</v>
      </c>
      <c r="C3671" s="1" t="s">
        <v>4830</v>
      </c>
      <c r="D3671" s="1" t="s">
        <v>4831</v>
      </c>
      <c r="E3671" s="1" t="s">
        <v>93</v>
      </c>
      <c r="F3671" s="1" t="s">
        <v>1880</v>
      </c>
      <c r="G3671" s="1" t="s">
        <v>13</v>
      </c>
      <c r="H3671" s="1" t="s">
        <v>14</v>
      </c>
      <c r="I3671" s="1" t="s">
        <v>239</v>
      </c>
      <c r="J3671" s="3">
        <v>5.7789351851851849E-2</v>
      </c>
    </row>
    <row r="3672" spans="1:10" ht="14.5" x14ac:dyDescent="0.35">
      <c r="A3672" s="2">
        <f t="shared" si="14"/>
        <v>3671</v>
      </c>
      <c r="B3672" s="2">
        <v>18832</v>
      </c>
      <c r="C3672" s="1" t="s">
        <v>4832</v>
      </c>
      <c r="D3672" s="1" t="s">
        <v>4833</v>
      </c>
      <c r="E3672" s="1" t="s">
        <v>12</v>
      </c>
      <c r="F3672" s="1"/>
      <c r="G3672" s="1" t="s">
        <v>13</v>
      </c>
      <c r="H3672" s="1" t="s">
        <v>14</v>
      </c>
      <c r="I3672" s="1" t="s">
        <v>42</v>
      </c>
      <c r="J3672" s="3">
        <v>5.7800925925925929E-2</v>
      </c>
    </row>
    <row r="3673" spans="1:10" ht="14.5" x14ac:dyDescent="0.35">
      <c r="A3673" s="2">
        <f t="shared" si="14"/>
        <v>3672</v>
      </c>
      <c r="B3673" s="2">
        <v>18183</v>
      </c>
      <c r="C3673" s="1" t="s">
        <v>4574</v>
      </c>
      <c r="D3673" s="1" t="s">
        <v>624</v>
      </c>
      <c r="E3673" s="1" t="s">
        <v>93</v>
      </c>
      <c r="F3673" s="1"/>
      <c r="G3673" s="1" t="s">
        <v>13</v>
      </c>
      <c r="H3673" s="1" t="s">
        <v>14</v>
      </c>
      <c r="I3673" s="1" t="s">
        <v>239</v>
      </c>
      <c r="J3673" s="3">
        <v>5.7800925925925929E-2</v>
      </c>
    </row>
    <row r="3674" spans="1:10" ht="14.5" x14ac:dyDescent="0.35">
      <c r="A3674" s="2">
        <f t="shared" si="14"/>
        <v>3673</v>
      </c>
      <c r="B3674" s="2">
        <v>17276</v>
      </c>
      <c r="C3674" s="1" t="s">
        <v>701</v>
      </c>
      <c r="D3674" s="1" t="s">
        <v>4834</v>
      </c>
      <c r="E3674" s="1" t="s">
        <v>12</v>
      </c>
      <c r="F3674" s="1"/>
      <c r="G3674" s="1" t="s">
        <v>13</v>
      </c>
      <c r="H3674" s="1" t="s">
        <v>14</v>
      </c>
      <c r="I3674" s="1" t="s">
        <v>524</v>
      </c>
      <c r="J3674" s="3">
        <v>5.7800925925925929E-2</v>
      </c>
    </row>
    <row r="3675" spans="1:10" ht="14.5" x14ac:dyDescent="0.35">
      <c r="A3675" s="2">
        <f t="shared" si="14"/>
        <v>3674</v>
      </c>
      <c r="B3675" s="2">
        <v>18887</v>
      </c>
      <c r="C3675" s="1" t="s">
        <v>4835</v>
      </c>
      <c r="D3675" s="1" t="s">
        <v>4836</v>
      </c>
      <c r="E3675" s="1" t="s">
        <v>12</v>
      </c>
      <c r="F3675" s="1"/>
      <c r="G3675" s="1" t="s">
        <v>13</v>
      </c>
      <c r="H3675" s="1" t="s">
        <v>14</v>
      </c>
      <c r="I3675" s="1" t="s">
        <v>15</v>
      </c>
      <c r="J3675" s="3">
        <v>5.7812500000000003E-2</v>
      </c>
    </row>
    <row r="3676" spans="1:10" ht="14.5" x14ac:dyDescent="0.35">
      <c r="A3676" s="2">
        <f t="shared" si="14"/>
        <v>3675</v>
      </c>
      <c r="B3676" s="2">
        <v>42209</v>
      </c>
      <c r="C3676" s="1" t="s">
        <v>1090</v>
      </c>
      <c r="D3676" s="1" t="s">
        <v>1840</v>
      </c>
      <c r="E3676" s="1" t="s">
        <v>12</v>
      </c>
      <c r="F3676" s="1" t="s">
        <v>164</v>
      </c>
      <c r="G3676" s="1" t="s">
        <v>13</v>
      </c>
      <c r="H3676" s="1" t="s">
        <v>14</v>
      </c>
      <c r="I3676" s="1" t="s">
        <v>48</v>
      </c>
      <c r="J3676" s="3">
        <v>5.7812500000000003E-2</v>
      </c>
    </row>
    <row r="3677" spans="1:10" ht="14.5" x14ac:dyDescent="0.35">
      <c r="A3677" s="2">
        <f t="shared" si="14"/>
        <v>3676</v>
      </c>
      <c r="B3677" s="2">
        <v>17890</v>
      </c>
      <c r="C3677" s="1" t="s">
        <v>1744</v>
      </c>
      <c r="D3677" s="1" t="s">
        <v>4837</v>
      </c>
      <c r="E3677" s="1" t="s">
        <v>12</v>
      </c>
      <c r="F3677" s="1"/>
      <c r="G3677" s="1" t="s">
        <v>13</v>
      </c>
      <c r="H3677" s="1" t="s">
        <v>14</v>
      </c>
      <c r="I3677" s="1" t="s">
        <v>48</v>
      </c>
      <c r="J3677" s="3">
        <v>5.7824074074074076E-2</v>
      </c>
    </row>
    <row r="3678" spans="1:10" ht="14.5" x14ac:dyDescent="0.35">
      <c r="A3678" s="2">
        <f t="shared" si="14"/>
        <v>3677</v>
      </c>
      <c r="B3678" s="2">
        <v>19235</v>
      </c>
      <c r="C3678" s="1" t="s">
        <v>4838</v>
      </c>
      <c r="D3678" s="1" t="s">
        <v>4839</v>
      </c>
      <c r="E3678" s="1" t="s">
        <v>93</v>
      </c>
      <c r="F3678" s="1" t="s">
        <v>2207</v>
      </c>
      <c r="G3678" s="1" t="s">
        <v>13</v>
      </c>
      <c r="H3678" s="1" t="s">
        <v>14</v>
      </c>
      <c r="I3678" s="1" t="s">
        <v>239</v>
      </c>
      <c r="J3678" s="3">
        <v>5.7824074074074076E-2</v>
      </c>
    </row>
    <row r="3679" spans="1:10" ht="14.5" x14ac:dyDescent="0.35">
      <c r="A3679" s="2">
        <f t="shared" si="14"/>
        <v>3678</v>
      </c>
      <c r="B3679" s="2">
        <v>16274</v>
      </c>
      <c r="C3679" s="1" t="s">
        <v>4840</v>
      </c>
      <c r="D3679" s="1" t="s">
        <v>4841</v>
      </c>
      <c r="E3679" s="1" t="s">
        <v>93</v>
      </c>
      <c r="F3679" s="1" t="s">
        <v>2647</v>
      </c>
      <c r="G3679" s="1" t="s">
        <v>13</v>
      </c>
      <c r="H3679" s="1" t="s">
        <v>14</v>
      </c>
      <c r="I3679" s="1" t="s">
        <v>239</v>
      </c>
      <c r="J3679" s="3">
        <v>5.783564814814815E-2</v>
      </c>
    </row>
    <row r="3680" spans="1:10" ht="14.5" x14ac:dyDescent="0.35">
      <c r="A3680" s="2">
        <f t="shared" si="14"/>
        <v>3679</v>
      </c>
      <c r="B3680" s="2">
        <v>18916</v>
      </c>
      <c r="C3680" s="1" t="s">
        <v>4842</v>
      </c>
      <c r="D3680" s="1" t="s">
        <v>4843</v>
      </c>
      <c r="E3680" s="1" t="s">
        <v>12</v>
      </c>
      <c r="F3680" s="1"/>
      <c r="G3680" s="1" t="s">
        <v>13</v>
      </c>
      <c r="H3680" s="1" t="s">
        <v>14</v>
      </c>
      <c r="I3680" s="1" t="s">
        <v>48</v>
      </c>
      <c r="J3680" s="3">
        <v>5.7847222222222223E-2</v>
      </c>
    </row>
    <row r="3681" spans="1:10" ht="14.5" x14ac:dyDescent="0.35">
      <c r="A3681" s="2">
        <f t="shared" si="14"/>
        <v>3680</v>
      </c>
      <c r="B3681" s="2">
        <v>17554</v>
      </c>
      <c r="C3681" s="1" t="s">
        <v>4844</v>
      </c>
      <c r="D3681" s="1" t="s">
        <v>3352</v>
      </c>
      <c r="E3681" s="1" t="s">
        <v>12</v>
      </c>
      <c r="F3681" s="1"/>
      <c r="G3681" s="1" t="s">
        <v>13</v>
      </c>
      <c r="H3681" s="1" t="s">
        <v>14</v>
      </c>
      <c r="I3681" s="1" t="s">
        <v>42</v>
      </c>
      <c r="J3681" s="3">
        <v>5.7847222222222223E-2</v>
      </c>
    </row>
    <row r="3682" spans="1:10" ht="14.5" x14ac:dyDescent="0.35">
      <c r="A3682" s="2">
        <f t="shared" si="14"/>
        <v>3681</v>
      </c>
      <c r="B3682" s="2">
        <v>16951</v>
      </c>
      <c r="C3682" s="1" t="s">
        <v>4845</v>
      </c>
      <c r="D3682" s="1" t="s">
        <v>519</v>
      </c>
      <c r="E3682" s="1" t="s">
        <v>93</v>
      </c>
      <c r="F3682" s="1" t="s">
        <v>2207</v>
      </c>
      <c r="G3682" s="1" t="s">
        <v>13</v>
      </c>
      <c r="H3682" s="1" t="s">
        <v>14</v>
      </c>
      <c r="I3682" s="1" t="s">
        <v>239</v>
      </c>
      <c r="J3682" s="3">
        <v>5.7858796296296297E-2</v>
      </c>
    </row>
    <row r="3683" spans="1:10" ht="14.5" x14ac:dyDescent="0.35">
      <c r="A3683" s="2">
        <f t="shared" si="14"/>
        <v>3682</v>
      </c>
      <c r="B3683" s="2">
        <v>16734</v>
      </c>
      <c r="C3683" s="1" t="s">
        <v>4846</v>
      </c>
      <c r="D3683" s="1" t="s">
        <v>92</v>
      </c>
      <c r="E3683" s="1" t="s">
        <v>93</v>
      </c>
      <c r="F3683" s="1"/>
      <c r="G3683" s="1" t="s">
        <v>13</v>
      </c>
      <c r="H3683" s="1" t="s">
        <v>14</v>
      </c>
      <c r="I3683" s="1" t="s">
        <v>183</v>
      </c>
      <c r="J3683" s="3">
        <v>5.7858796296296297E-2</v>
      </c>
    </row>
    <row r="3684" spans="1:10" ht="14.5" x14ac:dyDescent="0.35">
      <c r="A3684" s="2">
        <f t="shared" si="14"/>
        <v>3683</v>
      </c>
      <c r="B3684" s="2">
        <v>16200</v>
      </c>
      <c r="C3684" s="1" t="s">
        <v>4847</v>
      </c>
      <c r="D3684" s="1" t="s">
        <v>4848</v>
      </c>
      <c r="E3684" s="1" t="s">
        <v>12</v>
      </c>
      <c r="F3684" s="1" t="s">
        <v>66</v>
      </c>
      <c r="G3684" s="1" t="s">
        <v>13</v>
      </c>
      <c r="H3684" s="1" t="s">
        <v>14</v>
      </c>
      <c r="I3684" s="1" t="s">
        <v>42</v>
      </c>
      <c r="J3684" s="3">
        <v>5.7870370370370371E-2</v>
      </c>
    </row>
    <row r="3685" spans="1:10" ht="14.5" x14ac:dyDescent="0.35">
      <c r="A3685" s="2">
        <f t="shared" si="14"/>
        <v>3684</v>
      </c>
      <c r="B3685" s="2">
        <v>17383</v>
      </c>
      <c r="C3685" s="1" t="s">
        <v>1629</v>
      </c>
      <c r="D3685" s="1" t="s">
        <v>4849</v>
      </c>
      <c r="E3685" s="1" t="s">
        <v>93</v>
      </c>
      <c r="F3685" s="1"/>
      <c r="G3685" s="1" t="s">
        <v>13</v>
      </c>
      <c r="H3685" s="1" t="s">
        <v>14</v>
      </c>
      <c r="I3685" s="1" t="s">
        <v>95</v>
      </c>
      <c r="J3685" s="3">
        <v>5.7870370370370371E-2</v>
      </c>
    </row>
    <row r="3686" spans="1:10" ht="14.5" x14ac:dyDescent="0.35">
      <c r="A3686" s="2">
        <f t="shared" si="14"/>
        <v>3685</v>
      </c>
      <c r="B3686" s="2">
        <v>18714</v>
      </c>
      <c r="C3686" s="1" t="s">
        <v>4850</v>
      </c>
      <c r="D3686" s="1" t="s">
        <v>4851</v>
      </c>
      <c r="E3686" s="1" t="s">
        <v>93</v>
      </c>
      <c r="F3686" s="1"/>
      <c r="G3686" s="1" t="s">
        <v>13</v>
      </c>
      <c r="H3686" s="1" t="s">
        <v>14</v>
      </c>
      <c r="I3686" s="1" t="s">
        <v>95</v>
      </c>
      <c r="J3686" s="3">
        <v>5.7881944444444444E-2</v>
      </c>
    </row>
    <row r="3687" spans="1:10" ht="14.5" x14ac:dyDescent="0.35">
      <c r="A3687" s="2">
        <f t="shared" si="14"/>
        <v>3686</v>
      </c>
      <c r="B3687" s="2">
        <v>17930</v>
      </c>
      <c r="C3687" s="1" t="s">
        <v>4852</v>
      </c>
      <c r="D3687" s="1" t="s">
        <v>1412</v>
      </c>
      <c r="E3687" s="1" t="s">
        <v>93</v>
      </c>
      <c r="F3687" s="1"/>
      <c r="G3687" s="1" t="s">
        <v>13</v>
      </c>
      <c r="H3687" s="1" t="s">
        <v>14</v>
      </c>
      <c r="I3687" s="1" t="s">
        <v>183</v>
      </c>
      <c r="J3687" s="3">
        <v>5.7881944444444444E-2</v>
      </c>
    </row>
    <row r="3688" spans="1:10" ht="14.5" x14ac:dyDescent="0.35">
      <c r="A3688" s="2">
        <f t="shared" si="14"/>
        <v>3687</v>
      </c>
      <c r="B3688" s="2">
        <v>17684</v>
      </c>
      <c r="C3688" s="1" t="s">
        <v>4853</v>
      </c>
      <c r="D3688" s="1" t="s">
        <v>4854</v>
      </c>
      <c r="E3688" s="1" t="s">
        <v>93</v>
      </c>
      <c r="F3688" s="1"/>
      <c r="G3688" s="1" t="s">
        <v>13</v>
      </c>
      <c r="H3688" s="1" t="s">
        <v>14</v>
      </c>
      <c r="I3688" s="1" t="s">
        <v>239</v>
      </c>
      <c r="J3688" s="3">
        <v>5.7893518518518518E-2</v>
      </c>
    </row>
    <row r="3689" spans="1:10" ht="14.5" x14ac:dyDescent="0.35">
      <c r="A3689" s="2">
        <f t="shared" si="14"/>
        <v>3688</v>
      </c>
      <c r="B3689" s="2">
        <v>16074</v>
      </c>
      <c r="C3689" s="1" t="s">
        <v>4855</v>
      </c>
      <c r="D3689" s="1" t="s">
        <v>4856</v>
      </c>
      <c r="E3689" s="1" t="s">
        <v>12</v>
      </c>
      <c r="F3689" s="1"/>
      <c r="G3689" s="1" t="s">
        <v>13</v>
      </c>
      <c r="H3689" s="1" t="s">
        <v>14</v>
      </c>
      <c r="I3689" s="1" t="s">
        <v>42</v>
      </c>
      <c r="J3689" s="3">
        <v>5.7905092592592591E-2</v>
      </c>
    </row>
    <row r="3690" spans="1:10" ht="14.5" x14ac:dyDescent="0.35">
      <c r="A3690" s="2">
        <f t="shared" si="14"/>
        <v>3689</v>
      </c>
      <c r="B3690" s="2">
        <v>14245</v>
      </c>
      <c r="C3690" s="1" t="s">
        <v>4857</v>
      </c>
      <c r="D3690" s="1" t="s">
        <v>305</v>
      </c>
      <c r="E3690" s="1" t="s">
        <v>93</v>
      </c>
      <c r="F3690" s="1"/>
      <c r="G3690" s="1" t="s">
        <v>13</v>
      </c>
      <c r="H3690" s="1" t="s">
        <v>14</v>
      </c>
      <c r="I3690" s="1" t="s">
        <v>183</v>
      </c>
      <c r="J3690" s="3">
        <v>5.7905092592592591E-2</v>
      </c>
    </row>
    <row r="3691" spans="1:10" ht="14.5" x14ac:dyDescent="0.35">
      <c r="A3691" s="2">
        <f t="shared" si="14"/>
        <v>3690</v>
      </c>
      <c r="B3691" s="2">
        <v>17400</v>
      </c>
      <c r="C3691" s="1" t="s">
        <v>4858</v>
      </c>
      <c r="D3691" s="1" t="s">
        <v>1412</v>
      </c>
      <c r="E3691" s="1" t="s">
        <v>93</v>
      </c>
      <c r="F3691" s="1"/>
      <c r="G3691" s="1" t="s">
        <v>13</v>
      </c>
      <c r="H3691" s="1" t="s">
        <v>14</v>
      </c>
      <c r="I3691" s="1" t="s">
        <v>95</v>
      </c>
      <c r="J3691" s="3">
        <v>5.7916666666666665E-2</v>
      </c>
    </row>
    <row r="3692" spans="1:10" ht="14.5" x14ac:dyDescent="0.35">
      <c r="A3692" s="2">
        <f t="shared" si="14"/>
        <v>3691</v>
      </c>
      <c r="B3692" s="2">
        <v>19244</v>
      </c>
      <c r="C3692" s="1" t="s">
        <v>4859</v>
      </c>
      <c r="D3692" s="1" t="s">
        <v>1777</v>
      </c>
      <c r="E3692" s="1" t="s">
        <v>93</v>
      </c>
      <c r="F3692" s="1"/>
      <c r="G3692" s="1" t="s">
        <v>13</v>
      </c>
      <c r="H3692" s="1" t="s">
        <v>14</v>
      </c>
      <c r="I3692" s="1" t="s">
        <v>95</v>
      </c>
      <c r="J3692" s="3">
        <v>5.7928240740740738E-2</v>
      </c>
    </row>
    <row r="3693" spans="1:10" ht="14.5" x14ac:dyDescent="0.35">
      <c r="A3693" s="2">
        <f t="shared" si="14"/>
        <v>3692</v>
      </c>
      <c r="B3693" s="2">
        <v>17001</v>
      </c>
      <c r="C3693" s="1" t="s">
        <v>4860</v>
      </c>
      <c r="D3693" s="1" t="s">
        <v>719</v>
      </c>
      <c r="E3693" s="1" t="s">
        <v>93</v>
      </c>
      <c r="F3693" s="1"/>
      <c r="G3693" s="1" t="s">
        <v>13</v>
      </c>
      <c r="H3693" s="1" t="s">
        <v>14</v>
      </c>
      <c r="I3693" s="1" t="s">
        <v>239</v>
      </c>
      <c r="J3693" s="3">
        <v>5.7939814814814812E-2</v>
      </c>
    </row>
    <row r="3694" spans="1:10" ht="14.5" x14ac:dyDescent="0.35">
      <c r="A3694" s="2">
        <f t="shared" si="14"/>
        <v>3693</v>
      </c>
      <c r="B3694" s="2">
        <v>17505</v>
      </c>
      <c r="C3694" s="1" t="s">
        <v>4861</v>
      </c>
      <c r="D3694" s="1" t="s">
        <v>4862</v>
      </c>
      <c r="E3694" s="1" t="s">
        <v>93</v>
      </c>
      <c r="F3694" s="1" t="s">
        <v>1720</v>
      </c>
      <c r="G3694" s="1" t="s">
        <v>13</v>
      </c>
      <c r="H3694" s="1" t="s">
        <v>14</v>
      </c>
      <c r="I3694" s="1" t="s">
        <v>183</v>
      </c>
      <c r="J3694" s="3">
        <v>5.7939814814814812E-2</v>
      </c>
    </row>
    <row r="3695" spans="1:10" ht="14.5" x14ac:dyDescent="0.35">
      <c r="A3695" s="2">
        <f t="shared" si="14"/>
        <v>3694</v>
      </c>
      <c r="B3695" s="2">
        <v>19243</v>
      </c>
      <c r="C3695" s="1" t="s">
        <v>2667</v>
      </c>
      <c r="D3695" s="1" t="s">
        <v>4863</v>
      </c>
      <c r="E3695" s="1" t="s">
        <v>93</v>
      </c>
      <c r="F3695" s="1"/>
      <c r="G3695" s="1" t="s">
        <v>13</v>
      </c>
      <c r="H3695" s="1" t="s">
        <v>14</v>
      </c>
      <c r="I3695" s="1" t="s">
        <v>95</v>
      </c>
      <c r="J3695" s="3">
        <v>5.7939814814814812E-2</v>
      </c>
    </row>
    <row r="3696" spans="1:10" ht="14.5" x14ac:dyDescent="0.35">
      <c r="A3696" s="2">
        <f t="shared" si="14"/>
        <v>3695</v>
      </c>
      <c r="B3696" s="2">
        <v>14003</v>
      </c>
      <c r="C3696" s="1" t="s">
        <v>3890</v>
      </c>
      <c r="D3696" s="1" t="s">
        <v>3891</v>
      </c>
      <c r="E3696" s="1" t="s">
        <v>93</v>
      </c>
      <c r="F3696" s="1"/>
      <c r="G3696" s="1" t="s">
        <v>13</v>
      </c>
      <c r="H3696" s="1" t="s">
        <v>14</v>
      </c>
      <c r="I3696" s="1" t="s">
        <v>183</v>
      </c>
      <c r="J3696" s="3">
        <v>5.7951388888888886E-2</v>
      </c>
    </row>
    <row r="3697" spans="1:10" ht="14.5" x14ac:dyDescent="0.35">
      <c r="A3697" s="2">
        <f t="shared" si="14"/>
        <v>3696</v>
      </c>
      <c r="B3697" s="2">
        <v>18748</v>
      </c>
      <c r="C3697" s="1" t="s">
        <v>886</v>
      </c>
      <c r="D3697" s="1" t="s">
        <v>4864</v>
      </c>
      <c r="E3697" s="1" t="s">
        <v>93</v>
      </c>
      <c r="F3697" s="1"/>
      <c r="G3697" s="1" t="s">
        <v>13</v>
      </c>
      <c r="H3697" s="1" t="s">
        <v>14</v>
      </c>
      <c r="I3697" s="1" t="s">
        <v>239</v>
      </c>
      <c r="J3697" s="3">
        <v>5.797453703703704E-2</v>
      </c>
    </row>
    <row r="3698" spans="1:10" ht="14.5" x14ac:dyDescent="0.35">
      <c r="A3698" s="2">
        <f t="shared" si="14"/>
        <v>3697</v>
      </c>
      <c r="B3698" s="2">
        <v>15004</v>
      </c>
      <c r="C3698" s="1" t="s">
        <v>4865</v>
      </c>
      <c r="D3698" s="1" t="s">
        <v>1156</v>
      </c>
      <c r="E3698" s="1" t="s">
        <v>12</v>
      </c>
      <c r="F3698" s="1"/>
      <c r="G3698" s="1" t="s">
        <v>13</v>
      </c>
      <c r="H3698" s="1" t="s">
        <v>14</v>
      </c>
      <c r="I3698" s="1" t="s">
        <v>249</v>
      </c>
      <c r="J3698" s="3">
        <v>5.797453703703704E-2</v>
      </c>
    </row>
    <row r="3699" spans="1:10" ht="14.5" x14ac:dyDescent="0.35">
      <c r="A3699" s="2">
        <f t="shared" si="14"/>
        <v>3698</v>
      </c>
      <c r="B3699" s="2">
        <v>16658</v>
      </c>
      <c r="C3699" s="1" t="s">
        <v>4866</v>
      </c>
      <c r="D3699" s="1" t="s">
        <v>4867</v>
      </c>
      <c r="E3699" s="1" t="s">
        <v>93</v>
      </c>
      <c r="F3699" s="1"/>
      <c r="G3699" s="1" t="s">
        <v>13</v>
      </c>
      <c r="H3699" s="1" t="s">
        <v>14</v>
      </c>
      <c r="I3699" s="1" t="s">
        <v>95</v>
      </c>
      <c r="J3699" s="3">
        <v>5.797453703703704E-2</v>
      </c>
    </row>
    <row r="3700" spans="1:10" ht="14.5" x14ac:dyDescent="0.35">
      <c r="A3700" s="2">
        <f t="shared" si="14"/>
        <v>3699</v>
      </c>
      <c r="B3700" s="2">
        <v>43593</v>
      </c>
      <c r="C3700" s="1" t="s">
        <v>4868</v>
      </c>
      <c r="D3700" s="1" t="s">
        <v>4869</v>
      </c>
      <c r="E3700" s="1" t="s">
        <v>93</v>
      </c>
      <c r="F3700" s="1"/>
      <c r="G3700" s="1" t="s">
        <v>13</v>
      </c>
      <c r="H3700" s="1" t="s">
        <v>14</v>
      </c>
      <c r="I3700" s="1" t="s">
        <v>95</v>
      </c>
      <c r="J3700" s="3">
        <v>5.7986111111111113E-2</v>
      </c>
    </row>
    <row r="3701" spans="1:10" ht="14.5" x14ac:dyDescent="0.35">
      <c r="A3701" s="2">
        <f t="shared" si="14"/>
        <v>3700</v>
      </c>
      <c r="B3701" s="2">
        <v>42316</v>
      </c>
      <c r="C3701" s="1" t="s">
        <v>4870</v>
      </c>
      <c r="D3701" s="1" t="s">
        <v>589</v>
      </c>
      <c r="E3701" s="1" t="s">
        <v>12</v>
      </c>
      <c r="F3701" s="1"/>
      <c r="G3701" s="1" t="s">
        <v>13</v>
      </c>
      <c r="H3701" s="1" t="s">
        <v>14</v>
      </c>
      <c r="I3701" s="1" t="s">
        <v>15</v>
      </c>
      <c r="J3701" s="3">
        <v>5.7986111111111113E-2</v>
      </c>
    </row>
    <row r="3702" spans="1:10" ht="14.5" x14ac:dyDescent="0.35">
      <c r="A3702" s="2">
        <f t="shared" si="14"/>
        <v>3701</v>
      </c>
      <c r="B3702" s="2">
        <v>15804</v>
      </c>
      <c r="C3702" s="1" t="s">
        <v>4871</v>
      </c>
      <c r="D3702" s="1" t="s">
        <v>4872</v>
      </c>
      <c r="E3702" s="1" t="s">
        <v>93</v>
      </c>
      <c r="F3702" s="1"/>
      <c r="G3702" s="1" t="s">
        <v>13</v>
      </c>
      <c r="H3702" s="1" t="s">
        <v>14</v>
      </c>
      <c r="I3702" s="1" t="s">
        <v>95</v>
      </c>
      <c r="J3702" s="3">
        <v>5.800925925925926E-2</v>
      </c>
    </row>
    <row r="3703" spans="1:10" ht="14.5" x14ac:dyDescent="0.35">
      <c r="A3703" s="2">
        <f t="shared" si="14"/>
        <v>3702</v>
      </c>
      <c r="B3703" s="2">
        <v>18512</v>
      </c>
      <c r="C3703" s="1" t="s">
        <v>2485</v>
      </c>
      <c r="D3703" s="1" t="s">
        <v>3000</v>
      </c>
      <c r="E3703" s="1" t="s">
        <v>93</v>
      </c>
      <c r="F3703" s="1" t="s">
        <v>179</v>
      </c>
      <c r="G3703" s="1" t="s">
        <v>13</v>
      </c>
      <c r="H3703" s="1" t="s">
        <v>14</v>
      </c>
      <c r="I3703" s="1" t="s">
        <v>95</v>
      </c>
      <c r="J3703" s="3">
        <v>5.800925925925926E-2</v>
      </c>
    </row>
    <row r="3704" spans="1:10" ht="14.5" x14ac:dyDescent="0.35">
      <c r="A3704" s="2">
        <f t="shared" si="14"/>
        <v>3703</v>
      </c>
      <c r="B3704" s="2">
        <v>18339</v>
      </c>
      <c r="C3704" s="1" t="s">
        <v>4873</v>
      </c>
      <c r="D3704" s="1" t="s">
        <v>1061</v>
      </c>
      <c r="E3704" s="1" t="s">
        <v>12</v>
      </c>
      <c r="F3704" s="1"/>
      <c r="G3704" s="1" t="s">
        <v>13</v>
      </c>
      <c r="H3704" s="1" t="s">
        <v>14</v>
      </c>
      <c r="I3704" s="1" t="s">
        <v>15</v>
      </c>
      <c r="J3704" s="3">
        <v>5.800925925925926E-2</v>
      </c>
    </row>
    <row r="3705" spans="1:10" ht="14.5" x14ac:dyDescent="0.35">
      <c r="A3705" s="2">
        <f t="shared" si="14"/>
        <v>3704</v>
      </c>
      <c r="B3705" s="2">
        <v>15826</v>
      </c>
      <c r="C3705" s="1" t="s">
        <v>2517</v>
      </c>
      <c r="D3705" s="1" t="s">
        <v>2503</v>
      </c>
      <c r="E3705" s="1" t="s">
        <v>93</v>
      </c>
      <c r="F3705" s="1"/>
      <c r="G3705" s="1" t="s">
        <v>13</v>
      </c>
      <c r="H3705" s="1" t="s">
        <v>14</v>
      </c>
      <c r="I3705" s="1" t="s">
        <v>95</v>
      </c>
      <c r="J3705" s="3">
        <v>5.8020833333333334E-2</v>
      </c>
    </row>
    <row r="3706" spans="1:10" ht="14.5" x14ac:dyDescent="0.35">
      <c r="A3706" s="2">
        <f t="shared" si="14"/>
        <v>3705</v>
      </c>
      <c r="B3706" s="2">
        <v>16291</v>
      </c>
      <c r="C3706" s="1" t="s">
        <v>4874</v>
      </c>
      <c r="D3706" s="1" t="s">
        <v>881</v>
      </c>
      <c r="E3706" s="1" t="s">
        <v>93</v>
      </c>
      <c r="F3706" s="1"/>
      <c r="G3706" s="1" t="s">
        <v>13</v>
      </c>
      <c r="H3706" s="1" t="s">
        <v>14</v>
      </c>
      <c r="I3706" s="1" t="s">
        <v>95</v>
      </c>
      <c r="J3706" s="3">
        <v>5.8032407407407408E-2</v>
      </c>
    </row>
    <row r="3707" spans="1:10" ht="14.5" x14ac:dyDescent="0.35">
      <c r="A3707" s="2">
        <f t="shared" si="14"/>
        <v>3706</v>
      </c>
      <c r="B3707" s="2">
        <v>16878</v>
      </c>
      <c r="C3707" s="1" t="s">
        <v>1587</v>
      </c>
      <c r="D3707" s="1" t="s">
        <v>4875</v>
      </c>
      <c r="E3707" s="1" t="s">
        <v>93</v>
      </c>
      <c r="F3707" s="1"/>
      <c r="G3707" s="1" t="s">
        <v>13</v>
      </c>
      <c r="H3707" s="1" t="s">
        <v>14</v>
      </c>
      <c r="I3707" s="1" t="s">
        <v>95</v>
      </c>
      <c r="J3707" s="3">
        <v>5.8043981481481481E-2</v>
      </c>
    </row>
    <row r="3708" spans="1:10" ht="14.5" x14ac:dyDescent="0.35">
      <c r="A3708" s="2">
        <f t="shared" si="14"/>
        <v>3707</v>
      </c>
      <c r="B3708" s="2">
        <v>18810</v>
      </c>
      <c r="C3708" s="1" t="s">
        <v>4876</v>
      </c>
      <c r="D3708" s="1" t="s">
        <v>4877</v>
      </c>
      <c r="E3708" s="1" t="s">
        <v>93</v>
      </c>
      <c r="F3708" s="1"/>
      <c r="G3708" s="1" t="s">
        <v>13</v>
      </c>
      <c r="H3708" s="1" t="s">
        <v>14</v>
      </c>
      <c r="I3708" s="1" t="s">
        <v>239</v>
      </c>
      <c r="J3708" s="3">
        <v>5.8055555555555555E-2</v>
      </c>
    </row>
    <row r="3709" spans="1:10" ht="14.5" x14ac:dyDescent="0.35">
      <c r="A3709" s="2">
        <f t="shared" si="14"/>
        <v>3708</v>
      </c>
      <c r="B3709" s="2">
        <v>16879</v>
      </c>
      <c r="C3709" s="1" t="s">
        <v>4878</v>
      </c>
      <c r="D3709" s="1" t="s">
        <v>4879</v>
      </c>
      <c r="E3709" s="1" t="s">
        <v>93</v>
      </c>
      <c r="F3709" s="1" t="s">
        <v>36</v>
      </c>
      <c r="G3709" s="1" t="s">
        <v>13</v>
      </c>
      <c r="H3709" s="1" t="s">
        <v>14</v>
      </c>
      <c r="I3709" s="1" t="s">
        <v>183</v>
      </c>
      <c r="J3709" s="3">
        <v>5.8055555555555555E-2</v>
      </c>
    </row>
    <row r="3710" spans="1:10" ht="14.5" x14ac:dyDescent="0.35">
      <c r="A3710" s="2">
        <f t="shared" si="14"/>
        <v>3709</v>
      </c>
      <c r="B3710" s="2">
        <v>18819</v>
      </c>
      <c r="C3710" s="1" t="s">
        <v>4880</v>
      </c>
      <c r="D3710" s="1" t="s">
        <v>4881</v>
      </c>
      <c r="E3710" s="1" t="s">
        <v>93</v>
      </c>
      <c r="F3710" s="1"/>
      <c r="G3710" s="1" t="s">
        <v>13</v>
      </c>
      <c r="H3710" s="1" t="s">
        <v>14</v>
      </c>
      <c r="I3710" s="1" t="s">
        <v>95</v>
      </c>
      <c r="J3710" s="3">
        <v>5.8055555555555555E-2</v>
      </c>
    </row>
    <row r="3711" spans="1:10" ht="14.5" x14ac:dyDescent="0.35">
      <c r="A3711" s="2">
        <f t="shared" si="14"/>
        <v>3710</v>
      </c>
      <c r="B3711" s="2">
        <v>43226</v>
      </c>
      <c r="C3711" s="1" t="s">
        <v>4882</v>
      </c>
      <c r="D3711" s="1" t="s">
        <v>589</v>
      </c>
      <c r="E3711" s="1" t="s">
        <v>93</v>
      </c>
      <c r="F3711" s="1"/>
      <c r="G3711" s="1" t="s">
        <v>13</v>
      </c>
      <c r="H3711" s="1" t="s">
        <v>14</v>
      </c>
      <c r="I3711" s="1" t="s">
        <v>95</v>
      </c>
      <c r="J3711" s="3">
        <v>5.8055555555555555E-2</v>
      </c>
    </row>
    <row r="3712" spans="1:10" ht="14.5" x14ac:dyDescent="0.35">
      <c r="A3712" s="2">
        <f t="shared" si="14"/>
        <v>3711</v>
      </c>
      <c r="B3712" s="2">
        <v>18805</v>
      </c>
      <c r="C3712" s="1" t="s">
        <v>2477</v>
      </c>
      <c r="D3712" s="1" t="s">
        <v>4877</v>
      </c>
      <c r="E3712" s="1" t="s">
        <v>93</v>
      </c>
      <c r="F3712" s="1"/>
      <c r="G3712" s="1" t="s">
        <v>13</v>
      </c>
      <c r="H3712" s="1" t="s">
        <v>14</v>
      </c>
      <c r="I3712" s="1" t="s">
        <v>183</v>
      </c>
      <c r="J3712" s="3">
        <v>5.8078703703703702E-2</v>
      </c>
    </row>
    <row r="3713" spans="1:10" ht="14.5" x14ac:dyDescent="0.35">
      <c r="A3713" s="2">
        <f t="shared" si="14"/>
        <v>3712</v>
      </c>
      <c r="B3713" s="2">
        <v>19063</v>
      </c>
      <c r="C3713" s="1" t="s">
        <v>4439</v>
      </c>
      <c r="D3713" s="1" t="s">
        <v>4883</v>
      </c>
      <c r="E3713" s="1" t="s">
        <v>93</v>
      </c>
      <c r="F3713" s="1"/>
      <c r="G3713" s="1" t="s">
        <v>13</v>
      </c>
      <c r="H3713" s="1" t="s">
        <v>14</v>
      </c>
      <c r="I3713" s="1" t="s">
        <v>183</v>
      </c>
      <c r="J3713" s="3">
        <v>5.8078703703703702E-2</v>
      </c>
    </row>
    <row r="3714" spans="1:10" ht="14.5" x14ac:dyDescent="0.35">
      <c r="A3714" s="2">
        <f t="shared" si="14"/>
        <v>3713</v>
      </c>
      <c r="B3714" s="2">
        <v>18380</v>
      </c>
      <c r="C3714" s="1" t="s">
        <v>4884</v>
      </c>
      <c r="D3714" s="1" t="s">
        <v>813</v>
      </c>
      <c r="E3714" s="1" t="s">
        <v>93</v>
      </c>
      <c r="F3714" s="1" t="s">
        <v>164</v>
      </c>
      <c r="G3714" s="1" t="s">
        <v>13</v>
      </c>
      <c r="H3714" s="1" t="s">
        <v>14</v>
      </c>
      <c r="I3714" s="1" t="s">
        <v>316</v>
      </c>
      <c r="J3714" s="3">
        <v>5.8090277777777775E-2</v>
      </c>
    </row>
    <row r="3715" spans="1:10" ht="14.5" x14ac:dyDescent="0.35">
      <c r="A3715" s="2">
        <f t="shared" si="14"/>
        <v>3714</v>
      </c>
      <c r="B3715" s="2">
        <v>18760</v>
      </c>
      <c r="C3715" s="1" t="s">
        <v>4885</v>
      </c>
      <c r="D3715" s="1" t="s">
        <v>4886</v>
      </c>
      <c r="E3715" s="1" t="s">
        <v>93</v>
      </c>
      <c r="F3715" s="1"/>
      <c r="G3715" s="1" t="s">
        <v>13</v>
      </c>
      <c r="H3715" s="1" t="s">
        <v>14</v>
      </c>
      <c r="I3715" s="1" t="s">
        <v>95</v>
      </c>
      <c r="J3715" s="3">
        <v>5.8090277777777775E-2</v>
      </c>
    </row>
    <row r="3716" spans="1:10" ht="14.5" x14ac:dyDescent="0.35">
      <c r="A3716" s="2">
        <f t="shared" si="14"/>
        <v>3715</v>
      </c>
      <c r="B3716" s="2">
        <v>15465</v>
      </c>
      <c r="C3716" s="1" t="s">
        <v>4887</v>
      </c>
      <c r="D3716" s="1" t="s">
        <v>1424</v>
      </c>
      <c r="E3716" s="1" t="s">
        <v>12</v>
      </c>
      <c r="F3716" s="1"/>
      <c r="G3716" s="1" t="s">
        <v>13</v>
      </c>
      <c r="H3716" s="1" t="s">
        <v>14</v>
      </c>
      <c r="I3716" s="1" t="s">
        <v>42</v>
      </c>
      <c r="J3716" s="3">
        <v>5.8090277777777775E-2</v>
      </c>
    </row>
    <row r="3717" spans="1:10" ht="14.5" x14ac:dyDescent="0.35">
      <c r="A3717" s="2">
        <f t="shared" si="14"/>
        <v>3716</v>
      </c>
      <c r="B3717" s="2">
        <v>42860</v>
      </c>
      <c r="C3717" s="1" t="s">
        <v>3893</v>
      </c>
      <c r="D3717" s="1" t="s">
        <v>1481</v>
      </c>
      <c r="E3717" s="1" t="s">
        <v>12</v>
      </c>
      <c r="F3717" s="1" t="s">
        <v>164</v>
      </c>
      <c r="G3717" s="1" t="s">
        <v>13</v>
      </c>
      <c r="H3717" s="1" t="s">
        <v>14</v>
      </c>
      <c r="I3717" s="1" t="s">
        <v>42</v>
      </c>
      <c r="J3717" s="3">
        <v>5.8101851851851849E-2</v>
      </c>
    </row>
    <row r="3718" spans="1:10" ht="14.5" x14ac:dyDescent="0.35">
      <c r="A3718" s="2">
        <f t="shared" si="14"/>
        <v>3717</v>
      </c>
      <c r="B3718" s="2">
        <v>17685</v>
      </c>
      <c r="C3718" s="1" t="s">
        <v>4888</v>
      </c>
      <c r="D3718" s="1" t="s">
        <v>4889</v>
      </c>
      <c r="E3718" s="1" t="s">
        <v>93</v>
      </c>
      <c r="F3718" s="1"/>
      <c r="G3718" s="1" t="s">
        <v>13</v>
      </c>
      <c r="H3718" s="1" t="s">
        <v>14</v>
      </c>
      <c r="I3718" s="1" t="s">
        <v>316</v>
      </c>
      <c r="J3718" s="3">
        <v>5.8101851851851849E-2</v>
      </c>
    </row>
    <row r="3719" spans="1:10" ht="14.5" x14ac:dyDescent="0.35">
      <c r="A3719" s="2">
        <f t="shared" si="14"/>
        <v>3718</v>
      </c>
      <c r="B3719" s="2">
        <v>43714</v>
      </c>
      <c r="C3719" s="1" t="s">
        <v>4890</v>
      </c>
      <c r="D3719" s="1" t="s">
        <v>1204</v>
      </c>
      <c r="E3719" s="1" t="s">
        <v>93</v>
      </c>
      <c r="F3719" s="1"/>
      <c r="G3719" s="1" t="s">
        <v>13</v>
      </c>
      <c r="H3719" s="1" t="s">
        <v>14</v>
      </c>
      <c r="I3719" s="1" t="s">
        <v>210</v>
      </c>
      <c r="J3719" s="3">
        <v>5.8113425925925923E-2</v>
      </c>
    </row>
    <row r="3720" spans="1:10" ht="14.5" x14ac:dyDescent="0.35">
      <c r="A3720" s="2">
        <f t="shared" si="14"/>
        <v>3719</v>
      </c>
      <c r="B3720" s="2">
        <v>14791</v>
      </c>
      <c r="C3720" s="1" t="s">
        <v>152</v>
      </c>
      <c r="D3720" s="1" t="s">
        <v>1204</v>
      </c>
      <c r="E3720" s="1" t="s">
        <v>12</v>
      </c>
      <c r="F3720" s="1"/>
      <c r="G3720" s="1" t="s">
        <v>13</v>
      </c>
      <c r="H3720" s="1" t="s">
        <v>14</v>
      </c>
      <c r="I3720" s="1" t="s">
        <v>154</v>
      </c>
      <c r="J3720" s="3">
        <v>5.8113425925925923E-2</v>
      </c>
    </row>
    <row r="3721" spans="1:10" ht="14.5" x14ac:dyDescent="0.35">
      <c r="A3721" s="2">
        <f t="shared" si="14"/>
        <v>3720</v>
      </c>
      <c r="B3721" s="2">
        <v>18639</v>
      </c>
      <c r="C3721" s="1" t="s">
        <v>4891</v>
      </c>
      <c r="D3721" s="1" t="s">
        <v>945</v>
      </c>
      <c r="E3721" s="1" t="s">
        <v>93</v>
      </c>
      <c r="F3721" s="1"/>
      <c r="G3721" s="1" t="s">
        <v>13</v>
      </c>
      <c r="H3721" s="1" t="s">
        <v>14</v>
      </c>
      <c r="I3721" s="1" t="s">
        <v>95</v>
      </c>
      <c r="J3721" s="3">
        <v>5.8113425925925923E-2</v>
      </c>
    </row>
    <row r="3722" spans="1:10" ht="14.5" x14ac:dyDescent="0.35">
      <c r="A3722" s="2">
        <f t="shared" si="14"/>
        <v>3721</v>
      </c>
      <c r="B3722" s="2">
        <v>19929</v>
      </c>
      <c r="C3722" s="1" t="s">
        <v>4892</v>
      </c>
      <c r="D3722" s="1" t="s">
        <v>1448</v>
      </c>
      <c r="E3722" s="1" t="s">
        <v>12</v>
      </c>
      <c r="F3722" s="1"/>
      <c r="G3722" s="1" t="s">
        <v>13</v>
      </c>
      <c r="H3722" s="1" t="s">
        <v>14</v>
      </c>
      <c r="I3722" s="1" t="s">
        <v>15</v>
      </c>
      <c r="J3722" s="3">
        <v>5.8125000000000003E-2</v>
      </c>
    </row>
    <row r="3723" spans="1:10" ht="14.5" x14ac:dyDescent="0.35">
      <c r="A3723" s="2">
        <f t="shared" si="14"/>
        <v>3722</v>
      </c>
      <c r="B3723" s="2">
        <v>19872</v>
      </c>
      <c r="C3723" s="1" t="s">
        <v>4893</v>
      </c>
      <c r="D3723" s="1" t="s">
        <v>4894</v>
      </c>
      <c r="E3723" s="1" t="s">
        <v>12</v>
      </c>
      <c r="F3723" s="1"/>
      <c r="G3723" s="1" t="s">
        <v>13</v>
      </c>
      <c r="H3723" s="1" t="s">
        <v>14</v>
      </c>
      <c r="I3723" s="1" t="s">
        <v>15</v>
      </c>
      <c r="J3723" s="3">
        <v>5.8125000000000003E-2</v>
      </c>
    </row>
    <row r="3724" spans="1:10" ht="14.5" x14ac:dyDescent="0.35">
      <c r="A3724" s="2">
        <f t="shared" si="14"/>
        <v>3723</v>
      </c>
      <c r="B3724" s="2">
        <v>19960</v>
      </c>
      <c r="C3724" s="1" t="s">
        <v>4895</v>
      </c>
      <c r="D3724" s="1" t="s">
        <v>4896</v>
      </c>
      <c r="E3724" s="1" t="s">
        <v>93</v>
      </c>
      <c r="F3724" s="1"/>
      <c r="G3724" s="1" t="s">
        <v>13</v>
      </c>
      <c r="H3724" s="1" t="s">
        <v>14</v>
      </c>
      <c r="I3724" s="1" t="s">
        <v>95</v>
      </c>
      <c r="J3724" s="3">
        <v>5.814814814814815E-2</v>
      </c>
    </row>
    <row r="3725" spans="1:10" ht="14.5" x14ac:dyDescent="0.35">
      <c r="A3725" s="2">
        <f t="shared" si="14"/>
        <v>3724</v>
      </c>
      <c r="B3725" s="2">
        <v>15294</v>
      </c>
      <c r="C3725" s="1" t="s">
        <v>4897</v>
      </c>
      <c r="D3725" s="1" t="s">
        <v>4898</v>
      </c>
      <c r="E3725" s="1" t="s">
        <v>12</v>
      </c>
      <c r="F3725" s="1"/>
      <c r="G3725" s="1" t="s">
        <v>13</v>
      </c>
      <c r="H3725" s="1" t="s">
        <v>14</v>
      </c>
      <c r="I3725" s="1" t="s">
        <v>42</v>
      </c>
      <c r="J3725" s="3">
        <v>5.814814814814815E-2</v>
      </c>
    </row>
    <row r="3726" spans="1:10" ht="14.5" x14ac:dyDescent="0.35">
      <c r="A3726" s="2">
        <f t="shared" si="14"/>
        <v>3725</v>
      </c>
      <c r="B3726" s="2">
        <v>17185</v>
      </c>
      <c r="C3726" s="1" t="s">
        <v>3219</v>
      </c>
      <c r="D3726" s="1" t="s">
        <v>3345</v>
      </c>
      <c r="E3726" s="1" t="s">
        <v>93</v>
      </c>
      <c r="F3726" s="1" t="s">
        <v>3112</v>
      </c>
      <c r="G3726" s="1" t="s">
        <v>13</v>
      </c>
      <c r="H3726" s="1" t="s">
        <v>14</v>
      </c>
      <c r="I3726" s="1" t="s">
        <v>239</v>
      </c>
      <c r="J3726" s="3">
        <v>5.814814814814815E-2</v>
      </c>
    </row>
    <row r="3727" spans="1:10" ht="14.5" x14ac:dyDescent="0.35">
      <c r="A3727" s="2">
        <f t="shared" si="14"/>
        <v>3726</v>
      </c>
      <c r="B3727" s="2">
        <v>18053</v>
      </c>
      <c r="C3727" s="1" t="s">
        <v>4899</v>
      </c>
      <c r="D3727" s="1" t="s">
        <v>2343</v>
      </c>
      <c r="E3727" s="1" t="s">
        <v>93</v>
      </c>
      <c r="F3727" s="1"/>
      <c r="G3727" s="1" t="s">
        <v>13</v>
      </c>
      <c r="H3727" s="1" t="s">
        <v>14</v>
      </c>
      <c r="I3727" s="1" t="s">
        <v>183</v>
      </c>
      <c r="J3727" s="3">
        <v>5.8159722222222224E-2</v>
      </c>
    </row>
    <row r="3728" spans="1:10" ht="14.5" x14ac:dyDescent="0.35">
      <c r="A3728" s="2">
        <f t="shared" si="14"/>
        <v>3727</v>
      </c>
      <c r="B3728" s="2">
        <v>18487</v>
      </c>
      <c r="C3728" s="1" t="s">
        <v>4900</v>
      </c>
      <c r="D3728" s="1" t="s">
        <v>4901</v>
      </c>
      <c r="E3728" s="1" t="s">
        <v>93</v>
      </c>
      <c r="F3728" s="1"/>
      <c r="G3728" s="1" t="s">
        <v>13</v>
      </c>
      <c r="H3728" s="1" t="s">
        <v>14</v>
      </c>
      <c r="I3728" s="1" t="s">
        <v>183</v>
      </c>
      <c r="J3728" s="3">
        <v>5.8159722222222224E-2</v>
      </c>
    </row>
    <row r="3729" spans="1:10" ht="14.5" x14ac:dyDescent="0.35">
      <c r="A3729" s="2">
        <f t="shared" si="14"/>
        <v>3728</v>
      </c>
      <c r="B3729" s="2">
        <v>19911</v>
      </c>
      <c r="C3729" s="1" t="s">
        <v>4902</v>
      </c>
      <c r="D3729" s="1" t="s">
        <v>4903</v>
      </c>
      <c r="E3729" s="1" t="s">
        <v>93</v>
      </c>
      <c r="F3729" s="1"/>
      <c r="G3729" s="1" t="s">
        <v>13</v>
      </c>
      <c r="H3729" s="1" t="s">
        <v>14</v>
      </c>
      <c r="I3729" s="1" t="s">
        <v>95</v>
      </c>
      <c r="J3729" s="3">
        <v>5.8171296296296297E-2</v>
      </c>
    </row>
    <row r="3730" spans="1:10" ht="14.5" x14ac:dyDescent="0.35">
      <c r="A3730" s="2">
        <f t="shared" si="14"/>
        <v>3729</v>
      </c>
      <c r="B3730" s="2">
        <v>18597</v>
      </c>
      <c r="C3730" s="1" t="s">
        <v>230</v>
      </c>
      <c r="D3730" s="1" t="s">
        <v>92</v>
      </c>
      <c r="E3730" s="1" t="s">
        <v>12</v>
      </c>
      <c r="F3730" s="1" t="s">
        <v>365</v>
      </c>
      <c r="G3730" s="1" t="s">
        <v>13</v>
      </c>
      <c r="H3730" s="1" t="s">
        <v>14</v>
      </c>
      <c r="I3730" s="1" t="s">
        <v>48</v>
      </c>
      <c r="J3730" s="3">
        <v>5.8171296296296297E-2</v>
      </c>
    </row>
    <row r="3731" spans="1:10" ht="14.5" x14ac:dyDescent="0.35">
      <c r="A3731" s="2">
        <f t="shared" si="14"/>
        <v>3730</v>
      </c>
      <c r="B3731" s="2">
        <v>18783</v>
      </c>
      <c r="C3731" s="1" t="s">
        <v>4904</v>
      </c>
      <c r="D3731" s="1" t="s">
        <v>138</v>
      </c>
      <c r="E3731" s="1" t="s">
        <v>93</v>
      </c>
      <c r="F3731" s="1"/>
      <c r="G3731" s="1" t="s">
        <v>13</v>
      </c>
      <c r="H3731" s="1" t="s">
        <v>14</v>
      </c>
      <c r="I3731" s="1" t="s">
        <v>183</v>
      </c>
      <c r="J3731" s="3">
        <v>5.8171296296296297E-2</v>
      </c>
    </row>
    <row r="3732" spans="1:10" ht="14.5" x14ac:dyDescent="0.35">
      <c r="A3732" s="2">
        <f t="shared" si="14"/>
        <v>3731</v>
      </c>
      <c r="B3732" s="2">
        <v>42348</v>
      </c>
      <c r="C3732" s="1" t="s">
        <v>3971</v>
      </c>
      <c r="D3732" s="1" t="s">
        <v>4905</v>
      </c>
      <c r="E3732" s="1" t="s">
        <v>93</v>
      </c>
      <c r="F3732" s="1" t="s">
        <v>4906</v>
      </c>
      <c r="G3732" s="1" t="s">
        <v>13</v>
      </c>
      <c r="H3732" s="1" t="s">
        <v>14</v>
      </c>
      <c r="I3732" s="1" t="s">
        <v>95</v>
      </c>
      <c r="J3732" s="3">
        <v>5.8182870370370371E-2</v>
      </c>
    </row>
    <row r="3733" spans="1:10" ht="14.5" x14ac:dyDescent="0.35">
      <c r="A3733" s="2">
        <f t="shared" si="14"/>
        <v>3732</v>
      </c>
      <c r="B3733" s="2">
        <v>18764</v>
      </c>
      <c r="C3733" s="1" t="s">
        <v>4907</v>
      </c>
      <c r="D3733" s="1" t="s">
        <v>1041</v>
      </c>
      <c r="E3733" s="1" t="s">
        <v>93</v>
      </c>
      <c r="F3733" s="1"/>
      <c r="G3733" s="1" t="s">
        <v>13</v>
      </c>
      <c r="H3733" s="1" t="s">
        <v>14</v>
      </c>
      <c r="I3733" s="1" t="s">
        <v>183</v>
      </c>
      <c r="J3733" s="3">
        <v>5.8182870370370371E-2</v>
      </c>
    </row>
    <row r="3734" spans="1:10" ht="14.5" x14ac:dyDescent="0.35">
      <c r="A3734" s="2">
        <f t="shared" si="14"/>
        <v>3733</v>
      </c>
      <c r="B3734" s="2">
        <v>19205</v>
      </c>
      <c r="C3734" s="1" t="s">
        <v>4908</v>
      </c>
      <c r="D3734" s="1" t="s">
        <v>4909</v>
      </c>
      <c r="E3734" s="1" t="s">
        <v>93</v>
      </c>
      <c r="F3734" s="1"/>
      <c r="G3734" s="1" t="s">
        <v>13</v>
      </c>
      <c r="H3734" s="1" t="s">
        <v>14</v>
      </c>
      <c r="I3734" s="1" t="s">
        <v>95</v>
      </c>
      <c r="J3734" s="3">
        <v>5.8182870370370371E-2</v>
      </c>
    </row>
    <row r="3735" spans="1:10" ht="14.5" x14ac:dyDescent="0.35">
      <c r="A3735" s="2">
        <f t="shared" si="14"/>
        <v>3734</v>
      </c>
      <c r="B3735" s="2">
        <v>42355</v>
      </c>
      <c r="C3735" s="1" t="s">
        <v>3567</v>
      </c>
      <c r="D3735" s="1" t="s">
        <v>4910</v>
      </c>
      <c r="E3735" s="1" t="s">
        <v>12</v>
      </c>
      <c r="F3735" s="1"/>
      <c r="G3735" s="1" t="s">
        <v>13</v>
      </c>
      <c r="H3735" s="1" t="s">
        <v>14</v>
      </c>
      <c r="I3735" s="1" t="s">
        <v>15</v>
      </c>
      <c r="J3735" s="3">
        <v>5.8194444444444444E-2</v>
      </c>
    </row>
    <row r="3736" spans="1:10" ht="14.5" x14ac:dyDescent="0.35">
      <c r="A3736" s="2">
        <f t="shared" si="14"/>
        <v>3735</v>
      </c>
      <c r="B3736" s="2">
        <v>18644</v>
      </c>
      <c r="C3736" s="1" t="s">
        <v>3314</v>
      </c>
      <c r="D3736" s="1" t="s">
        <v>4911</v>
      </c>
      <c r="E3736" s="1" t="s">
        <v>93</v>
      </c>
      <c r="F3736" s="1" t="s">
        <v>1260</v>
      </c>
      <c r="G3736" s="1" t="s">
        <v>13</v>
      </c>
      <c r="H3736" s="1" t="s">
        <v>14</v>
      </c>
      <c r="I3736" s="1" t="s">
        <v>95</v>
      </c>
      <c r="J3736" s="3">
        <v>5.8194444444444444E-2</v>
      </c>
    </row>
    <row r="3737" spans="1:10" ht="14.5" x14ac:dyDescent="0.35">
      <c r="A3737" s="2">
        <f t="shared" si="14"/>
        <v>3736</v>
      </c>
      <c r="B3737" s="2">
        <v>18806</v>
      </c>
      <c r="C3737" s="1" t="s">
        <v>4912</v>
      </c>
      <c r="D3737" s="1" t="s">
        <v>138</v>
      </c>
      <c r="E3737" s="1" t="s">
        <v>12</v>
      </c>
      <c r="F3737" s="1"/>
      <c r="G3737" s="1" t="s">
        <v>13</v>
      </c>
      <c r="H3737" s="1" t="s">
        <v>14</v>
      </c>
      <c r="I3737" s="1" t="s">
        <v>48</v>
      </c>
      <c r="J3737" s="3">
        <v>5.8194444444444444E-2</v>
      </c>
    </row>
    <row r="3738" spans="1:10" ht="14.5" x14ac:dyDescent="0.35">
      <c r="A3738" s="2">
        <f t="shared" si="14"/>
        <v>3737</v>
      </c>
      <c r="B3738" s="2">
        <v>19976</v>
      </c>
      <c r="C3738" s="1" t="s">
        <v>4913</v>
      </c>
      <c r="D3738" s="1" t="s">
        <v>4914</v>
      </c>
      <c r="E3738" s="1" t="s">
        <v>93</v>
      </c>
      <c r="F3738" s="1"/>
      <c r="G3738" s="1" t="s">
        <v>13</v>
      </c>
      <c r="H3738" s="1" t="s">
        <v>14</v>
      </c>
      <c r="I3738" s="1" t="s">
        <v>183</v>
      </c>
      <c r="J3738" s="3">
        <v>5.8194444444444444E-2</v>
      </c>
    </row>
    <row r="3739" spans="1:10" ht="14.5" x14ac:dyDescent="0.35">
      <c r="A3739" s="2">
        <f t="shared" si="14"/>
        <v>3738</v>
      </c>
      <c r="B3739" s="2">
        <v>18228</v>
      </c>
      <c r="C3739" s="1" t="s">
        <v>4915</v>
      </c>
      <c r="D3739" s="1" t="s">
        <v>432</v>
      </c>
      <c r="E3739" s="1" t="s">
        <v>93</v>
      </c>
      <c r="F3739" s="1"/>
      <c r="G3739" s="1" t="s">
        <v>13</v>
      </c>
      <c r="H3739" s="1" t="s">
        <v>14</v>
      </c>
      <c r="I3739" s="1" t="s">
        <v>95</v>
      </c>
      <c r="J3739" s="3">
        <v>5.8206018518518518E-2</v>
      </c>
    </row>
    <row r="3740" spans="1:10" ht="14.5" x14ac:dyDescent="0.35">
      <c r="A3740" s="2">
        <f t="shared" si="14"/>
        <v>3739</v>
      </c>
      <c r="B3740" s="2">
        <v>15646</v>
      </c>
      <c r="C3740" s="1" t="s">
        <v>4916</v>
      </c>
      <c r="D3740" s="1" t="s">
        <v>4917</v>
      </c>
      <c r="E3740" s="1" t="s">
        <v>12</v>
      </c>
      <c r="F3740" s="1"/>
      <c r="G3740" s="1" t="s">
        <v>13</v>
      </c>
      <c r="H3740" s="1" t="s">
        <v>14</v>
      </c>
      <c r="I3740" s="1" t="s">
        <v>15</v>
      </c>
      <c r="J3740" s="3">
        <v>5.8206018518518518E-2</v>
      </c>
    </row>
    <row r="3741" spans="1:10" ht="14.5" x14ac:dyDescent="0.35">
      <c r="A3741" s="2">
        <f t="shared" si="14"/>
        <v>3740</v>
      </c>
      <c r="B3741" s="2">
        <v>17148</v>
      </c>
      <c r="C3741" s="1" t="s">
        <v>1755</v>
      </c>
      <c r="D3741" s="1" t="s">
        <v>4918</v>
      </c>
      <c r="E3741" s="1" t="s">
        <v>93</v>
      </c>
      <c r="F3741" s="1"/>
      <c r="G3741" s="1" t="s">
        <v>13</v>
      </c>
      <c r="H3741" s="1" t="s">
        <v>14</v>
      </c>
      <c r="I3741" s="1" t="s">
        <v>95</v>
      </c>
      <c r="J3741" s="3">
        <v>5.8240740740740739E-2</v>
      </c>
    </row>
    <row r="3742" spans="1:10" ht="14.5" x14ac:dyDescent="0.35">
      <c r="A3742" s="2">
        <f t="shared" si="14"/>
        <v>3741</v>
      </c>
      <c r="B3742" s="2">
        <v>42657</v>
      </c>
      <c r="C3742" s="1" t="s">
        <v>4919</v>
      </c>
      <c r="D3742" s="1" t="s">
        <v>1424</v>
      </c>
      <c r="E3742" s="1" t="s">
        <v>93</v>
      </c>
      <c r="F3742" s="1"/>
      <c r="G3742" s="1" t="s">
        <v>13</v>
      </c>
      <c r="H3742" s="1" t="s">
        <v>14</v>
      </c>
      <c r="I3742" s="1" t="s">
        <v>95</v>
      </c>
      <c r="J3742" s="3">
        <v>5.8240740740740739E-2</v>
      </c>
    </row>
    <row r="3743" spans="1:10" ht="14.5" x14ac:dyDescent="0.35">
      <c r="A3743" s="2">
        <f t="shared" si="14"/>
        <v>3742</v>
      </c>
      <c r="B3743" s="2">
        <v>18258</v>
      </c>
      <c r="C3743" s="1" t="s">
        <v>2479</v>
      </c>
      <c r="D3743" s="1" t="s">
        <v>4920</v>
      </c>
      <c r="E3743" s="1" t="s">
        <v>93</v>
      </c>
      <c r="F3743" s="1"/>
      <c r="G3743" s="1" t="s">
        <v>13</v>
      </c>
      <c r="H3743" s="1" t="s">
        <v>14</v>
      </c>
      <c r="I3743" s="1" t="s">
        <v>95</v>
      </c>
      <c r="J3743" s="3">
        <v>5.8240740740740739E-2</v>
      </c>
    </row>
    <row r="3744" spans="1:10" ht="14.5" x14ac:dyDescent="0.35">
      <c r="A3744" s="2">
        <f t="shared" si="14"/>
        <v>3743</v>
      </c>
      <c r="B3744" s="2">
        <v>17915</v>
      </c>
      <c r="C3744" s="1" t="s">
        <v>4921</v>
      </c>
      <c r="D3744" s="1" t="s">
        <v>4922</v>
      </c>
      <c r="E3744" s="1" t="s">
        <v>93</v>
      </c>
      <c r="F3744" s="1"/>
      <c r="G3744" s="1" t="s">
        <v>13</v>
      </c>
      <c r="H3744" s="1" t="s">
        <v>14</v>
      </c>
      <c r="I3744" s="1" t="s">
        <v>210</v>
      </c>
      <c r="J3744" s="3">
        <v>5.8252314814814812E-2</v>
      </c>
    </row>
    <row r="3745" spans="1:10" ht="14.5" x14ac:dyDescent="0.35">
      <c r="A3745" s="2">
        <f t="shared" si="14"/>
        <v>3744</v>
      </c>
      <c r="B3745" s="2">
        <v>15565</v>
      </c>
      <c r="C3745" s="1" t="s">
        <v>4923</v>
      </c>
      <c r="D3745" s="1" t="s">
        <v>4924</v>
      </c>
      <c r="E3745" s="1" t="s">
        <v>12</v>
      </c>
      <c r="F3745" s="1"/>
      <c r="G3745" s="1" t="s">
        <v>1462</v>
      </c>
      <c r="H3745" s="1" t="s">
        <v>14</v>
      </c>
      <c r="I3745" s="1" t="s">
        <v>249</v>
      </c>
      <c r="J3745" s="3">
        <v>5.8252314814814812E-2</v>
      </c>
    </row>
    <row r="3746" spans="1:10" ht="14.5" x14ac:dyDescent="0.35">
      <c r="A3746" s="2">
        <f t="shared" si="14"/>
        <v>3745</v>
      </c>
      <c r="B3746" s="2">
        <v>43682</v>
      </c>
      <c r="C3746" s="1" t="s">
        <v>881</v>
      </c>
      <c r="D3746" s="1" t="s">
        <v>4925</v>
      </c>
      <c r="E3746" s="1" t="s">
        <v>12</v>
      </c>
      <c r="F3746" s="1"/>
      <c r="G3746" s="1" t="s">
        <v>13</v>
      </c>
      <c r="H3746" s="1" t="s">
        <v>14</v>
      </c>
      <c r="I3746" s="1" t="s">
        <v>15</v>
      </c>
      <c r="J3746" s="3">
        <v>5.8252314814814812E-2</v>
      </c>
    </row>
    <row r="3747" spans="1:10" ht="14.5" x14ac:dyDescent="0.35">
      <c r="A3747" s="2">
        <f t="shared" si="14"/>
        <v>3746</v>
      </c>
      <c r="B3747" s="2">
        <v>17339</v>
      </c>
      <c r="C3747" s="1" t="s">
        <v>1646</v>
      </c>
      <c r="D3747" s="1" t="s">
        <v>1399</v>
      </c>
      <c r="E3747" s="1" t="s">
        <v>93</v>
      </c>
      <c r="F3747" s="1"/>
      <c r="G3747" s="1" t="s">
        <v>13</v>
      </c>
      <c r="H3747" s="1" t="s">
        <v>14</v>
      </c>
      <c r="I3747" s="1" t="s">
        <v>95</v>
      </c>
      <c r="J3747" s="3">
        <v>5.8263888888888886E-2</v>
      </c>
    </row>
    <row r="3748" spans="1:10" ht="14.5" x14ac:dyDescent="0.35">
      <c r="A3748" s="2">
        <f t="shared" si="14"/>
        <v>3747</v>
      </c>
      <c r="B3748" s="2">
        <v>18152</v>
      </c>
      <c r="C3748" s="1" t="s">
        <v>4902</v>
      </c>
      <c r="D3748" s="1" t="s">
        <v>4926</v>
      </c>
      <c r="E3748" s="1" t="s">
        <v>93</v>
      </c>
      <c r="F3748" s="1"/>
      <c r="G3748" s="1" t="s">
        <v>13</v>
      </c>
      <c r="H3748" s="1" t="s">
        <v>14</v>
      </c>
      <c r="I3748" s="1" t="s">
        <v>183</v>
      </c>
      <c r="J3748" s="3">
        <v>5.828703703703704E-2</v>
      </c>
    </row>
    <row r="3749" spans="1:10" ht="14.5" x14ac:dyDescent="0.35">
      <c r="A3749" s="2">
        <f t="shared" si="14"/>
        <v>3748</v>
      </c>
      <c r="B3749" s="2">
        <v>42481</v>
      </c>
      <c r="C3749" s="1" t="s">
        <v>1996</v>
      </c>
      <c r="D3749" s="1" t="s">
        <v>4927</v>
      </c>
      <c r="E3749" s="1" t="s">
        <v>93</v>
      </c>
      <c r="F3749" s="1" t="s">
        <v>587</v>
      </c>
      <c r="G3749" s="1" t="s">
        <v>13</v>
      </c>
      <c r="H3749" s="1" t="s">
        <v>14</v>
      </c>
      <c r="I3749" s="1" t="s">
        <v>316</v>
      </c>
      <c r="J3749" s="3">
        <v>5.828703703703704E-2</v>
      </c>
    </row>
    <row r="3750" spans="1:10" ht="14.5" x14ac:dyDescent="0.35">
      <c r="A3750" s="2">
        <f t="shared" si="14"/>
        <v>3749</v>
      </c>
      <c r="B3750" s="2">
        <v>15940</v>
      </c>
      <c r="C3750" s="1" t="s">
        <v>1110</v>
      </c>
      <c r="D3750" s="1" t="s">
        <v>4928</v>
      </c>
      <c r="E3750" s="1" t="s">
        <v>93</v>
      </c>
      <c r="F3750" s="1" t="s">
        <v>4929</v>
      </c>
      <c r="G3750" s="1" t="s">
        <v>13</v>
      </c>
      <c r="H3750" s="1" t="s">
        <v>14</v>
      </c>
      <c r="I3750" s="1" t="s">
        <v>95</v>
      </c>
      <c r="J3750" s="3">
        <v>5.828703703703704E-2</v>
      </c>
    </row>
    <row r="3751" spans="1:10" ht="14.5" x14ac:dyDescent="0.35">
      <c r="A3751" s="2">
        <f t="shared" si="14"/>
        <v>3750</v>
      </c>
      <c r="B3751" s="2">
        <v>18984</v>
      </c>
      <c r="C3751" s="1" t="s">
        <v>4930</v>
      </c>
      <c r="D3751" s="1" t="s">
        <v>4931</v>
      </c>
      <c r="E3751" s="1" t="s">
        <v>93</v>
      </c>
      <c r="F3751" s="1"/>
      <c r="G3751" s="1" t="s">
        <v>13</v>
      </c>
      <c r="H3751" s="1" t="s">
        <v>14</v>
      </c>
      <c r="I3751" s="1" t="s">
        <v>210</v>
      </c>
      <c r="J3751" s="3">
        <v>5.828703703703704E-2</v>
      </c>
    </row>
    <row r="3752" spans="1:10" ht="14.5" x14ac:dyDescent="0.35">
      <c r="A3752" s="2">
        <f t="shared" si="14"/>
        <v>3751</v>
      </c>
      <c r="B3752" s="2">
        <v>17630</v>
      </c>
      <c r="C3752" s="1" t="s">
        <v>1935</v>
      </c>
      <c r="D3752" s="1" t="s">
        <v>241</v>
      </c>
      <c r="E3752" s="1" t="s">
        <v>93</v>
      </c>
      <c r="F3752" s="1"/>
      <c r="G3752" s="1" t="s">
        <v>13</v>
      </c>
      <c r="H3752" s="1" t="s">
        <v>14</v>
      </c>
      <c r="I3752" s="1" t="s">
        <v>95</v>
      </c>
      <c r="J3752" s="3">
        <v>5.8298611111111114E-2</v>
      </c>
    </row>
    <row r="3753" spans="1:10" ht="14.5" x14ac:dyDescent="0.35">
      <c r="A3753" s="2">
        <f t="shared" si="14"/>
        <v>3752</v>
      </c>
      <c r="B3753" s="2">
        <v>18486</v>
      </c>
      <c r="C3753" s="1" t="s">
        <v>1755</v>
      </c>
      <c r="D3753" s="1" t="s">
        <v>2672</v>
      </c>
      <c r="E3753" s="1" t="s">
        <v>93</v>
      </c>
      <c r="F3753" s="1" t="s">
        <v>301</v>
      </c>
      <c r="G3753" s="1" t="s">
        <v>13</v>
      </c>
      <c r="H3753" s="1" t="s">
        <v>14</v>
      </c>
      <c r="I3753" s="1" t="s">
        <v>95</v>
      </c>
      <c r="J3753" s="3">
        <v>5.8298611111111114E-2</v>
      </c>
    </row>
    <row r="3754" spans="1:10" ht="14.5" x14ac:dyDescent="0.35">
      <c r="A3754" s="2">
        <f t="shared" si="14"/>
        <v>3753</v>
      </c>
      <c r="B3754" s="2">
        <v>42393</v>
      </c>
      <c r="C3754" s="1" t="s">
        <v>4932</v>
      </c>
      <c r="D3754" s="1" t="s">
        <v>589</v>
      </c>
      <c r="E3754" s="1" t="s">
        <v>93</v>
      </c>
      <c r="F3754" s="1" t="s">
        <v>36</v>
      </c>
      <c r="G3754" s="1" t="s">
        <v>13</v>
      </c>
      <c r="H3754" s="1" t="s">
        <v>14</v>
      </c>
      <c r="I3754" s="1" t="s">
        <v>239</v>
      </c>
      <c r="J3754" s="3">
        <v>5.8310185185185187E-2</v>
      </c>
    </row>
    <row r="3755" spans="1:10" ht="14.5" x14ac:dyDescent="0.35">
      <c r="A3755" s="2">
        <f t="shared" si="14"/>
        <v>3754</v>
      </c>
      <c r="B3755" s="2">
        <v>17042</v>
      </c>
      <c r="C3755" s="1" t="s">
        <v>4933</v>
      </c>
      <c r="D3755" s="1" t="s">
        <v>4934</v>
      </c>
      <c r="E3755" s="1" t="s">
        <v>12</v>
      </c>
      <c r="F3755" s="1"/>
      <c r="G3755" s="1" t="s">
        <v>13</v>
      </c>
      <c r="H3755" s="1" t="s">
        <v>14</v>
      </c>
      <c r="I3755" s="1" t="s">
        <v>42</v>
      </c>
      <c r="J3755" s="3">
        <v>5.8310185185185187E-2</v>
      </c>
    </row>
    <row r="3756" spans="1:10" ht="14.5" x14ac:dyDescent="0.35">
      <c r="A3756" s="2">
        <f t="shared" si="14"/>
        <v>3755</v>
      </c>
      <c r="B3756" s="2">
        <v>17368</v>
      </c>
      <c r="C3756" s="1" t="s">
        <v>3813</v>
      </c>
      <c r="D3756" s="1" t="s">
        <v>878</v>
      </c>
      <c r="E3756" s="1" t="s">
        <v>93</v>
      </c>
      <c r="F3756" s="1"/>
      <c r="G3756" s="1" t="s">
        <v>13</v>
      </c>
      <c r="H3756" s="1" t="s">
        <v>14</v>
      </c>
      <c r="I3756" s="1" t="s">
        <v>239</v>
      </c>
      <c r="J3756" s="3">
        <v>5.8333333333333334E-2</v>
      </c>
    </row>
    <row r="3757" spans="1:10" ht="14.5" x14ac:dyDescent="0.35">
      <c r="A3757" s="2">
        <f t="shared" si="14"/>
        <v>3756</v>
      </c>
      <c r="B3757" s="2">
        <v>19821</v>
      </c>
      <c r="C3757" s="1" t="s">
        <v>4935</v>
      </c>
      <c r="D3757" s="1" t="s">
        <v>4936</v>
      </c>
      <c r="E3757" s="1" t="s">
        <v>93</v>
      </c>
      <c r="F3757" s="1"/>
      <c r="G3757" s="1" t="s">
        <v>13</v>
      </c>
      <c r="H3757" s="1" t="s">
        <v>14</v>
      </c>
      <c r="I3757" s="1" t="s">
        <v>95</v>
      </c>
      <c r="J3757" s="3">
        <v>5.8356481481481481E-2</v>
      </c>
    </row>
    <row r="3758" spans="1:10" ht="14.5" x14ac:dyDescent="0.35">
      <c r="A3758" s="2">
        <f t="shared" si="14"/>
        <v>3757</v>
      </c>
      <c r="B3758" s="2">
        <v>18467</v>
      </c>
      <c r="C3758" s="1" t="s">
        <v>1153</v>
      </c>
      <c r="D3758" s="1" t="s">
        <v>2921</v>
      </c>
      <c r="E3758" s="1" t="s">
        <v>93</v>
      </c>
      <c r="F3758" s="1" t="s">
        <v>4937</v>
      </c>
      <c r="G3758" s="1" t="s">
        <v>13</v>
      </c>
      <c r="H3758" s="1" t="s">
        <v>14</v>
      </c>
      <c r="I3758" s="1" t="s">
        <v>95</v>
      </c>
      <c r="J3758" s="3">
        <v>5.8368055555555555E-2</v>
      </c>
    </row>
    <row r="3759" spans="1:10" ht="14.5" x14ac:dyDescent="0.35">
      <c r="A3759" s="2">
        <f t="shared" si="14"/>
        <v>3758</v>
      </c>
      <c r="B3759" s="2">
        <v>42808</v>
      </c>
      <c r="C3759" s="1" t="s">
        <v>1461</v>
      </c>
      <c r="D3759" s="1" t="s">
        <v>787</v>
      </c>
      <c r="E3759" s="1" t="s">
        <v>93</v>
      </c>
      <c r="F3759" s="1"/>
      <c r="G3759" s="1" t="s">
        <v>13</v>
      </c>
      <c r="H3759" s="1" t="s">
        <v>14</v>
      </c>
      <c r="I3759" s="1" t="s">
        <v>239</v>
      </c>
      <c r="J3759" s="3">
        <v>5.8449074074074077E-2</v>
      </c>
    </row>
    <row r="3760" spans="1:10" ht="14.5" x14ac:dyDescent="0.35">
      <c r="A3760" s="2">
        <f t="shared" si="14"/>
        <v>3759</v>
      </c>
      <c r="B3760" s="2">
        <v>42640</v>
      </c>
      <c r="C3760" s="1" t="s">
        <v>150</v>
      </c>
      <c r="D3760" s="1" t="s">
        <v>996</v>
      </c>
      <c r="E3760" s="1" t="s">
        <v>12</v>
      </c>
      <c r="F3760" s="1"/>
      <c r="G3760" s="1" t="s">
        <v>13</v>
      </c>
      <c r="H3760" s="1" t="s">
        <v>14</v>
      </c>
      <c r="I3760" s="1" t="s">
        <v>42</v>
      </c>
      <c r="J3760" s="3">
        <v>5.8449074074074077E-2</v>
      </c>
    </row>
    <row r="3761" spans="1:10" ht="14.5" x14ac:dyDescent="0.35">
      <c r="A3761" s="2">
        <f t="shared" si="14"/>
        <v>3760</v>
      </c>
      <c r="B3761" s="2">
        <v>18980</v>
      </c>
      <c r="C3761" s="1" t="s">
        <v>4938</v>
      </c>
      <c r="D3761" s="1" t="s">
        <v>710</v>
      </c>
      <c r="E3761" s="1" t="s">
        <v>93</v>
      </c>
      <c r="F3761" s="1"/>
      <c r="G3761" s="1" t="s">
        <v>13</v>
      </c>
      <c r="H3761" s="1" t="s">
        <v>14</v>
      </c>
      <c r="I3761" s="1" t="s">
        <v>95</v>
      </c>
      <c r="J3761" s="3">
        <v>5.846064814814815E-2</v>
      </c>
    </row>
    <row r="3762" spans="1:10" ht="14.5" x14ac:dyDescent="0.35">
      <c r="A3762" s="2">
        <f t="shared" si="14"/>
        <v>3761</v>
      </c>
      <c r="B3762" s="2">
        <v>19327</v>
      </c>
      <c r="C3762" s="1" t="s">
        <v>4939</v>
      </c>
      <c r="D3762" s="1" t="s">
        <v>846</v>
      </c>
      <c r="E3762" s="1" t="s">
        <v>93</v>
      </c>
      <c r="F3762" s="1"/>
      <c r="G3762" s="1" t="s">
        <v>13</v>
      </c>
      <c r="H3762" s="1" t="s">
        <v>14</v>
      </c>
      <c r="I3762" s="1" t="s">
        <v>95</v>
      </c>
      <c r="J3762" s="3">
        <v>5.846064814814815E-2</v>
      </c>
    </row>
    <row r="3763" spans="1:10" ht="14.5" x14ac:dyDescent="0.35">
      <c r="A3763" s="2">
        <f t="shared" si="14"/>
        <v>3762</v>
      </c>
      <c r="B3763" s="2">
        <v>16494</v>
      </c>
      <c r="C3763" s="1" t="s">
        <v>4736</v>
      </c>
      <c r="D3763" s="1" t="s">
        <v>4940</v>
      </c>
      <c r="E3763" s="1" t="s">
        <v>93</v>
      </c>
      <c r="F3763" s="1"/>
      <c r="G3763" s="1" t="s">
        <v>13</v>
      </c>
      <c r="H3763" s="1" t="s">
        <v>14</v>
      </c>
      <c r="I3763" s="1" t="s">
        <v>183</v>
      </c>
      <c r="J3763" s="3">
        <v>5.8472222222222224E-2</v>
      </c>
    </row>
    <row r="3764" spans="1:10" ht="14.5" x14ac:dyDescent="0.35">
      <c r="A3764" s="2">
        <f t="shared" si="14"/>
        <v>3763</v>
      </c>
      <c r="B3764" s="2">
        <v>18981</v>
      </c>
      <c r="C3764" s="1" t="s">
        <v>4941</v>
      </c>
      <c r="D3764" s="1" t="s">
        <v>4942</v>
      </c>
      <c r="E3764" s="1" t="s">
        <v>93</v>
      </c>
      <c r="F3764" s="1"/>
      <c r="G3764" s="1" t="s">
        <v>13</v>
      </c>
      <c r="H3764" s="1" t="s">
        <v>14</v>
      </c>
      <c r="I3764" s="1" t="s">
        <v>95</v>
      </c>
      <c r="J3764" s="3">
        <v>5.8472222222222224E-2</v>
      </c>
    </row>
    <row r="3765" spans="1:10" ht="14.5" x14ac:dyDescent="0.35">
      <c r="A3765" s="2">
        <f t="shared" si="14"/>
        <v>3764</v>
      </c>
      <c r="B3765" s="2">
        <v>16972</v>
      </c>
      <c r="C3765" s="1" t="s">
        <v>4943</v>
      </c>
      <c r="D3765" s="1" t="s">
        <v>2651</v>
      </c>
      <c r="E3765" s="1" t="s">
        <v>12</v>
      </c>
      <c r="F3765" s="1"/>
      <c r="G3765" s="1" t="s">
        <v>13</v>
      </c>
      <c r="H3765" s="1" t="s">
        <v>14</v>
      </c>
      <c r="I3765" s="1" t="s">
        <v>42</v>
      </c>
      <c r="J3765" s="3">
        <v>5.8483796296296298E-2</v>
      </c>
    </row>
    <row r="3766" spans="1:10" ht="14.5" x14ac:dyDescent="0.35">
      <c r="A3766" s="2">
        <f t="shared" si="14"/>
        <v>3765</v>
      </c>
      <c r="B3766" s="2">
        <v>43484</v>
      </c>
      <c r="C3766" s="1" t="s">
        <v>2128</v>
      </c>
      <c r="D3766" s="1" t="s">
        <v>1528</v>
      </c>
      <c r="E3766" s="1" t="s">
        <v>93</v>
      </c>
      <c r="F3766" s="1"/>
      <c r="G3766" s="1" t="s">
        <v>13</v>
      </c>
      <c r="H3766" s="1" t="s">
        <v>14</v>
      </c>
      <c r="I3766" s="1" t="s">
        <v>95</v>
      </c>
      <c r="J3766" s="3">
        <v>5.8483796296296298E-2</v>
      </c>
    </row>
    <row r="3767" spans="1:10" ht="14.5" x14ac:dyDescent="0.35">
      <c r="A3767" s="2">
        <f t="shared" si="14"/>
        <v>3766</v>
      </c>
      <c r="B3767" s="2">
        <v>19387</v>
      </c>
      <c r="C3767" s="1" t="s">
        <v>1688</v>
      </c>
      <c r="D3767" s="1" t="s">
        <v>519</v>
      </c>
      <c r="E3767" s="1" t="s">
        <v>93</v>
      </c>
      <c r="F3767" s="1"/>
      <c r="G3767" s="1" t="s">
        <v>13</v>
      </c>
      <c r="H3767" s="1" t="s">
        <v>14</v>
      </c>
      <c r="I3767" s="1" t="s">
        <v>95</v>
      </c>
      <c r="J3767" s="3">
        <v>5.8483796296296298E-2</v>
      </c>
    </row>
    <row r="3768" spans="1:10" ht="14.5" x14ac:dyDescent="0.35">
      <c r="A3768" s="2">
        <f t="shared" si="14"/>
        <v>3767</v>
      </c>
      <c r="B3768" s="2">
        <v>18122</v>
      </c>
      <c r="C3768" s="1" t="s">
        <v>4944</v>
      </c>
      <c r="D3768" s="1" t="s">
        <v>4945</v>
      </c>
      <c r="E3768" s="1" t="s">
        <v>93</v>
      </c>
      <c r="F3768" s="1"/>
      <c r="G3768" s="1" t="s">
        <v>13</v>
      </c>
      <c r="H3768" s="1" t="s">
        <v>14</v>
      </c>
      <c r="I3768" s="1" t="s">
        <v>95</v>
      </c>
      <c r="J3768" s="3">
        <v>5.8495370370370371E-2</v>
      </c>
    </row>
    <row r="3769" spans="1:10" ht="14.5" x14ac:dyDescent="0.35">
      <c r="A3769" s="2">
        <f t="shared" si="14"/>
        <v>3768</v>
      </c>
      <c r="B3769" s="2">
        <v>42620</v>
      </c>
      <c r="C3769" s="1" t="s">
        <v>1119</v>
      </c>
      <c r="D3769" s="1" t="s">
        <v>4946</v>
      </c>
      <c r="E3769" s="1" t="s">
        <v>93</v>
      </c>
      <c r="F3769" s="1"/>
      <c r="G3769" s="1" t="s">
        <v>13</v>
      </c>
      <c r="H3769" s="1" t="s">
        <v>14</v>
      </c>
      <c r="I3769" s="1" t="s">
        <v>95</v>
      </c>
      <c r="J3769" s="3">
        <v>5.8518518518518518E-2</v>
      </c>
    </row>
    <row r="3770" spans="1:10" ht="14.5" x14ac:dyDescent="0.35">
      <c r="A3770" s="2">
        <f t="shared" si="14"/>
        <v>3769</v>
      </c>
      <c r="B3770" s="2">
        <v>15917</v>
      </c>
      <c r="C3770" s="1" t="s">
        <v>4947</v>
      </c>
      <c r="D3770" s="1" t="s">
        <v>4948</v>
      </c>
      <c r="E3770" s="1" t="s">
        <v>93</v>
      </c>
      <c r="F3770" s="1"/>
      <c r="G3770" s="1" t="s">
        <v>13</v>
      </c>
      <c r="H3770" s="1" t="s">
        <v>14</v>
      </c>
      <c r="I3770" s="1" t="s">
        <v>95</v>
      </c>
      <c r="J3770" s="3">
        <v>5.8530092592592592E-2</v>
      </c>
    </row>
    <row r="3771" spans="1:10" ht="14.5" x14ac:dyDescent="0.35">
      <c r="A3771" s="2">
        <f t="shared" si="14"/>
        <v>3770</v>
      </c>
      <c r="B3771" s="2">
        <v>42009</v>
      </c>
      <c r="C3771" s="1" t="s">
        <v>4949</v>
      </c>
      <c r="D3771" s="1" t="s">
        <v>2562</v>
      </c>
      <c r="E3771" s="1" t="s">
        <v>93</v>
      </c>
      <c r="F3771" s="1"/>
      <c r="G3771" s="1" t="s">
        <v>13</v>
      </c>
      <c r="H3771" s="1" t="s">
        <v>14</v>
      </c>
      <c r="I3771" s="1" t="s">
        <v>183</v>
      </c>
      <c r="J3771" s="3">
        <v>5.8530092592592592E-2</v>
      </c>
    </row>
    <row r="3772" spans="1:10" ht="14.5" x14ac:dyDescent="0.35">
      <c r="A3772" s="2">
        <f t="shared" si="14"/>
        <v>3771</v>
      </c>
      <c r="B3772" s="2">
        <v>18966</v>
      </c>
      <c r="C3772" s="1" t="s">
        <v>4950</v>
      </c>
      <c r="D3772" s="1" t="s">
        <v>754</v>
      </c>
      <c r="E3772" s="1" t="s">
        <v>93</v>
      </c>
      <c r="F3772" s="1"/>
      <c r="G3772" s="1" t="s">
        <v>13</v>
      </c>
      <c r="H3772" s="1" t="s">
        <v>14</v>
      </c>
      <c r="I3772" s="1" t="s">
        <v>316</v>
      </c>
      <c r="J3772" s="3">
        <v>5.8553240740740739E-2</v>
      </c>
    </row>
    <row r="3773" spans="1:10" ht="14.5" x14ac:dyDescent="0.35">
      <c r="A3773" s="2">
        <f t="shared" si="14"/>
        <v>3772</v>
      </c>
      <c r="B3773" s="2">
        <v>16063</v>
      </c>
      <c r="C3773" s="1" t="s">
        <v>1007</v>
      </c>
      <c r="D3773" s="1" t="s">
        <v>3907</v>
      </c>
      <c r="E3773" s="1" t="s">
        <v>12</v>
      </c>
      <c r="F3773" s="1"/>
      <c r="G3773" s="1" t="s">
        <v>13</v>
      </c>
      <c r="H3773" s="1" t="s">
        <v>14</v>
      </c>
      <c r="I3773" s="1" t="s">
        <v>154</v>
      </c>
      <c r="J3773" s="3">
        <v>5.8564814814814813E-2</v>
      </c>
    </row>
    <row r="3774" spans="1:10" ht="14.5" x14ac:dyDescent="0.35">
      <c r="A3774" s="2">
        <f t="shared" si="14"/>
        <v>3773</v>
      </c>
      <c r="B3774" s="2">
        <v>16308</v>
      </c>
      <c r="C3774" s="1" t="s">
        <v>4951</v>
      </c>
      <c r="D3774" s="1" t="s">
        <v>4952</v>
      </c>
      <c r="E3774" s="1" t="s">
        <v>93</v>
      </c>
      <c r="F3774" s="1" t="s">
        <v>627</v>
      </c>
      <c r="G3774" s="1" t="s">
        <v>13</v>
      </c>
      <c r="H3774" s="1" t="s">
        <v>14</v>
      </c>
      <c r="I3774" s="1" t="s">
        <v>239</v>
      </c>
      <c r="J3774" s="3">
        <v>5.8564814814814813E-2</v>
      </c>
    </row>
    <row r="3775" spans="1:10" ht="14.5" x14ac:dyDescent="0.35">
      <c r="A3775" s="2">
        <f t="shared" si="14"/>
        <v>3774</v>
      </c>
      <c r="B3775" s="2">
        <v>18967</v>
      </c>
      <c r="C3775" s="1" t="s">
        <v>2806</v>
      </c>
      <c r="D3775" s="1" t="s">
        <v>589</v>
      </c>
      <c r="E3775" s="1" t="s">
        <v>93</v>
      </c>
      <c r="F3775" s="1"/>
      <c r="G3775" s="1" t="s">
        <v>13</v>
      </c>
      <c r="H3775" s="1" t="s">
        <v>14</v>
      </c>
      <c r="I3775" s="1" t="s">
        <v>239</v>
      </c>
      <c r="J3775" s="3">
        <v>5.8564814814814813E-2</v>
      </c>
    </row>
    <row r="3776" spans="1:10" ht="14.5" x14ac:dyDescent="0.35">
      <c r="A3776" s="2">
        <f t="shared" si="14"/>
        <v>3775</v>
      </c>
      <c r="B3776" s="2">
        <v>18314</v>
      </c>
      <c r="C3776" s="1" t="s">
        <v>1784</v>
      </c>
      <c r="D3776" s="1" t="s">
        <v>27</v>
      </c>
      <c r="E3776" s="1" t="s">
        <v>93</v>
      </c>
      <c r="F3776" s="1" t="s">
        <v>324</v>
      </c>
      <c r="G3776" s="1" t="s">
        <v>13</v>
      </c>
      <c r="H3776" s="1" t="s">
        <v>14</v>
      </c>
      <c r="I3776" s="1" t="s">
        <v>95</v>
      </c>
      <c r="J3776" s="3">
        <v>5.8564814814814813E-2</v>
      </c>
    </row>
    <row r="3777" spans="1:10" ht="14.5" x14ac:dyDescent="0.35">
      <c r="A3777" s="2">
        <f t="shared" si="14"/>
        <v>3776</v>
      </c>
      <c r="B3777" s="2">
        <v>43116</v>
      </c>
      <c r="C3777" s="1" t="s">
        <v>3775</v>
      </c>
      <c r="D3777" s="1" t="s">
        <v>4953</v>
      </c>
      <c r="E3777" s="1" t="s">
        <v>93</v>
      </c>
      <c r="F3777" s="1"/>
      <c r="G3777" s="1" t="s">
        <v>13</v>
      </c>
      <c r="H3777" s="1" t="s">
        <v>14</v>
      </c>
      <c r="I3777" s="1" t="s">
        <v>316</v>
      </c>
      <c r="J3777" s="3">
        <v>5.8564814814814813E-2</v>
      </c>
    </row>
    <row r="3778" spans="1:10" ht="14.5" x14ac:dyDescent="0.35">
      <c r="A3778" s="2">
        <f t="shared" si="14"/>
        <v>3777</v>
      </c>
      <c r="B3778" s="2">
        <v>43367</v>
      </c>
      <c r="C3778" s="1" t="s">
        <v>4954</v>
      </c>
      <c r="D3778" s="1" t="s">
        <v>4813</v>
      </c>
      <c r="E3778" s="1" t="s">
        <v>93</v>
      </c>
      <c r="F3778" s="1"/>
      <c r="G3778" s="1" t="s">
        <v>13</v>
      </c>
      <c r="H3778" s="1" t="s">
        <v>14</v>
      </c>
      <c r="I3778" s="1" t="s">
        <v>210</v>
      </c>
      <c r="J3778" s="3">
        <v>5.8576388888888886E-2</v>
      </c>
    </row>
    <row r="3779" spans="1:10" ht="14.5" x14ac:dyDescent="0.35">
      <c r="A3779" s="2">
        <f t="shared" si="14"/>
        <v>3778</v>
      </c>
      <c r="B3779" s="2">
        <v>42675</v>
      </c>
      <c r="C3779" s="1" t="s">
        <v>4955</v>
      </c>
      <c r="D3779" s="1" t="s">
        <v>1041</v>
      </c>
      <c r="E3779" s="1" t="s">
        <v>93</v>
      </c>
      <c r="F3779" s="1"/>
      <c r="G3779" s="1" t="s">
        <v>13</v>
      </c>
      <c r="H3779" s="1" t="s">
        <v>14</v>
      </c>
      <c r="I3779" s="1" t="s">
        <v>95</v>
      </c>
      <c r="J3779" s="3">
        <v>5.858796296296296E-2</v>
      </c>
    </row>
    <row r="3780" spans="1:10" ht="14.5" x14ac:dyDescent="0.35">
      <c r="A3780" s="2">
        <f t="shared" si="14"/>
        <v>3779</v>
      </c>
      <c r="B3780" s="2">
        <v>17929</v>
      </c>
      <c r="C3780" s="1" t="s">
        <v>4956</v>
      </c>
      <c r="D3780" s="1" t="s">
        <v>1412</v>
      </c>
      <c r="E3780" s="1" t="s">
        <v>12</v>
      </c>
      <c r="F3780" s="1"/>
      <c r="G3780" s="1" t="s">
        <v>13</v>
      </c>
      <c r="H3780" s="1" t="s">
        <v>14</v>
      </c>
      <c r="I3780" s="1" t="s">
        <v>154</v>
      </c>
      <c r="J3780" s="3">
        <v>5.858796296296296E-2</v>
      </c>
    </row>
    <row r="3781" spans="1:10" ht="14.5" x14ac:dyDescent="0.35">
      <c r="A3781" s="2">
        <f t="shared" si="14"/>
        <v>3780</v>
      </c>
      <c r="B3781" s="2">
        <v>18617</v>
      </c>
      <c r="C3781" s="1" t="s">
        <v>4957</v>
      </c>
      <c r="D3781" s="1" t="s">
        <v>1796</v>
      </c>
      <c r="E3781" s="1" t="s">
        <v>93</v>
      </c>
      <c r="F3781" s="1" t="s">
        <v>384</v>
      </c>
      <c r="G3781" s="1" t="s">
        <v>13</v>
      </c>
      <c r="H3781" s="1" t="s">
        <v>14</v>
      </c>
      <c r="I3781" s="1" t="s">
        <v>95</v>
      </c>
      <c r="J3781" s="3">
        <v>5.859953703703704E-2</v>
      </c>
    </row>
    <row r="3782" spans="1:10" ht="14.5" x14ac:dyDescent="0.35">
      <c r="A3782" s="2">
        <f t="shared" si="14"/>
        <v>3781</v>
      </c>
      <c r="B3782" s="2">
        <v>18293</v>
      </c>
      <c r="C3782" s="1" t="s">
        <v>4958</v>
      </c>
      <c r="D3782" s="1" t="s">
        <v>4959</v>
      </c>
      <c r="E3782" s="1" t="s">
        <v>93</v>
      </c>
      <c r="F3782" s="1"/>
      <c r="G3782" s="1" t="s">
        <v>13</v>
      </c>
      <c r="H3782" s="1" t="s">
        <v>14</v>
      </c>
      <c r="I3782" s="1" t="s">
        <v>239</v>
      </c>
      <c r="J3782" s="3">
        <v>5.8611111111111114E-2</v>
      </c>
    </row>
    <row r="3783" spans="1:10" ht="14.5" x14ac:dyDescent="0.35">
      <c r="A3783" s="2">
        <f t="shared" si="14"/>
        <v>3782</v>
      </c>
      <c r="B3783" s="2">
        <v>42555</v>
      </c>
      <c r="C3783" s="1" t="s">
        <v>121</v>
      </c>
      <c r="D3783" s="1" t="s">
        <v>581</v>
      </c>
      <c r="E3783" s="1" t="s">
        <v>12</v>
      </c>
      <c r="F3783" s="1"/>
      <c r="G3783" s="1" t="s">
        <v>13</v>
      </c>
      <c r="H3783" s="1" t="s">
        <v>14</v>
      </c>
      <c r="I3783" s="1" t="s">
        <v>15</v>
      </c>
      <c r="J3783" s="3">
        <v>5.8611111111111114E-2</v>
      </c>
    </row>
    <row r="3784" spans="1:10" ht="14.5" x14ac:dyDescent="0.35">
      <c r="A3784" s="2">
        <f t="shared" si="14"/>
        <v>3783</v>
      </c>
      <c r="B3784" s="2">
        <v>16997</v>
      </c>
      <c r="C3784" s="1" t="s">
        <v>1927</v>
      </c>
      <c r="D3784" s="1" t="s">
        <v>1136</v>
      </c>
      <c r="E3784" s="1" t="s">
        <v>93</v>
      </c>
      <c r="F3784" s="1"/>
      <c r="G3784" s="1" t="s">
        <v>13</v>
      </c>
      <c r="H3784" s="1" t="s">
        <v>14</v>
      </c>
      <c r="I3784" s="1" t="s">
        <v>239</v>
      </c>
      <c r="J3784" s="3">
        <v>5.8645833333333335E-2</v>
      </c>
    </row>
    <row r="3785" spans="1:10" ht="14.5" x14ac:dyDescent="0.35">
      <c r="A3785" s="2">
        <f t="shared" si="14"/>
        <v>3784</v>
      </c>
      <c r="B3785" s="2">
        <v>16784</v>
      </c>
      <c r="C3785" s="1" t="s">
        <v>4960</v>
      </c>
      <c r="D3785" s="1" t="s">
        <v>462</v>
      </c>
      <c r="E3785" s="1" t="s">
        <v>93</v>
      </c>
      <c r="F3785" s="1"/>
      <c r="G3785" s="1" t="s">
        <v>13</v>
      </c>
      <c r="H3785" s="1" t="s">
        <v>14</v>
      </c>
      <c r="I3785" s="1" t="s">
        <v>95</v>
      </c>
      <c r="J3785" s="3">
        <v>5.8657407407407408E-2</v>
      </c>
    </row>
    <row r="3786" spans="1:10" ht="14.5" x14ac:dyDescent="0.35">
      <c r="A3786" s="2">
        <f t="shared" si="14"/>
        <v>3785</v>
      </c>
      <c r="B3786" s="2">
        <v>18692</v>
      </c>
      <c r="C3786" s="1" t="s">
        <v>4961</v>
      </c>
      <c r="D3786" s="1" t="s">
        <v>33</v>
      </c>
      <c r="E3786" s="1" t="s">
        <v>93</v>
      </c>
      <c r="F3786" s="1" t="s">
        <v>1260</v>
      </c>
      <c r="G3786" s="1" t="s">
        <v>13</v>
      </c>
      <c r="H3786" s="1" t="s">
        <v>14</v>
      </c>
      <c r="I3786" s="1" t="s">
        <v>183</v>
      </c>
      <c r="J3786" s="3">
        <v>5.8680555555555555E-2</v>
      </c>
    </row>
    <row r="3787" spans="1:10" ht="14.5" x14ac:dyDescent="0.35">
      <c r="A3787" s="2">
        <f t="shared" si="14"/>
        <v>3786</v>
      </c>
      <c r="B3787" s="2">
        <v>16304</v>
      </c>
      <c r="C3787" s="1" t="s">
        <v>4962</v>
      </c>
      <c r="D3787" s="1" t="s">
        <v>4963</v>
      </c>
      <c r="E3787" s="1" t="s">
        <v>93</v>
      </c>
      <c r="F3787" s="1"/>
      <c r="G3787" s="1" t="s">
        <v>13</v>
      </c>
      <c r="H3787" s="1" t="s">
        <v>14</v>
      </c>
      <c r="I3787" s="1" t="s">
        <v>183</v>
      </c>
      <c r="J3787" s="3">
        <v>5.8680555555555555E-2</v>
      </c>
    </row>
    <row r="3788" spans="1:10" ht="14.5" x14ac:dyDescent="0.35">
      <c r="A3788" s="2">
        <f t="shared" si="14"/>
        <v>3787</v>
      </c>
      <c r="B3788" s="2">
        <v>18268</v>
      </c>
      <c r="C3788" s="1" t="s">
        <v>4964</v>
      </c>
      <c r="D3788" s="1" t="s">
        <v>125</v>
      </c>
      <c r="E3788" s="1" t="s">
        <v>93</v>
      </c>
      <c r="F3788" s="1"/>
      <c r="G3788" s="1" t="s">
        <v>13</v>
      </c>
      <c r="H3788" s="1" t="s">
        <v>14</v>
      </c>
      <c r="I3788" s="1" t="s">
        <v>183</v>
      </c>
      <c r="J3788" s="3">
        <v>5.8692129629629629E-2</v>
      </c>
    </row>
    <row r="3789" spans="1:10" ht="14.5" x14ac:dyDescent="0.35">
      <c r="A3789" s="2">
        <f t="shared" si="14"/>
        <v>3788</v>
      </c>
      <c r="B3789" s="2">
        <v>19386</v>
      </c>
      <c r="C3789" s="1" t="s">
        <v>4965</v>
      </c>
      <c r="D3789" s="1" t="s">
        <v>4966</v>
      </c>
      <c r="E3789" s="1" t="s">
        <v>93</v>
      </c>
      <c r="F3789" s="1"/>
      <c r="G3789" s="1" t="s">
        <v>13</v>
      </c>
      <c r="H3789" s="1" t="s">
        <v>14</v>
      </c>
      <c r="I3789" s="1" t="s">
        <v>95</v>
      </c>
      <c r="J3789" s="3">
        <v>5.8703703703703702E-2</v>
      </c>
    </row>
    <row r="3790" spans="1:10" ht="14.5" x14ac:dyDescent="0.35">
      <c r="A3790" s="2">
        <f t="shared" si="14"/>
        <v>3789</v>
      </c>
      <c r="B3790" s="2">
        <v>17787</v>
      </c>
      <c r="C3790" s="1" t="s">
        <v>140</v>
      </c>
      <c r="D3790" s="1" t="s">
        <v>4967</v>
      </c>
      <c r="E3790" s="1" t="s">
        <v>93</v>
      </c>
      <c r="F3790" s="1"/>
      <c r="G3790" s="1" t="s">
        <v>13</v>
      </c>
      <c r="H3790" s="1" t="s">
        <v>14</v>
      </c>
      <c r="I3790" s="1" t="s">
        <v>183</v>
      </c>
      <c r="J3790" s="3">
        <v>5.8715277777777776E-2</v>
      </c>
    </row>
    <row r="3791" spans="1:10" ht="14.5" x14ac:dyDescent="0.35">
      <c r="A3791" s="2">
        <f t="shared" si="14"/>
        <v>3790</v>
      </c>
      <c r="B3791" s="2">
        <v>17643</v>
      </c>
      <c r="C3791" s="1" t="s">
        <v>4968</v>
      </c>
      <c r="D3791" s="1" t="s">
        <v>4969</v>
      </c>
      <c r="E3791" s="1" t="s">
        <v>12</v>
      </c>
      <c r="F3791" s="1"/>
      <c r="G3791" s="1" t="s">
        <v>13</v>
      </c>
      <c r="H3791" s="1" t="s">
        <v>14</v>
      </c>
      <c r="I3791" s="1" t="s">
        <v>15</v>
      </c>
      <c r="J3791" s="3">
        <v>5.8715277777777776E-2</v>
      </c>
    </row>
    <row r="3792" spans="1:10" ht="14.5" x14ac:dyDescent="0.35">
      <c r="A3792" s="2">
        <f t="shared" si="14"/>
        <v>3791</v>
      </c>
      <c r="B3792" s="2">
        <v>16326</v>
      </c>
      <c r="C3792" s="1" t="s">
        <v>4962</v>
      </c>
      <c r="D3792" s="1" t="s">
        <v>4963</v>
      </c>
      <c r="E3792" s="1" t="s">
        <v>93</v>
      </c>
      <c r="F3792" s="1"/>
      <c r="G3792" s="1" t="s">
        <v>13</v>
      </c>
      <c r="H3792" s="1" t="s">
        <v>14</v>
      </c>
      <c r="I3792" s="1" t="s">
        <v>183</v>
      </c>
      <c r="J3792" s="3">
        <v>5.8715277777777776E-2</v>
      </c>
    </row>
    <row r="3793" spans="1:10" ht="14.5" x14ac:dyDescent="0.35">
      <c r="A3793" s="2">
        <f t="shared" si="14"/>
        <v>3792</v>
      </c>
      <c r="B3793" s="2">
        <v>18719</v>
      </c>
      <c r="C3793" s="1" t="s">
        <v>3471</v>
      </c>
      <c r="D3793" s="1" t="s">
        <v>1865</v>
      </c>
      <c r="E3793" s="1" t="s">
        <v>93</v>
      </c>
      <c r="F3793" s="1"/>
      <c r="G3793" s="1" t="s">
        <v>13</v>
      </c>
      <c r="H3793" s="1" t="s">
        <v>14</v>
      </c>
      <c r="I3793" s="1" t="s">
        <v>95</v>
      </c>
      <c r="J3793" s="3">
        <v>5.872685185185185E-2</v>
      </c>
    </row>
    <row r="3794" spans="1:10" ht="14.5" x14ac:dyDescent="0.35">
      <c r="A3794" s="2">
        <f t="shared" si="14"/>
        <v>3793</v>
      </c>
      <c r="B3794" s="2">
        <v>42506</v>
      </c>
      <c r="C3794" s="1" t="s">
        <v>4052</v>
      </c>
      <c r="D3794" s="1" t="s">
        <v>719</v>
      </c>
      <c r="E3794" s="1" t="s">
        <v>93</v>
      </c>
      <c r="F3794" s="1"/>
      <c r="G3794" s="1" t="s">
        <v>13</v>
      </c>
      <c r="H3794" s="1" t="s">
        <v>14</v>
      </c>
      <c r="I3794" s="1" t="s">
        <v>95</v>
      </c>
      <c r="J3794" s="3">
        <v>5.8749999999999997E-2</v>
      </c>
    </row>
    <row r="3795" spans="1:10" ht="14.5" x14ac:dyDescent="0.35">
      <c r="A3795" s="2">
        <f t="shared" si="14"/>
        <v>3794</v>
      </c>
      <c r="B3795" s="2">
        <v>16355</v>
      </c>
      <c r="C3795" s="1" t="s">
        <v>4970</v>
      </c>
      <c r="D3795" s="1" t="s">
        <v>4971</v>
      </c>
      <c r="E3795" s="1" t="s">
        <v>93</v>
      </c>
      <c r="F3795" s="1"/>
      <c r="G3795" s="1" t="s">
        <v>13</v>
      </c>
      <c r="H3795" s="1" t="s">
        <v>14</v>
      </c>
      <c r="I3795" s="1" t="s">
        <v>95</v>
      </c>
      <c r="J3795" s="3">
        <v>5.8761574074074077E-2</v>
      </c>
    </row>
    <row r="3796" spans="1:10" ht="14.5" x14ac:dyDescent="0.35">
      <c r="A3796" s="2">
        <f t="shared" si="14"/>
        <v>3795</v>
      </c>
      <c r="B3796" s="2">
        <v>43056</v>
      </c>
      <c r="C3796" s="1" t="s">
        <v>4972</v>
      </c>
      <c r="D3796" s="1" t="s">
        <v>4973</v>
      </c>
      <c r="E3796" s="1" t="s">
        <v>93</v>
      </c>
      <c r="F3796" s="1"/>
      <c r="G3796" s="1" t="s">
        <v>13</v>
      </c>
      <c r="H3796" s="1" t="s">
        <v>14</v>
      </c>
      <c r="I3796" s="1" t="s">
        <v>210</v>
      </c>
      <c r="J3796" s="3">
        <v>5.8784722222222224E-2</v>
      </c>
    </row>
    <row r="3797" spans="1:10" ht="14.5" x14ac:dyDescent="0.35">
      <c r="A3797" s="2">
        <f t="shared" si="14"/>
        <v>3796</v>
      </c>
      <c r="B3797" s="2">
        <v>18739</v>
      </c>
      <c r="C3797" s="1" t="s">
        <v>4728</v>
      </c>
      <c r="D3797" s="1" t="s">
        <v>4974</v>
      </c>
      <c r="E3797" s="1" t="s">
        <v>12</v>
      </c>
      <c r="F3797" s="1"/>
      <c r="G3797" s="1" t="s">
        <v>13</v>
      </c>
      <c r="H3797" s="1" t="s">
        <v>14</v>
      </c>
      <c r="I3797" s="1" t="s">
        <v>154</v>
      </c>
      <c r="J3797" s="3">
        <v>5.8796296296296298E-2</v>
      </c>
    </row>
    <row r="3798" spans="1:10" ht="14.5" x14ac:dyDescent="0.35">
      <c r="A3798" s="2">
        <f t="shared" si="14"/>
        <v>3797</v>
      </c>
      <c r="B3798" s="2">
        <v>17349</v>
      </c>
      <c r="C3798" s="1" t="s">
        <v>4975</v>
      </c>
      <c r="D3798" s="1" t="s">
        <v>3762</v>
      </c>
      <c r="E3798" s="1" t="s">
        <v>93</v>
      </c>
      <c r="F3798" s="1"/>
      <c r="G3798" s="1" t="s">
        <v>13</v>
      </c>
      <c r="H3798" s="1" t="s">
        <v>14</v>
      </c>
      <c r="I3798" s="1" t="s">
        <v>316</v>
      </c>
      <c r="J3798" s="3">
        <v>5.8796296296296298E-2</v>
      </c>
    </row>
    <row r="3799" spans="1:10" ht="14.5" x14ac:dyDescent="0.35">
      <c r="A3799" s="2">
        <f t="shared" si="14"/>
        <v>3798</v>
      </c>
      <c r="B3799" s="2">
        <v>16251</v>
      </c>
      <c r="C3799" s="1" t="s">
        <v>2706</v>
      </c>
      <c r="D3799" s="1" t="s">
        <v>4976</v>
      </c>
      <c r="E3799" s="1" t="s">
        <v>93</v>
      </c>
      <c r="F3799" s="1"/>
      <c r="G3799" s="1" t="s">
        <v>13</v>
      </c>
      <c r="H3799" s="1" t="s">
        <v>14</v>
      </c>
      <c r="I3799" s="1" t="s">
        <v>95</v>
      </c>
      <c r="J3799" s="3">
        <v>5.8796296296296298E-2</v>
      </c>
    </row>
    <row r="3800" spans="1:10" ht="14.5" x14ac:dyDescent="0.35">
      <c r="A3800" s="2">
        <f t="shared" si="14"/>
        <v>3799</v>
      </c>
      <c r="B3800" s="2">
        <v>16651</v>
      </c>
      <c r="C3800" s="1" t="s">
        <v>4977</v>
      </c>
      <c r="D3800" s="1" t="s">
        <v>698</v>
      </c>
      <c r="E3800" s="1" t="s">
        <v>12</v>
      </c>
      <c r="F3800" s="1" t="s">
        <v>97</v>
      </c>
      <c r="G3800" s="1" t="s">
        <v>13</v>
      </c>
      <c r="H3800" s="1" t="s">
        <v>14</v>
      </c>
      <c r="I3800" s="1" t="s">
        <v>15</v>
      </c>
      <c r="J3800" s="3">
        <v>5.8807870370370371E-2</v>
      </c>
    </row>
    <row r="3801" spans="1:10" ht="14.5" x14ac:dyDescent="0.35">
      <c r="A3801" s="2">
        <f t="shared" si="14"/>
        <v>3800</v>
      </c>
      <c r="B3801" s="2">
        <v>16795</v>
      </c>
      <c r="C3801" s="1" t="s">
        <v>1950</v>
      </c>
      <c r="D3801" s="1" t="s">
        <v>3892</v>
      </c>
      <c r="E3801" s="1" t="s">
        <v>12</v>
      </c>
      <c r="F3801" s="1"/>
      <c r="G3801" s="1" t="s">
        <v>13</v>
      </c>
      <c r="H3801" s="1" t="s">
        <v>14</v>
      </c>
      <c r="I3801" s="1" t="s">
        <v>48</v>
      </c>
      <c r="J3801" s="3">
        <v>5.8807870370370371E-2</v>
      </c>
    </row>
    <row r="3802" spans="1:10" ht="14.5" x14ac:dyDescent="0.35">
      <c r="A3802" s="2">
        <f t="shared" si="14"/>
        <v>3801</v>
      </c>
      <c r="B3802" s="2">
        <v>17799</v>
      </c>
      <c r="C3802" s="1" t="s">
        <v>599</v>
      </c>
      <c r="D3802" s="1" t="s">
        <v>1877</v>
      </c>
      <c r="E3802" s="1" t="s">
        <v>12</v>
      </c>
      <c r="F3802" s="1"/>
      <c r="G3802" s="1" t="s">
        <v>13</v>
      </c>
      <c r="H3802" s="1" t="s">
        <v>14</v>
      </c>
      <c r="I3802" s="1" t="s">
        <v>154</v>
      </c>
      <c r="J3802" s="3">
        <v>5.8807870370370371E-2</v>
      </c>
    </row>
    <row r="3803" spans="1:10" ht="14.5" x14ac:dyDescent="0.35">
      <c r="A3803" s="2">
        <f t="shared" si="14"/>
        <v>3802</v>
      </c>
      <c r="B3803" s="2">
        <v>17389</v>
      </c>
      <c r="C3803" s="1" t="s">
        <v>4978</v>
      </c>
      <c r="D3803" s="1" t="s">
        <v>4979</v>
      </c>
      <c r="E3803" s="1" t="s">
        <v>93</v>
      </c>
      <c r="F3803" s="1"/>
      <c r="G3803" s="1" t="s">
        <v>13</v>
      </c>
      <c r="H3803" s="1" t="s">
        <v>14</v>
      </c>
      <c r="I3803" s="1" t="s">
        <v>95</v>
      </c>
      <c r="J3803" s="3">
        <v>5.8819444444444445E-2</v>
      </c>
    </row>
    <row r="3804" spans="1:10" ht="14.5" x14ac:dyDescent="0.35">
      <c r="A3804" s="2">
        <f t="shared" si="14"/>
        <v>3803</v>
      </c>
      <c r="B3804" s="2">
        <v>17382</v>
      </c>
      <c r="C3804" s="1" t="s">
        <v>292</v>
      </c>
      <c r="D3804" s="1" t="s">
        <v>2330</v>
      </c>
      <c r="E3804" s="1" t="s">
        <v>12</v>
      </c>
      <c r="F3804" s="1"/>
      <c r="G3804" s="1" t="s">
        <v>13</v>
      </c>
      <c r="H3804" s="1" t="s">
        <v>14</v>
      </c>
      <c r="I3804" s="1" t="s">
        <v>48</v>
      </c>
      <c r="J3804" s="3">
        <v>5.8831018518518519E-2</v>
      </c>
    </row>
    <row r="3805" spans="1:10" ht="14.5" x14ac:dyDescent="0.35">
      <c r="A3805" s="2">
        <f t="shared" si="14"/>
        <v>3804</v>
      </c>
      <c r="B3805" s="2">
        <v>42580</v>
      </c>
      <c r="C3805" s="1" t="s">
        <v>4980</v>
      </c>
      <c r="D3805" s="1" t="s">
        <v>4981</v>
      </c>
      <c r="E3805" s="1" t="s">
        <v>93</v>
      </c>
      <c r="F3805" s="1"/>
      <c r="G3805" s="1" t="s">
        <v>13</v>
      </c>
      <c r="H3805" s="1" t="s">
        <v>14</v>
      </c>
      <c r="I3805" s="1" t="s">
        <v>183</v>
      </c>
      <c r="J3805" s="3">
        <v>5.8831018518518519E-2</v>
      </c>
    </row>
    <row r="3806" spans="1:10" ht="14.5" x14ac:dyDescent="0.35">
      <c r="A3806" s="2">
        <f t="shared" si="14"/>
        <v>3805</v>
      </c>
      <c r="B3806" s="2">
        <v>18395</v>
      </c>
      <c r="C3806" s="1" t="s">
        <v>3478</v>
      </c>
      <c r="D3806" s="1" t="s">
        <v>780</v>
      </c>
      <c r="E3806" s="1" t="s">
        <v>93</v>
      </c>
      <c r="F3806" s="1" t="s">
        <v>404</v>
      </c>
      <c r="G3806" s="1" t="s">
        <v>13</v>
      </c>
      <c r="H3806" s="1" t="s">
        <v>14</v>
      </c>
      <c r="I3806" s="1" t="s">
        <v>183</v>
      </c>
      <c r="J3806" s="3">
        <v>5.8877314814814813E-2</v>
      </c>
    </row>
    <row r="3807" spans="1:10" ht="14.5" x14ac:dyDescent="0.35">
      <c r="A3807" s="2">
        <f t="shared" si="14"/>
        <v>3806</v>
      </c>
      <c r="B3807" s="2">
        <v>19701</v>
      </c>
      <c r="C3807" s="1" t="s">
        <v>4982</v>
      </c>
      <c r="D3807" s="1" t="s">
        <v>4983</v>
      </c>
      <c r="E3807" s="1" t="s">
        <v>93</v>
      </c>
      <c r="F3807" s="1"/>
      <c r="G3807" s="1" t="s">
        <v>13</v>
      </c>
      <c r="H3807" s="1" t="s">
        <v>14</v>
      </c>
      <c r="I3807" s="1" t="s">
        <v>183</v>
      </c>
      <c r="J3807" s="3">
        <v>5.8877314814814813E-2</v>
      </c>
    </row>
    <row r="3808" spans="1:10" ht="14.5" x14ac:dyDescent="0.35">
      <c r="A3808" s="2">
        <f t="shared" si="14"/>
        <v>3807</v>
      </c>
      <c r="B3808" s="2">
        <v>18413</v>
      </c>
      <c r="C3808" s="1" t="s">
        <v>3132</v>
      </c>
      <c r="D3808" s="1" t="s">
        <v>2484</v>
      </c>
      <c r="E3808" s="1" t="s">
        <v>93</v>
      </c>
      <c r="F3808" s="1" t="s">
        <v>404</v>
      </c>
      <c r="G3808" s="1" t="s">
        <v>13</v>
      </c>
      <c r="H3808" s="1" t="s">
        <v>14</v>
      </c>
      <c r="I3808" s="1" t="s">
        <v>95</v>
      </c>
      <c r="J3808" s="3">
        <v>5.8888888888888886E-2</v>
      </c>
    </row>
    <row r="3809" spans="1:10" ht="14.5" x14ac:dyDescent="0.35">
      <c r="A3809" s="2">
        <f t="shared" si="14"/>
        <v>3808</v>
      </c>
      <c r="B3809" s="2">
        <v>18412</v>
      </c>
      <c r="C3809" s="1" t="s">
        <v>4984</v>
      </c>
      <c r="D3809" s="1" t="s">
        <v>4985</v>
      </c>
      <c r="E3809" s="1" t="s">
        <v>93</v>
      </c>
      <c r="F3809" s="1" t="s">
        <v>404</v>
      </c>
      <c r="G3809" s="1" t="s">
        <v>13</v>
      </c>
      <c r="H3809" s="1" t="s">
        <v>14</v>
      </c>
      <c r="I3809" s="1" t="s">
        <v>183</v>
      </c>
      <c r="J3809" s="3">
        <v>5.8888888888888886E-2</v>
      </c>
    </row>
    <row r="3810" spans="1:10" ht="14.5" x14ac:dyDescent="0.35">
      <c r="A3810" s="2">
        <f t="shared" si="14"/>
        <v>3809</v>
      </c>
      <c r="B3810" s="2">
        <v>18600</v>
      </c>
      <c r="C3810" s="1" t="s">
        <v>4986</v>
      </c>
      <c r="D3810" s="1" t="s">
        <v>4987</v>
      </c>
      <c r="E3810" s="1" t="s">
        <v>93</v>
      </c>
      <c r="F3810" s="1"/>
      <c r="G3810" s="1" t="s">
        <v>13</v>
      </c>
      <c r="H3810" s="1" t="s">
        <v>14</v>
      </c>
      <c r="I3810" s="1" t="s">
        <v>95</v>
      </c>
      <c r="J3810" s="3">
        <v>5.8888888888888886E-2</v>
      </c>
    </row>
    <row r="3811" spans="1:10" ht="14.5" x14ac:dyDescent="0.35">
      <c r="A3811" s="2">
        <f t="shared" si="14"/>
        <v>3810</v>
      </c>
      <c r="B3811" s="2">
        <v>16604</v>
      </c>
      <c r="C3811" s="1" t="s">
        <v>4988</v>
      </c>
      <c r="D3811" s="1" t="s">
        <v>92</v>
      </c>
      <c r="E3811" s="1" t="s">
        <v>12</v>
      </c>
      <c r="F3811" s="1"/>
      <c r="G3811" s="1" t="s">
        <v>13</v>
      </c>
      <c r="H3811" s="1" t="s">
        <v>14</v>
      </c>
      <c r="I3811" s="1" t="s">
        <v>154</v>
      </c>
      <c r="J3811" s="3">
        <v>5.8888888888888886E-2</v>
      </c>
    </row>
    <row r="3812" spans="1:10" ht="14.5" x14ac:dyDescent="0.35">
      <c r="A3812" s="2">
        <f t="shared" si="14"/>
        <v>3811</v>
      </c>
      <c r="B3812" s="2">
        <v>17887</v>
      </c>
      <c r="C3812" s="1" t="s">
        <v>292</v>
      </c>
      <c r="D3812" s="1" t="s">
        <v>4989</v>
      </c>
      <c r="E3812" s="1" t="s">
        <v>12</v>
      </c>
      <c r="F3812" s="1"/>
      <c r="G3812" s="1" t="s">
        <v>13</v>
      </c>
      <c r="H3812" s="1" t="s">
        <v>14</v>
      </c>
      <c r="I3812" s="1" t="s">
        <v>154</v>
      </c>
      <c r="J3812" s="3">
        <v>5.8888888888888886E-2</v>
      </c>
    </row>
    <row r="3813" spans="1:10" ht="14.5" x14ac:dyDescent="0.35">
      <c r="A3813" s="2">
        <f t="shared" si="14"/>
        <v>3812</v>
      </c>
      <c r="B3813" s="2">
        <v>16364</v>
      </c>
      <c r="C3813" s="1" t="s">
        <v>534</v>
      </c>
      <c r="D3813" s="1" t="s">
        <v>4990</v>
      </c>
      <c r="E3813" s="1" t="s">
        <v>93</v>
      </c>
      <c r="F3813" s="1" t="s">
        <v>164</v>
      </c>
      <c r="G3813" s="1" t="s">
        <v>13</v>
      </c>
      <c r="H3813" s="1" t="s">
        <v>14</v>
      </c>
      <c r="I3813" s="1" t="s">
        <v>1643</v>
      </c>
      <c r="J3813" s="3">
        <v>5.8912037037037034E-2</v>
      </c>
    </row>
    <row r="3814" spans="1:10" ht="14.5" x14ac:dyDescent="0.35">
      <c r="A3814" s="2">
        <f t="shared" si="14"/>
        <v>3813</v>
      </c>
      <c r="B3814" s="2">
        <v>17448</v>
      </c>
      <c r="C3814" s="1" t="s">
        <v>4991</v>
      </c>
      <c r="D3814" s="1" t="s">
        <v>4992</v>
      </c>
      <c r="E3814" s="1" t="s">
        <v>93</v>
      </c>
      <c r="F3814" s="1"/>
      <c r="G3814" s="1" t="s">
        <v>13</v>
      </c>
      <c r="H3814" s="1" t="s">
        <v>14</v>
      </c>
      <c r="I3814" s="1" t="s">
        <v>95</v>
      </c>
      <c r="J3814" s="3">
        <v>5.8923611111111114E-2</v>
      </c>
    </row>
    <row r="3815" spans="1:10" ht="14.5" x14ac:dyDescent="0.35">
      <c r="A3815" s="2">
        <f t="shared" si="14"/>
        <v>3814</v>
      </c>
      <c r="B3815" s="2">
        <v>18523</v>
      </c>
      <c r="C3815" s="1" t="s">
        <v>474</v>
      </c>
      <c r="D3815" s="1" t="s">
        <v>4993</v>
      </c>
      <c r="E3815" s="1" t="s">
        <v>93</v>
      </c>
      <c r="F3815" s="1" t="s">
        <v>1053</v>
      </c>
      <c r="G3815" s="1" t="s">
        <v>13</v>
      </c>
      <c r="H3815" s="1" t="s">
        <v>14</v>
      </c>
      <c r="I3815" s="1" t="s">
        <v>239</v>
      </c>
      <c r="J3815" s="3">
        <v>5.8923611111111114E-2</v>
      </c>
    </row>
    <row r="3816" spans="1:10" ht="14.5" x14ac:dyDescent="0.35">
      <c r="A3816" s="2">
        <f t="shared" si="14"/>
        <v>3815</v>
      </c>
      <c r="B3816" s="2">
        <v>19145</v>
      </c>
      <c r="C3816" s="1" t="s">
        <v>3844</v>
      </c>
      <c r="D3816" s="1" t="s">
        <v>4994</v>
      </c>
      <c r="E3816" s="1" t="s">
        <v>93</v>
      </c>
      <c r="F3816" s="1"/>
      <c r="G3816" s="1" t="s">
        <v>13</v>
      </c>
      <c r="H3816" s="1" t="s">
        <v>14</v>
      </c>
      <c r="I3816" s="1" t="s">
        <v>95</v>
      </c>
      <c r="J3816" s="3">
        <v>5.8969907407407408E-2</v>
      </c>
    </row>
    <row r="3817" spans="1:10" ht="14.5" x14ac:dyDescent="0.35">
      <c r="A3817" s="2">
        <f t="shared" si="14"/>
        <v>3816</v>
      </c>
      <c r="B3817" s="2">
        <v>16744</v>
      </c>
      <c r="C3817" s="1" t="s">
        <v>4995</v>
      </c>
      <c r="D3817" s="1" t="s">
        <v>4996</v>
      </c>
      <c r="E3817" s="1" t="s">
        <v>93</v>
      </c>
      <c r="F3817" s="1"/>
      <c r="G3817" s="1" t="s">
        <v>13</v>
      </c>
      <c r="H3817" s="1" t="s">
        <v>14</v>
      </c>
      <c r="I3817" s="1" t="s">
        <v>95</v>
      </c>
      <c r="J3817" s="3">
        <v>5.9016203703703703E-2</v>
      </c>
    </row>
    <row r="3818" spans="1:10" ht="14.5" x14ac:dyDescent="0.35">
      <c r="A3818" s="2">
        <f t="shared" si="14"/>
        <v>3817</v>
      </c>
      <c r="B3818" s="2">
        <v>42362</v>
      </c>
      <c r="C3818" s="1" t="s">
        <v>4997</v>
      </c>
      <c r="D3818" s="1" t="s">
        <v>4998</v>
      </c>
      <c r="E3818" s="1" t="s">
        <v>12</v>
      </c>
      <c r="F3818" s="1"/>
      <c r="G3818" s="1" t="s">
        <v>13</v>
      </c>
      <c r="H3818" s="1" t="s">
        <v>14</v>
      </c>
      <c r="I3818" s="1" t="s">
        <v>15</v>
      </c>
      <c r="J3818" s="3">
        <v>5.9016203703703703E-2</v>
      </c>
    </row>
    <row r="3819" spans="1:10" ht="14.5" x14ac:dyDescent="0.35">
      <c r="A3819" s="2">
        <f t="shared" si="14"/>
        <v>3818</v>
      </c>
      <c r="B3819" s="2">
        <v>18157</v>
      </c>
      <c r="C3819" s="1" t="s">
        <v>304</v>
      </c>
      <c r="D3819" s="1" t="s">
        <v>4999</v>
      </c>
      <c r="E3819" s="1" t="s">
        <v>12</v>
      </c>
      <c r="F3819" s="1"/>
      <c r="G3819" s="1" t="s">
        <v>13</v>
      </c>
      <c r="H3819" s="1" t="s">
        <v>14</v>
      </c>
      <c r="I3819" s="1" t="s">
        <v>42</v>
      </c>
      <c r="J3819" s="3">
        <v>5.9016203703703703E-2</v>
      </c>
    </row>
    <row r="3820" spans="1:10" ht="14.5" x14ac:dyDescent="0.35">
      <c r="A3820" s="2">
        <f t="shared" si="14"/>
        <v>3819</v>
      </c>
      <c r="B3820" s="2">
        <v>18158</v>
      </c>
      <c r="C3820" s="1" t="s">
        <v>474</v>
      </c>
      <c r="D3820" s="1" t="s">
        <v>5000</v>
      </c>
      <c r="E3820" s="1" t="s">
        <v>93</v>
      </c>
      <c r="F3820" s="1"/>
      <c r="G3820" s="1" t="s">
        <v>13</v>
      </c>
      <c r="H3820" s="1" t="s">
        <v>14</v>
      </c>
      <c r="I3820" s="1" t="s">
        <v>95</v>
      </c>
      <c r="J3820" s="3">
        <v>5.9016203703703703E-2</v>
      </c>
    </row>
    <row r="3821" spans="1:10" ht="14.5" x14ac:dyDescent="0.35">
      <c r="A3821" s="2">
        <f t="shared" si="14"/>
        <v>3820</v>
      </c>
      <c r="B3821" s="2">
        <v>19157</v>
      </c>
      <c r="C3821" s="1" t="s">
        <v>5001</v>
      </c>
      <c r="D3821" s="1" t="s">
        <v>5002</v>
      </c>
      <c r="E3821" s="1" t="s">
        <v>93</v>
      </c>
      <c r="F3821" s="1"/>
      <c r="G3821" s="1" t="s">
        <v>13</v>
      </c>
      <c r="H3821" s="1" t="s">
        <v>14</v>
      </c>
      <c r="I3821" s="1" t="s">
        <v>316</v>
      </c>
      <c r="J3821" s="3">
        <v>5.9027777777777776E-2</v>
      </c>
    </row>
    <row r="3822" spans="1:10" ht="14.5" x14ac:dyDescent="0.35">
      <c r="A3822" s="2">
        <f t="shared" si="14"/>
        <v>3821</v>
      </c>
      <c r="B3822" s="2">
        <v>16269</v>
      </c>
      <c r="C3822" s="1" t="s">
        <v>459</v>
      </c>
      <c r="D3822" s="1" t="s">
        <v>5003</v>
      </c>
      <c r="E3822" s="1" t="s">
        <v>93</v>
      </c>
      <c r="F3822" s="1"/>
      <c r="G3822" s="1" t="s">
        <v>13</v>
      </c>
      <c r="H3822" s="1" t="s">
        <v>14</v>
      </c>
      <c r="I3822" s="1" t="s">
        <v>95</v>
      </c>
      <c r="J3822" s="3">
        <v>5.9027777777777776E-2</v>
      </c>
    </row>
    <row r="3823" spans="1:10" ht="14.5" x14ac:dyDescent="0.35">
      <c r="A3823" s="2">
        <f t="shared" si="14"/>
        <v>3822</v>
      </c>
      <c r="B3823" s="2">
        <v>42310</v>
      </c>
      <c r="C3823" s="1" t="s">
        <v>3028</v>
      </c>
      <c r="D3823" s="1" t="s">
        <v>3222</v>
      </c>
      <c r="E3823" s="1" t="s">
        <v>93</v>
      </c>
      <c r="F3823" s="1"/>
      <c r="G3823" s="1" t="s">
        <v>13</v>
      </c>
      <c r="H3823" s="1" t="s">
        <v>14</v>
      </c>
      <c r="I3823" s="1" t="s">
        <v>95</v>
      </c>
      <c r="J3823" s="3">
        <v>5.9027777777777776E-2</v>
      </c>
    </row>
    <row r="3824" spans="1:10" ht="14.5" x14ac:dyDescent="0.35">
      <c r="A3824" s="2">
        <f t="shared" si="14"/>
        <v>3823</v>
      </c>
      <c r="B3824" s="2">
        <v>42643</v>
      </c>
      <c r="C3824" s="1" t="s">
        <v>5004</v>
      </c>
      <c r="D3824" s="1" t="s">
        <v>5005</v>
      </c>
      <c r="E3824" s="1" t="s">
        <v>93</v>
      </c>
      <c r="F3824" s="1" t="s">
        <v>739</v>
      </c>
      <c r="G3824" s="1" t="s">
        <v>13</v>
      </c>
      <c r="H3824" s="1" t="s">
        <v>14</v>
      </c>
      <c r="I3824" s="1" t="s">
        <v>239</v>
      </c>
      <c r="J3824" s="3">
        <v>5.9027777777777776E-2</v>
      </c>
    </row>
    <row r="3825" spans="1:10" ht="14.5" x14ac:dyDescent="0.35">
      <c r="A3825" s="2">
        <f t="shared" si="14"/>
        <v>3824</v>
      </c>
      <c r="B3825" s="2">
        <v>42288</v>
      </c>
      <c r="C3825" s="1" t="s">
        <v>5006</v>
      </c>
      <c r="D3825" s="1" t="s">
        <v>5007</v>
      </c>
      <c r="E3825" s="1" t="s">
        <v>93</v>
      </c>
      <c r="F3825" s="1" t="s">
        <v>5008</v>
      </c>
      <c r="G3825" s="1" t="s">
        <v>13</v>
      </c>
      <c r="H3825" s="1" t="s">
        <v>14</v>
      </c>
      <c r="I3825" s="1" t="s">
        <v>183</v>
      </c>
      <c r="J3825" s="3">
        <v>5.903935185185185E-2</v>
      </c>
    </row>
    <row r="3826" spans="1:10" ht="14.5" x14ac:dyDescent="0.35">
      <c r="A3826" s="2">
        <f t="shared" si="14"/>
        <v>3825</v>
      </c>
      <c r="B3826" s="2">
        <v>18443</v>
      </c>
      <c r="C3826" s="1" t="s">
        <v>5009</v>
      </c>
      <c r="D3826" s="1" t="s">
        <v>584</v>
      </c>
      <c r="E3826" s="1" t="s">
        <v>12</v>
      </c>
      <c r="F3826" s="1" t="s">
        <v>2247</v>
      </c>
      <c r="G3826" s="1" t="s">
        <v>13</v>
      </c>
      <c r="H3826" s="1" t="s">
        <v>14</v>
      </c>
      <c r="I3826" s="1" t="s">
        <v>249</v>
      </c>
      <c r="J3826" s="3">
        <v>5.9050925925925923E-2</v>
      </c>
    </row>
    <row r="3827" spans="1:10" ht="14.5" x14ac:dyDescent="0.35">
      <c r="A3827" s="2">
        <f t="shared" si="14"/>
        <v>3826</v>
      </c>
      <c r="B3827" s="2">
        <v>15569</v>
      </c>
      <c r="C3827" s="1" t="s">
        <v>5010</v>
      </c>
      <c r="D3827" s="1" t="s">
        <v>380</v>
      </c>
      <c r="E3827" s="1" t="s">
        <v>93</v>
      </c>
      <c r="F3827" s="1" t="s">
        <v>1053</v>
      </c>
      <c r="G3827" s="1" t="s">
        <v>13</v>
      </c>
      <c r="H3827" s="1" t="s">
        <v>14</v>
      </c>
      <c r="I3827" s="1" t="s">
        <v>239</v>
      </c>
      <c r="J3827" s="3">
        <v>5.9050925925925923E-2</v>
      </c>
    </row>
    <row r="3828" spans="1:10" ht="14.5" x14ac:dyDescent="0.35">
      <c r="A3828" s="2">
        <f t="shared" ref="A3828:A4082" si="15">A3827+1</f>
        <v>3827</v>
      </c>
      <c r="B3828" s="2">
        <v>42491</v>
      </c>
      <c r="C3828" s="1" t="s">
        <v>5011</v>
      </c>
      <c r="D3828" s="1" t="s">
        <v>5012</v>
      </c>
      <c r="E3828" s="1" t="s">
        <v>12</v>
      </c>
      <c r="F3828" s="1"/>
      <c r="G3828" s="1" t="s">
        <v>13</v>
      </c>
      <c r="H3828" s="1" t="s">
        <v>14</v>
      </c>
      <c r="I3828" s="1" t="s">
        <v>42</v>
      </c>
      <c r="J3828" s="3">
        <v>5.9062499999999997E-2</v>
      </c>
    </row>
    <row r="3829" spans="1:10" ht="14.5" x14ac:dyDescent="0.35">
      <c r="A3829" s="2">
        <f t="shared" si="15"/>
        <v>3828</v>
      </c>
      <c r="B3829" s="2">
        <v>18506</v>
      </c>
      <c r="C3829" s="1" t="s">
        <v>3841</v>
      </c>
      <c r="D3829" s="1" t="s">
        <v>76</v>
      </c>
      <c r="E3829" s="1" t="s">
        <v>93</v>
      </c>
      <c r="F3829" s="1"/>
      <c r="G3829" s="1" t="s">
        <v>13</v>
      </c>
      <c r="H3829" s="1" t="s">
        <v>14</v>
      </c>
      <c r="I3829" s="1" t="s">
        <v>183</v>
      </c>
      <c r="J3829" s="3">
        <v>5.9074074074074077E-2</v>
      </c>
    </row>
    <row r="3830" spans="1:10" ht="14.5" x14ac:dyDescent="0.35">
      <c r="A3830" s="2">
        <f t="shared" si="15"/>
        <v>3829</v>
      </c>
      <c r="B3830" s="2">
        <v>19501</v>
      </c>
      <c r="C3830" s="1" t="s">
        <v>1504</v>
      </c>
      <c r="D3830" s="1" t="s">
        <v>565</v>
      </c>
      <c r="E3830" s="1" t="s">
        <v>93</v>
      </c>
      <c r="F3830" s="1"/>
      <c r="G3830" s="1" t="s">
        <v>13</v>
      </c>
      <c r="H3830" s="1" t="s">
        <v>14</v>
      </c>
      <c r="I3830" s="1" t="s">
        <v>95</v>
      </c>
      <c r="J3830" s="3">
        <v>5.9085648148148151E-2</v>
      </c>
    </row>
    <row r="3831" spans="1:10" ht="14.5" x14ac:dyDescent="0.35">
      <c r="A3831" s="2">
        <f t="shared" si="15"/>
        <v>3830</v>
      </c>
      <c r="B3831" s="2">
        <v>42427</v>
      </c>
      <c r="C3831" s="1" t="s">
        <v>5013</v>
      </c>
      <c r="D3831" s="1" t="s">
        <v>1247</v>
      </c>
      <c r="E3831" s="1" t="s">
        <v>93</v>
      </c>
      <c r="F3831" s="1"/>
      <c r="G3831" s="1" t="s">
        <v>13</v>
      </c>
      <c r="H3831" s="1" t="s">
        <v>14</v>
      </c>
      <c r="I3831" s="1" t="s">
        <v>183</v>
      </c>
      <c r="J3831" s="3">
        <v>5.9085648148148151E-2</v>
      </c>
    </row>
    <row r="3832" spans="1:10" ht="14.5" x14ac:dyDescent="0.35">
      <c r="A3832" s="2">
        <f t="shared" si="15"/>
        <v>3831</v>
      </c>
      <c r="B3832" s="2">
        <v>18001</v>
      </c>
      <c r="C3832" s="1" t="s">
        <v>5014</v>
      </c>
      <c r="D3832" s="1" t="s">
        <v>606</v>
      </c>
      <c r="E3832" s="1" t="s">
        <v>12</v>
      </c>
      <c r="F3832" s="1" t="s">
        <v>164</v>
      </c>
      <c r="G3832" s="1" t="s">
        <v>13</v>
      </c>
      <c r="H3832" s="1" t="s">
        <v>14</v>
      </c>
      <c r="I3832" s="1" t="s">
        <v>524</v>
      </c>
      <c r="J3832" s="3">
        <v>5.9120370370370372E-2</v>
      </c>
    </row>
    <row r="3833" spans="1:10" ht="14.5" x14ac:dyDescent="0.35">
      <c r="A3833" s="2">
        <f t="shared" si="15"/>
        <v>3832</v>
      </c>
      <c r="B3833" s="2">
        <v>18112</v>
      </c>
      <c r="C3833" s="1" t="s">
        <v>2691</v>
      </c>
      <c r="D3833" s="1" t="s">
        <v>5015</v>
      </c>
      <c r="E3833" s="1" t="s">
        <v>93</v>
      </c>
      <c r="F3833" s="1" t="s">
        <v>5016</v>
      </c>
      <c r="G3833" s="1" t="s">
        <v>13</v>
      </c>
      <c r="H3833" s="1" t="s">
        <v>14</v>
      </c>
      <c r="I3833" s="1" t="s">
        <v>183</v>
      </c>
      <c r="J3833" s="3">
        <v>5.9120370370370372E-2</v>
      </c>
    </row>
    <row r="3834" spans="1:10" ht="14.5" x14ac:dyDescent="0.35">
      <c r="A3834" s="2">
        <f t="shared" si="15"/>
        <v>3833</v>
      </c>
      <c r="B3834" s="2">
        <v>19417</v>
      </c>
      <c r="C3834" s="1" t="s">
        <v>5017</v>
      </c>
      <c r="D3834" s="1" t="s">
        <v>5018</v>
      </c>
      <c r="E3834" s="1" t="s">
        <v>12</v>
      </c>
      <c r="F3834" s="1"/>
      <c r="G3834" s="1" t="s">
        <v>13</v>
      </c>
      <c r="H3834" s="1" t="s">
        <v>14</v>
      </c>
      <c r="I3834" s="1" t="s">
        <v>15</v>
      </c>
      <c r="J3834" s="3">
        <v>5.9131944444444445E-2</v>
      </c>
    </row>
    <row r="3835" spans="1:10" ht="14.5" x14ac:dyDescent="0.35">
      <c r="A3835" s="2">
        <f t="shared" si="15"/>
        <v>3834</v>
      </c>
      <c r="B3835" s="2">
        <v>18004</v>
      </c>
      <c r="C3835" s="1" t="s">
        <v>5019</v>
      </c>
      <c r="D3835" s="1" t="s">
        <v>5020</v>
      </c>
      <c r="E3835" s="1" t="s">
        <v>93</v>
      </c>
      <c r="F3835" s="1"/>
      <c r="G3835" s="1" t="s">
        <v>13</v>
      </c>
      <c r="H3835" s="1" t="s">
        <v>14</v>
      </c>
      <c r="I3835" s="1" t="s">
        <v>183</v>
      </c>
      <c r="J3835" s="3">
        <v>5.9143518518518519E-2</v>
      </c>
    </row>
    <row r="3836" spans="1:10" ht="14.5" x14ac:dyDescent="0.35">
      <c r="A3836" s="2">
        <f t="shared" si="15"/>
        <v>3835</v>
      </c>
      <c r="B3836" s="2">
        <v>42308</v>
      </c>
      <c r="C3836" s="1" t="s">
        <v>3022</v>
      </c>
      <c r="D3836" s="1" t="s">
        <v>5021</v>
      </c>
      <c r="E3836" s="1" t="s">
        <v>93</v>
      </c>
      <c r="F3836" s="1"/>
      <c r="G3836" s="1" t="s">
        <v>13</v>
      </c>
      <c r="H3836" s="1" t="s">
        <v>14</v>
      </c>
      <c r="I3836" s="1" t="s">
        <v>95</v>
      </c>
      <c r="J3836" s="3">
        <v>5.9155092592592592E-2</v>
      </c>
    </row>
    <row r="3837" spans="1:10" ht="14.5" x14ac:dyDescent="0.35">
      <c r="A3837" s="2">
        <f t="shared" si="15"/>
        <v>3836</v>
      </c>
      <c r="B3837" s="2">
        <v>43301</v>
      </c>
      <c r="C3837" s="1" t="s">
        <v>3291</v>
      </c>
      <c r="D3837" s="1" t="s">
        <v>2472</v>
      </c>
      <c r="E3837" s="1" t="s">
        <v>93</v>
      </c>
      <c r="F3837" s="1"/>
      <c r="G3837" s="1" t="s">
        <v>13</v>
      </c>
      <c r="H3837" s="1" t="s">
        <v>14</v>
      </c>
      <c r="I3837" s="1" t="s">
        <v>183</v>
      </c>
      <c r="J3837" s="3">
        <v>5.9155092592592592E-2</v>
      </c>
    </row>
    <row r="3838" spans="1:10" ht="14.5" x14ac:dyDescent="0.35">
      <c r="A3838" s="2">
        <f t="shared" si="15"/>
        <v>3837</v>
      </c>
      <c r="B3838" s="2">
        <v>18136</v>
      </c>
      <c r="C3838" s="1" t="s">
        <v>205</v>
      </c>
      <c r="D3838" s="1" t="s">
        <v>5022</v>
      </c>
      <c r="E3838" s="1" t="s">
        <v>12</v>
      </c>
      <c r="F3838" s="1"/>
      <c r="G3838" s="1" t="s">
        <v>13</v>
      </c>
      <c r="H3838" s="1" t="s">
        <v>14</v>
      </c>
      <c r="I3838" s="1" t="s">
        <v>154</v>
      </c>
      <c r="J3838" s="3">
        <v>5.9155092592592592E-2</v>
      </c>
    </row>
    <row r="3839" spans="1:10" ht="14.5" x14ac:dyDescent="0.35">
      <c r="A3839" s="2">
        <f t="shared" si="15"/>
        <v>3838</v>
      </c>
      <c r="B3839" s="2">
        <v>43222</v>
      </c>
      <c r="C3839" s="1" t="s">
        <v>5023</v>
      </c>
      <c r="D3839" s="1" t="s">
        <v>2623</v>
      </c>
      <c r="E3839" s="1" t="s">
        <v>93</v>
      </c>
      <c r="F3839" s="1"/>
      <c r="G3839" s="1" t="s">
        <v>13</v>
      </c>
      <c r="H3839" s="1" t="s">
        <v>14</v>
      </c>
      <c r="I3839" s="1" t="s">
        <v>95</v>
      </c>
      <c r="J3839" s="3">
        <v>5.9166666666666666E-2</v>
      </c>
    </row>
    <row r="3840" spans="1:10" ht="14.5" x14ac:dyDescent="0.35">
      <c r="A3840" s="2">
        <f t="shared" si="15"/>
        <v>3839</v>
      </c>
      <c r="B3840" s="2">
        <v>17649</v>
      </c>
      <c r="C3840" s="1" t="s">
        <v>871</v>
      </c>
      <c r="D3840" s="1" t="s">
        <v>4765</v>
      </c>
      <c r="E3840" s="1" t="s">
        <v>12</v>
      </c>
      <c r="F3840" s="1"/>
      <c r="G3840" s="1" t="s">
        <v>13</v>
      </c>
      <c r="H3840" s="1" t="s">
        <v>14</v>
      </c>
      <c r="I3840" s="1" t="s">
        <v>42</v>
      </c>
      <c r="J3840" s="3">
        <v>5.9189814814814813E-2</v>
      </c>
    </row>
    <row r="3841" spans="1:10" ht="14.5" x14ac:dyDescent="0.35">
      <c r="A3841" s="2">
        <f t="shared" si="15"/>
        <v>3840</v>
      </c>
      <c r="B3841" s="2">
        <v>15346</v>
      </c>
      <c r="C3841" s="1" t="s">
        <v>5024</v>
      </c>
      <c r="D3841" s="1" t="s">
        <v>4051</v>
      </c>
      <c r="E3841" s="1" t="s">
        <v>93</v>
      </c>
      <c r="F3841" s="1"/>
      <c r="G3841" s="1" t="s">
        <v>13</v>
      </c>
      <c r="H3841" s="1" t="s">
        <v>14</v>
      </c>
      <c r="I3841" s="1" t="s">
        <v>183</v>
      </c>
      <c r="J3841" s="3">
        <v>5.9201388888888887E-2</v>
      </c>
    </row>
    <row r="3842" spans="1:10" ht="14.5" x14ac:dyDescent="0.35">
      <c r="A3842" s="2">
        <f t="shared" si="15"/>
        <v>3841</v>
      </c>
      <c r="B3842" s="2">
        <v>19792</v>
      </c>
      <c r="C3842" s="1" t="s">
        <v>1378</v>
      </c>
      <c r="D3842" s="1" t="s">
        <v>949</v>
      </c>
      <c r="E3842" s="1" t="s">
        <v>93</v>
      </c>
      <c r="F3842" s="1"/>
      <c r="G3842" s="1" t="s">
        <v>13</v>
      </c>
      <c r="H3842" s="1" t="s">
        <v>14</v>
      </c>
      <c r="I3842" s="1" t="s">
        <v>183</v>
      </c>
      <c r="J3842" s="3">
        <v>5.921296296296296E-2</v>
      </c>
    </row>
    <row r="3843" spans="1:10" ht="14.5" x14ac:dyDescent="0.35">
      <c r="A3843" s="2">
        <f t="shared" si="15"/>
        <v>3842</v>
      </c>
      <c r="B3843" s="2">
        <v>19532</v>
      </c>
      <c r="C3843" s="1" t="s">
        <v>2265</v>
      </c>
      <c r="D3843" s="1" t="s">
        <v>5025</v>
      </c>
      <c r="E3843" s="1" t="s">
        <v>12</v>
      </c>
      <c r="F3843" s="1"/>
      <c r="G3843" s="1" t="s">
        <v>13</v>
      </c>
      <c r="H3843" s="1" t="s">
        <v>14</v>
      </c>
      <c r="I3843" s="1" t="s">
        <v>42</v>
      </c>
      <c r="J3843" s="3">
        <v>5.9224537037037034E-2</v>
      </c>
    </row>
    <row r="3844" spans="1:10" ht="14.5" x14ac:dyDescent="0.35">
      <c r="A3844" s="2">
        <f t="shared" si="15"/>
        <v>3843</v>
      </c>
      <c r="B3844" s="2">
        <v>18546</v>
      </c>
      <c r="C3844" s="1" t="s">
        <v>5026</v>
      </c>
      <c r="D3844" s="1" t="s">
        <v>565</v>
      </c>
      <c r="E3844" s="1" t="s">
        <v>93</v>
      </c>
      <c r="F3844" s="1"/>
      <c r="G3844" s="1" t="s">
        <v>13</v>
      </c>
      <c r="H3844" s="1" t="s">
        <v>14</v>
      </c>
      <c r="I3844" s="1" t="s">
        <v>183</v>
      </c>
      <c r="J3844" s="3">
        <v>5.9236111111111114E-2</v>
      </c>
    </row>
    <row r="3845" spans="1:10" ht="14.5" x14ac:dyDescent="0.35">
      <c r="A3845" s="2">
        <f t="shared" si="15"/>
        <v>3844</v>
      </c>
      <c r="B3845" s="2">
        <v>18954</v>
      </c>
      <c r="C3845" s="1" t="s">
        <v>5027</v>
      </c>
      <c r="D3845" s="1" t="s">
        <v>5028</v>
      </c>
      <c r="E3845" s="1" t="s">
        <v>93</v>
      </c>
      <c r="F3845" s="1"/>
      <c r="G3845" s="1" t="s">
        <v>13</v>
      </c>
      <c r="H3845" s="1" t="s">
        <v>14</v>
      </c>
      <c r="I3845" s="1" t="s">
        <v>210</v>
      </c>
      <c r="J3845" s="3">
        <v>5.9236111111111114E-2</v>
      </c>
    </row>
    <row r="3846" spans="1:10" ht="14.5" x14ac:dyDescent="0.35">
      <c r="A3846" s="2">
        <f t="shared" si="15"/>
        <v>3845</v>
      </c>
      <c r="B3846" s="2">
        <v>15837</v>
      </c>
      <c r="C3846" s="1" t="s">
        <v>2779</v>
      </c>
      <c r="D3846" s="1" t="s">
        <v>4318</v>
      </c>
      <c r="E3846" s="1" t="s">
        <v>93</v>
      </c>
      <c r="F3846" s="1"/>
      <c r="G3846" s="1" t="s">
        <v>13</v>
      </c>
      <c r="H3846" s="1" t="s">
        <v>14</v>
      </c>
      <c r="I3846" s="1" t="s">
        <v>183</v>
      </c>
      <c r="J3846" s="3">
        <v>5.9236111111111114E-2</v>
      </c>
    </row>
    <row r="3847" spans="1:10" ht="14.5" x14ac:dyDescent="0.35">
      <c r="A3847" s="2">
        <f t="shared" si="15"/>
        <v>3846</v>
      </c>
      <c r="B3847" s="2">
        <v>42834</v>
      </c>
      <c r="C3847" s="1" t="s">
        <v>1589</v>
      </c>
      <c r="D3847" s="1" t="s">
        <v>5029</v>
      </c>
      <c r="E3847" s="1" t="s">
        <v>93</v>
      </c>
      <c r="F3847" s="1"/>
      <c r="G3847" s="1" t="s">
        <v>13</v>
      </c>
      <c r="H3847" s="1" t="s">
        <v>14</v>
      </c>
      <c r="I3847" s="1" t="s">
        <v>239</v>
      </c>
      <c r="J3847" s="3">
        <v>5.9236111111111114E-2</v>
      </c>
    </row>
    <row r="3848" spans="1:10" ht="14.5" x14ac:dyDescent="0.35">
      <c r="A3848" s="2">
        <f t="shared" si="15"/>
        <v>3847</v>
      </c>
      <c r="B3848" s="2">
        <v>17461</v>
      </c>
      <c r="C3848" s="1" t="s">
        <v>2435</v>
      </c>
      <c r="D3848" s="1" t="s">
        <v>5030</v>
      </c>
      <c r="E3848" s="1" t="s">
        <v>93</v>
      </c>
      <c r="F3848" s="1"/>
      <c r="G3848" s="1" t="s">
        <v>13</v>
      </c>
      <c r="H3848" s="1" t="s">
        <v>14</v>
      </c>
      <c r="I3848" s="1" t="s">
        <v>95</v>
      </c>
      <c r="J3848" s="3">
        <v>5.9236111111111114E-2</v>
      </c>
    </row>
    <row r="3849" spans="1:10" ht="14.5" x14ac:dyDescent="0.35">
      <c r="A3849" s="2">
        <f t="shared" si="15"/>
        <v>3848</v>
      </c>
      <c r="B3849" s="2">
        <v>18324</v>
      </c>
      <c r="C3849" s="1" t="s">
        <v>1554</v>
      </c>
      <c r="D3849" s="1" t="s">
        <v>4493</v>
      </c>
      <c r="E3849" s="1" t="s">
        <v>93</v>
      </c>
      <c r="F3849" s="1"/>
      <c r="G3849" s="1" t="s">
        <v>13</v>
      </c>
      <c r="H3849" s="1" t="s">
        <v>14</v>
      </c>
      <c r="I3849" s="1" t="s">
        <v>239</v>
      </c>
      <c r="J3849" s="3">
        <v>5.9259259259259262E-2</v>
      </c>
    </row>
    <row r="3850" spans="1:10" ht="14.5" x14ac:dyDescent="0.35">
      <c r="A3850" s="2">
        <f t="shared" si="15"/>
        <v>3849</v>
      </c>
      <c r="B3850" s="2">
        <v>17095</v>
      </c>
      <c r="C3850" s="1" t="s">
        <v>5031</v>
      </c>
      <c r="D3850" s="1" t="s">
        <v>5032</v>
      </c>
      <c r="E3850" s="1" t="s">
        <v>12</v>
      </c>
      <c r="F3850" s="1"/>
      <c r="G3850" s="1" t="s">
        <v>13</v>
      </c>
      <c r="H3850" s="1" t="s">
        <v>14</v>
      </c>
      <c r="I3850" s="1" t="s">
        <v>42</v>
      </c>
      <c r="J3850" s="3">
        <v>5.9259259259259262E-2</v>
      </c>
    </row>
    <row r="3851" spans="1:10" ht="14.5" x14ac:dyDescent="0.35">
      <c r="A3851" s="2">
        <f t="shared" si="15"/>
        <v>3850</v>
      </c>
      <c r="B3851" s="2">
        <v>17603</v>
      </c>
      <c r="C3851" s="1" t="s">
        <v>2908</v>
      </c>
      <c r="D3851" s="1" t="s">
        <v>1306</v>
      </c>
      <c r="E3851" s="1" t="s">
        <v>93</v>
      </c>
      <c r="F3851" s="1"/>
      <c r="G3851" s="1" t="s">
        <v>13</v>
      </c>
      <c r="H3851" s="1" t="s">
        <v>14</v>
      </c>
      <c r="I3851" s="1" t="s">
        <v>183</v>
      </c>
      <c r="J3851" s="3">
        <v>5.9270833333333335E-2</v>
      </c>
    </row>
    <row r="3852" spans="1:10" ht="14.5" x14ac:dyDescent="0.35">
      <c r="A3852" s="2">
        <f t="shared" si="15"/>
        <v>3851</v>
      </c>
      <c r="B3852" s="2">
        <v>18603</v>
      </c>
      <c r="C3852" s="1" t="s">
        <v>5033</v>
      </c>
      <c r="D3852" s="1" t="s">
        <v>5034</v>
      </c>
      <c r="E3852" s="1" t="s">
        <v>93</v>
      </c>
      <c r="F3852" s="1"/>
      <c r="G3852" s="1" t="s">
        <v>13</v>
      </c>
      <c r="H3852" s="1" t="s">
        <v>14</v>
      </c>
      <c r="I3852" s="1" t="s">
        <v>95</v>
      </c>
      <c r="J3852" s="3">
        <v>5.9270833333333335E-2</v>
      </c>
    </row>
    <row r="3853" spans="1:10" ht="14.5" x14ac:dyDescent="0.35">
      <c r="A3853" s="2">
        <f t="shared" si="15"/>
        <v>3852</v>
      </c>
      <c r="B3853" s="2">
        <v>43555</v>
      </c>
      <c r="C3853" s="1" t="s">
        <v>5035</v>
      </c>
      <c r="D3853" s="1" t="s">
        <v>5036</v>
      </c>
      <c r="E3853" s="1" t="s">
        <v>93</v>
      </c>
      <c r="F3853" s="1" t="s">
        <v>36</v>
      </c>
      <c r="G3853" s="1" t="s">
        <v>13</v>
      </c>
      <c r="H3853" s="1" t="s">
        <v>14</v>
      </c>
      <c r="I3853" s="1" t="s">
        <v>239</v>
      </c>
      <c r="J3853" s="3">
        <v>5.9282407407407409E-2</v>
      </c>
    </row>
    <row r="3854" spans="1:10" ht="14.5" x14ac:dyDescent="0.35">
      <c r="A3854" s="2">
        <f t="shared" si="15"/>
        <v>3853</v>
      </c>
      <c r="B3854" s="2">
        <v>18426</v>
      </c>
      <c r="C3854" s="1" t="s">
        <v>2593</v>
      </c>
      <c r="D3854" s="1" t="s">
        <v>2879</v>
      </c>
      <c r="E3854" s="1" t="s">
        <v>93</v>
      </c>
      <c r="F3854" s="1"/>
      <c r="G3854" s="1" t="s">
        <v>13</v>
      </c>
      <c r="H3854" s="1" t="s">
        <v>14</v>
      </c>
      <c r="I3854" s="1" t="s">
        <v>95</v>
      </c>
      <c r="J3854" s="3">
        <v>5.9282407407407409E-2</v>
      </c>
    </row>
    <row r="3855" spans="1:10" ht="14.5" x14ac:dyDescent="0.35">
      <c r="A3855" s="2">
        <f t="shared" si="15"/>
        <v>3854</v>
      </c>
      <c r="B3855" s="2">
        <v>19538</v>
      </c>
      <c r="C3855" s="1" t="s">
        <v>5037</v>
      </c>
      <c r="D3855" s="1" t="s">
        <v>881</v>
      </c>
      <c r="E3855" s="1" t="s">
        <v>93</v>
      </c>
      <c r="F3855" s="1"/>
      <c r="G3855" s="1" t="s">
        <v>13</v>
      </c>
      <c r="H3855" s="1" t="s">
        <v>14</v>
      </c>
      <c r="I3855" s="1" t="s">
        <v>183</v>
      </c>
      <c r="J3855" s="3">
        <v>5.9282407407407409E-2</v>
      </c>
    </row>
    <row r="3856" spans="1:10" ht="14.5" x14ac:dyDescent="0.35">
      <c r="A3856" s="2">
        <f t="shared" si="15"/>
        <v>3855</v>
      </c>
      <c r="B3856" s="2">
        <v>42878</v>
      </c>
      <c r="C3856" s="1" t="s">
        <v>5038</v>
      </c>
      <c r="D3856" s="1" t="s">
        <v>5039</v>
      </c>
      <c r="E3856" s="1" t="s">
        <v>12</v>
      </c>
      <c r="F3856" s="1"/>
      <c r="G3856" s="1" t="s">
        <v>13</v>
      </c>
      <c r="H3856" s="1" t="s">
        <v>14</v>
      </c>
      <c r="I3856" s="1" t="s">
        <v>48</v>
      </c>
      <c r="J3856" s="3">
        <v>5.9293981481481482E-2</v>
      </c>
    </row>
    <row r="3857" spans="1:10" ht="14.5" x14ac:dyDescent="0.35">
      <c r="A3857" s="2">
        <f t="shared" si="15"/>
        <v>3856</v>
      </c>
      <c r="B3857" s="2">
        <v>18438</v>
      </c>
      <c r="C3857" s="1" t="s">
        <v>623</v>
      </c>
      <c r="D3857" s="1" t="s">
        <v>813</v>
      </c>
      <c r="E3857" s="1" t="s">
        <v>12</v>
      </c>
      <c r="F3857" s="1"/>
      <c r="G3857" s="1" t="s">
        <v>13</v>
      </c>
      <c r="H3857" s="1" t="s">
        <v>14</v>
      </c>
      <c r="I3857" s="1" t="s">
        <v>42</v>
      </c>
      <c r="J3857" s="3">
        <v>5.9293981481481482E-2</v>
      </c>
    </row>
    <row r="3858" spans="1:10" ht="14.5" x14ac:dyDescent="0.35">
      <c r="A3858" s="2">
        <f t="shared" si="15"/>
        <v>3857</v>
      </c>
      <c r="B3858" s="2">
        <v>43552</v>
      </c>
      <c r="C3858" s="1" t="s">
        <v>496</v>
      </c>
      <c r="D3858" s="1" t="s">
        <v>1507</v>
      </c>
      <c r="E3858" s="1" t="s">
        <v>12</v>
      </c>
      <c r="F3858" s="1"/>
      <c r="G3858" s="1" t="s">
        <v>13</v>
      </c>
      <c r="H3858" s="1" t="s">
        <v>14</v>
      </c>
      <c r="I3858" s="1" t="s">
        <v>15</v>
      </c>
      <c r="J3858" s="3">
        <v>5.9293981481481482E-2</v>
      </c>
    </row>
    <row r="3859" spans="1:10" ht="14.5" x14ac:dyDescent="0.35">
      <c r="A3859" s="2">
        <f t="shared" si="15"/>
        <v>3858</v>
      </c>
      <c r="B3859" s="2">
        <v>43551</v>
      </c>
      <c r="C3859" s="1" t="s">
        <v>1055</v>
      </c>
      <c r="D3859" s="1" t="s">
        <v>5040</v>
      </c>
      <c r="E3859" s="1" t="s">
        <v>93</v>
      </c>
      <c r="F3859" s="1"/>
      <c r="G3859" s="1" t="s">
        <v>13</v>
      </c>
      <c r="H3859" s="1" t="s">
        <v>14</v>
      </c>
      <c r="I3859" s="1" t="s">
        <v>95</v>
      </c>
      <c r="J3859" s="3">
        <v>5.9293981481481482E-2</v>
      </c>
    </row>
    <row r="3860" spans="1:10" ht="14.5" x14ac:dyDescent="0.35">
      <c r="A3860" s="2">
        <f t="shared" si="15"/>
        <v>3859</v>
      </c>
      <c r="B3860" s="2">
        <v>17896</v>
      </c>
      <c r="C3860" s="1" t="s">
        <v>5041</v>
      </c>
      <c r="D3860" s="1" t="s">
        <v>5042</v>
      </c>
      <c r="E3860" s="1" t="s">
        <v>93</v>
      </c>
      <c r="F3860" s="1"/>
      <c r="G3860" s="1" t="s">
        <v>13</v>
      </c>
      <c r="H3860" s="1" t="s">
        <v>14</v>
      </c>
      <c r="I3860" s="1" t="s">
        <v>210</v>
      </c>
      <c r="J3860" s="3">
        <v>5.9328703703703703E-2</v>
      </c>
    </row>
    <row r="3861" spans="1:10" ht="14.5" x14ac:dyDescent="0.35">
      <c r="A3861" s="2">
        <f t="shared" si="15"/>
        <v>3860</v>
      </c>
      <c r="B3861" s="2">
        <v>16915</v>
      </c>
      <c r="C3861" s="1" t="s">
        <v>5043</v>
      </c>
      <c r="D3861" s="1" t="s">
        <v>5044</v>
      </c>
      <c r="E3861" s="1" t="s">
        <v>93</v>
      </c>
      <c r="F3861" s="1"/>
      <c r="G3861" s="1" t="s">
        <v>13</v>
      </c>
      <c r="H3861" s="1" t="s">
        <v>14</v>
      </c>
      <c r="I3861" s="1" t="s">
        <v>95</v>
      </c>
      <c r="J3861" s="3">
        <v>5.9340277777777777E-2</v>
      </c>
    </row>
    <row r="3862" spans="1:10" ht="14.5" x14ac:dyDescent="0.35">
      <c r="A3862" s="2">
        <f t="shared" si="15"/>
        <v>3861</v>
      </c>
      <c r="B3862" s="2">
        <v>18589</v>
      </c>
      <c r="C3862" s="1" t="s">
        <v>50</v>
      </c>
      <c r="D3862" s="1" t="s">
        <v>5045</v>
      </c>
      <c r="E3862" s="1" t="s">
        <v>12</v>
      </c>
      <c r="F3862" s="1"/>
      <c r="G3862" s="1" t="s">
        <v>13</v>
      </c>
      <c r="H3862" s="1" t="s">
        <v>14</v>
      </c>
      <c r="I3862" s="1" t="s">
        <v>42</v>
      </c>
      <c r="J3862" s="3">
        <v>5.9340277777777777E-2</v>
      </c>
    </row>
    <row r="3863" spans="1:10" ht="14.5" x14ac:dyDescent="0.35">
      <c r="A3863" s="2">
        <f t="shared" si="15"/>
        <v>3862</v>
      </c>
      <c r="B3863" s="2">
        <v>15350</v>
      </c>
      <c r="C3863" s="1" t="s">
        <v>5046</v>
      </c>
      <c r="D3863" s="1" t="s">
        <v>5047</v>
      </c>
      <c r="E3863" s="1" t="s">
        <v>12</v>
      </c>
      <c r="F3863" s="1" t="s">
        <v>5048</v>
      </c>
      <c r="G3863" s="1" t="s">
        <v>13</v>
      </c>
      <c r="H3863" s="1" t="s">
        <v>14</v>
      </c>
      <c r="I3863" s="1" t="s">
        <v>15</v>
      </c>
      <c r="J3863" s="3">
        <v>5.9340277777777777E-2</v>
      </c>
    </row>
    <row r="3864" spans="1:10" ht="14.5" x14ac:dyDescent="0.35">
      <c r="A3864" s="2">
        <f t="shared" si="15"/>
        <v>3863</v>
      </c>
      <c r="B3864" s="2">
        <v>43344</v>
      </c>
      <c r="C3864" s="1" t="s">
        <v>1989</v>
      </c>
      <c r="D3864" s="1" t="s">
        <v>5049</v>
      </c>
      <c r="E3864" s="1" t="s">
        <v>93</v>
      </c>
      <c r="F3864" s="1"/>
      <c r="G3864" s="1" t="s">
        <v>13</v>
      </c>
      <c r="H3864" s="1" t="s">
        <v>14</v>
      </c>
      <c r="I3864" s="1" t="s">
        <v>210</v>
      </c>
      <c r="J3864" s="3">
        <v>5.9374999999999997E-2</v>
      </c>
    </row>
    <row r="3865" spans="1:10" ht="14.5" x14ac:dyDescent="0.35">
      <c r="A3865" s="2">
        <f t="shared" si="15"/>
        <v>3864</v>
      </c>
      <c r="B3865" s="2">
        <v>17755</v>
      </c>
      <c r="C3865" s="1" t="s">
        <v>5050</v>
      </c>
      <c r="D3865" s="1" t="s">
        <v>786</v>
      </c>
      <c r="E3865" s="1" t="s">
        <v>12</v>
      </c>
      <c r="F3865" s="1" t="s">
        <v>5051</v>
      </c>
      <c r="G3865" s="1" t="s">
        <v>13</v>
      </c>
      <c r="H3865" s="1" t="s">
        <v>14</v>
      </c>
      <c r="I3865" s="1" t="s">
        <v>249</v>
      </c>
      <c r="J3865" s="3">
        <v>5.9386574074074071E-2</v>
      </c>
    </row>
    <row r="3866" spans="1:10" ht="14.5" x14ac:dyDescent="0.35">
      <c r="A3866" s="2">
        <f t="shared" si="15"/>
        <v>3865</v>
      </c>
      <c r="B3866" s="2">
        <v>18949</v>
      </c>
      <c r="C3866" s="1" t="s">
        <v>5052</v>
      </c>
      <c r="D3866" s="1" t="s">
        <v>5053</v>
      </c>
      <c r="E3866" s="1" t="s">
        <v>93</v>
      </c>
      <c r="F3866" s="1" t="s">
        <v>5054</v>
      </c>
      <c r="G3866" s="1" t="s">
        <v>13</v>
      </c>
      <c r="H3866" s="1" t="s">
        <v>14</v>
      </c>
      <c r="I3866" s="1" t="s">
        <v>210</v>
      </c>
      <c r="J3866" s="3">
        <v>5.9386574074074071E-2</v>
      </c>
    </row>
    <row r="3867" spans="1:10" ht="14.5" x14ac:dyDescent="0.35">
      <c r="A3867" s="2">
        <f t="shared" si="15"/>
        <v>3866</v>
      </c>
      <c r="B3867" s="2">
        <v>17722</v>
      </c>
      <c r="C3867" s="1" t="s">
        <v>5055</v>
      </c>
      <c r="D3867" s="1" t="s">
        <v>1166</v>
      </c>
      <c r="E3867" s="1" t="s">
        <v>12</v>
      </c>
      <c r="F3867" s="1"/>
      <c r="G3867" s="1" t="s">
        <v>13</v>
      </c>
      <c r="H3867" s="1" t="s">
        <v>14</v>
      </c>
      <c r="I3867" s="1" t="s">
        <v>42</v>
      </c>
      <c r="J3867" s="3">
        <v>5.9398148148148151E-2</v>
      </c>
    </row>
    <row r="3868" spans="1:10" ht="14.5" x14ac:dyDescent="0.35">
      <c r="A3868" s="2">
        <f t="shared" si="15"/>
        <v>3867</v>
      </c>
      <c r="B3868" s="2">
        <v>42868</v>
      </c>
      <c r="C3868" s="1" t="s">
        <v>542</v>
      </c>
      <c r="D3868" s="1" t="s">
        <v>5056</v>
      </c>
      <c r="E3868" s="1" t="s">
        <v>12</v>
      </c>
      <c r="F3868" s="1"/>
      <c r="G3868" s="1" t="s">
        <v>13</v>
      </c>
      <c r="H3868" s="1" t="s">
        <v>14</v>
      </c>
      <c r="I3868" s="1" t="s">
        <v>15</v>
      </c>
      <c r="J3868" s="3">
        <v>5.9398148148148151E-2</v>
      </c>
    </row>
    <row r="3869" spans="1:10" ht="14.5" x14ac:dyDescent="0.35">
      <c r="A3869" s="2">
        <f t="shared" si="15"/>
        <v>3868</v>
      </c>
      <c r="B3869" s="2">
        <v>17770</v>
      </c>
      <c r="C3869" s="1" t="s">
        <v>559</v>
      </c>
      <c r="D3869" s="1" t="s">
        <v>5057</v>
      </c>
      <c r="E3869" s="1" t="s">
        <v>93</v>
      </c>
      <c r="F3869" s="1" t="s">
        <v>1880</v>
      </c>
      <c r="G3869" s="1" t="s">
        <v>13</v>
      </c>
      <c r="H3869" s="1" t="s">
        <v>14</v>
      </c>
      <c r="I3869" s="1" t="s">
        <v>239</v>
      </c>
      <c r="J3869" s="3">
        <v>5.9409722222222225E-2</v>
      </c>
    </row>
    <row r="3870" spans="1:10" ht="14.5" x14ac:dyDescent="0.35">
      <c r="A3870" s="2">
        <f t="shared" si="15"/>
        <v>3869</v>
      </c>
      <c r="B3870" s="2">
        <v>42322</v>
      </c>
      <c r="C3870" s="1" t="s">
        <v>474</v>
      </c>
      <c r="D3870" s="1" t="s">
        <v>2867</v>
      </c>
      <c r="E3870" s="1" t="s">
        <v>93</v>
      </c>
      <c r="F3870" s="1" t="s">
        <v>1855</v>
      </c>
      <c r="G3870" s="1" t="s">
        <v>13</v>
      </c>
      <c r="H3870" s="1" t="s">
        <v>14</v>
      </c>
      <c r="I3870" s="1" t="s">
        <v>183</v>
      </c>
      <c r="J3870" s="3">
        <v>5.9409722222222225E-2</v>
      </c>
    </row>
    <row r="3871" spans="1:10" ht="14.5" x14ac:dyDescent="0.35">
      <c r="A3871" s="2">
        <f t="shared" si="15"/>
        <v>3870</v>
      </c>
      <c r="B3871" s="2">
        <v>42629</v>
      </c>
      <c r="C3871" s="1" t="s">
        <v>1208</v>
      </c>
      <c r="D3871" s="1" t="s">
        <v>4010</v>
      </c>
      <c r="E3871" s="1" t="s">
        <v>93</v>
      </c>
      <c r="F3871" s="1"/>
      <c r="G3871" s="1" t="s">
        <v>13</v>
      </c>
      <c r="H3871" s="1" t="s">
        <v>14</v>
      </c>
      <c r="I3871" s="1" t="s">
        <v>95</v>
      </c>
      <c r="J3871" s="3">
        <v>5.9409722222222225E-2</v>
      </c>
    </row>
    <row r="3872" spans="1:10" ht="14.5" x14ac:dyDescent="0.35">
      <c r="A3872" s="2">
        <f t="shared" si="15"/>
        <v>3871</v>
      </c>
      <c r="B3872" s="2">
        <v>42867</v>
      </c>
      <c r="C3872" s="1" t="s">
        <v>1691</v>
      </c>
      <c r="D3872" s="1" t="s">
        <v>5058</v>
      </c>
      <c r="E3872" s="1" t="s">
        <v>93</v>
      </c>
      <c r="F3872" s="1"/>
      <c r="G3872" s="1" t="s">
        <v>13</v>
      </c>
      <c r="H3872" s="1" t="s">
        <v>14</v>
      </c>
      <c r="I3872" s="1" t="s">
        <v>95</v>
      </c>
      <c r="J3872" s="3">
        <v>5.9421296296296298E-2</v>
      </c>
    </row>
    <row r="3873" spans="1:10" ht="14.5" x14ac:dyDescent="0.35">
      <c r="A3873" s="2">
        <f t="shared" si="15"/>
        <v>3872</v>
      </c>
      <c r="B3873" s="2">
        <v>16035</v>
      </c>
      <c r="C3873" s="1" t="s">
        <v>5059</v>
      </c>
      <c r="D3873" s="1" t="s">
        <v>5060</v>
      </c>
      <c r="E3873" s="1" t="s">
        <v>93</v>
      </c>
      <c r="F3873" s="1"/>
      <c r="G3873" s="1" t="s">
        <v>13</v>
      </c>
      <c r="H3873" s="1" t="s">
        <v>14</v>
      </c>
      <c r="I3873" s="1" t="s">
        <v>183</v>
      </c>
      <c r="J3873" s="3">
        <v>5.9421296296296298E-2</v>
      </c>
    </row>
    <row r="3874" spans="1:10" ht="14.5" x14ac:dyDescent="0.35">
      <c r="A3874" s="2">
        <f t="shared" si="15"/>
        <v>3873</v>
      </c>
      <c r="B3874" s="2">
        <v>43701</v>
      </c>
      <c r="C3874" s="1" t="s">
        <v>3520</v>
      </c>
      <c r="D3874" s="1" t="s">
        <v>1331</v>
      </c>
      <c r="E3874" s="1" t="s">
        <v>12</v>
      </c>
      <c r="F3874" s="1"/>
      <c r="G3874" s="1" t="s">
        <v>13</v>
      </c>
      <c r="H3874" s="1" t="s">
        <v>14</v>
      </c>
      <c r="I3874" s="1" t="s">
        <v>15</v>
      </c>
      <c r="J3874" s="3">
        <v>5.9444444444444446E-2</v>
      </c>
    </row>
    <row r="3875" spans="1:10" ht="14.5" x14ac:dyDescent="0.35">
      <c r="A3875" s="2">
        <f t="shared" si="15"/>
        <v>3874</v>
      </c>
      <c r="B3875" s="2">
        <v>18032</v>
      </c>
      <c r="C3875" s="1" t="s">
        <v>1103</v>
      </c>
      <c r="D3875" s="1" t="s">
        <v>44</v>
      </c>
      <c r="E3875" s="1" t="s">
        <v>93</v>
      </c>
      <c r="F3875" s="1"/>
      <c r="G3875" s="1" t="s">
        <v>13</v>
      </c>
      <c r="H3875" s="1" t="s">
        <v>14</v>
      </c>
      <c r="I3875" s="1" t="s">
        <v>183</v>
      </c>
      <c r="J3875" s="3">
        <v>5.9444444444444446E-2</v>
      </c>
    </row>
    <row r="3876" spans="1:10" ht="14.5" x14ac:dyDescent="0.35">
      <c r="A3876" s="2">
        <f t="shared" si="15"/>
        <v>3875</v>
      </c>
      <c r="B3876" s="2">
        <v>16555</v>
      </c>
      <c r="C3876" s="1" t="s">
        <v>5061</v>
      </c>
      <c r="D3876" s="1" t="s">
        <v>5062</v>
      </c>
      <c r="E3876" s="1" t="s">
        <v>93</v>
      </c>
      <c r="F3876" s="1"/>
      <c r="G3876" s="1" t="s">
        <v>13</v>
      </c>
      <c r="H3876" s="1" t="s">
        <v>14</v>
      </c>
      <c r="I3876" s="1" t="s">
        <v>316</v>
      </c>
      <c r="J3876" s="3">
        <v>5.9456018518518519E-2</v>
      </c>
    </row>
    <row r="3877" spans="1:10" ht="14.5" x14ac:dyDescent="0.35">
      <c r="A3877" s="2">
        <f t="shared" si="15"/>
        <v>3876</v>
      </c>
      <c r="B3877" s="2">
        <v>17551</v>
      </c>
      <c r="C3877" s="1" t="s">
        <v>1435</v>
      </c>
      <c r="D3877" s="1" t="s">
        <v>1424</v>
      </c>
      <c r="E3877" s="1" t="s">
        <v>93</v>
      </c>
      <c r="F3877" s="1"/>
      <c r="G3877" s="1" t="s">
        <v>13</v>
      </c>
      <c r="H3877" s="1" t="s">
        <v>14</v>
      </c>
      <c r="I3877" s="1" t="s">
        <v>95</v>
      </c>
      <c r="J3877" s="3">
        <v>5.9467592592592593E-2</v>
      </c>
    </row>
    <row r="3878" spans="1:10" ht="14.5" x14ac:dyDescent="0.35">
      <c r="A3878" s="2">
        <f t="shared" si="15"/>
        <v>3877</v>
      </c>
      <c r="B3878" s="2">
        <v>42639</v>
      </c>
      <c r="C3878" s="1" t="s">
        <v>5063</v>
      </c>
      <c r="D3878" s="1" t="s">
        <v>710</v>
      </c>
      <c r="E3878" s="1" t="s">
        <v>12</v>
      </c>
      <c r="F3878" s="1"/>
      <c r="G3878" s="1" t="s">
        <v>13</v>
      </c>
      <c r="H3878" s="1" t="s">
        <v>14</v>
      </c>
      <c r="I3878" s="1" t="s">
        <v>15</v>
      </c>
      <c r="J3878" s="3">
        <v>5.9479166666666666E-2</v>
      </c>
    </row>
    <row r="3879" spans="1:10" ht="14.5" x14ac:dyDescent="0.35">
      <c r="A3879" s="2">
        <f t="shared" si="15"/>
        <v>3878</v>
      </c>
      <c r="B3879" s="2">
        <v>17553</v>
      </c>
      <c r="C3879" s="1" t="s">
        <v>5064</v>
      </c>
      <c r="D3879" s="1" t="s">
        <v>1061</v>
      </c>
      <c r="E3879" s="1" t="s">
        <v>93</v>
      </c>
      <c r="F3879" s="1"/>
      <c r="G3879" s="1" t="s">
        <v>13</v>
      </c>
      <c r="H3879" s="1" t="s">
        <v>14</v>
      </c>
      <c r="I3879" s="1" t="s">
        <v>183</v>
      </c>
      <c r="J3879" s="3">
        <v>5.9479166666666666E-2</v>
      </c>
    </row>
    <row r="3880" spans="1:10" ht="14.5" x14ac:dyDescent="0.35">
      <c r="A3880" s="2">
        <f t="shared" si="15"/>
        <v>3879</v>
      </c>
      <c r="B3880" s="2">
        <v>17571</v>
      </c>
      <c r="C3880" s="1" t="s">
        <v>2489</v>
      </c>
      <c r="D3880" s="1" t="s">
        <v>2386</v>
      </c>
      <c r="E3880" s="1" t="s">
        <v>93</v>
      </c>
      <c r="F3880" s="1"/>
      <c r="G3880" s="1" t="s">
        <v>13</v>
      </c>
      <c r="H3880" s="1" t="s">
        <v>14</v>
      </c>
      <c r="I3880" s="1" t="s">
        <v>239</v>
      </c>
      <c r="J3880" s="3">
        <v>5.949074074074074E-2</v>
      </c>
    </row>
    <row r="3881" spans="1:10" ht="14.5" x14ac:dyDescent="0.35">
      <c r="A3881" s="2">
        <f t="shared" si="15"/>
        <v>3880</v>
      </c>
      <c r="B3881" s="2">
        <v>17237</v>
      </c>
      <c r="C3881" s="1" t="s">
        <v>5065</v>
      </c>
      <c r="D3881" s="1" t="s">
        <v>2386</v>
      </c>
      <c r="E3881" s="1" t="s">
        <v>93</v>
      </c>
      <c r="F3881" s="1"/>
      <c r="G3881" s="1" t="s">
        <v>13</v>
      </c>
      <c r="H3881" s="1" t="s">
        <v>14</v>
      </c>
      <c r="I3881" s="1" t="s">
        <v>95</v>
      </c>
      <c r="J3881" s="3">
        <v>5.9502314814814813E-2</v>
      </c>
    </row>
    <row r="3882" spans="1:10" ht="14.5" x14ac:dyDescent="0.35">
      <c r="A3882" s="2">
        <f t="shared" si="15"/>
        <v>3881</v>
      </c>
      <c r="B3882" s="2">
        <v>17994</v>
      </c>
      <c r="C3882" s="1" t="s">
        <v>5066</v>
      </c>
      <c r="D3882" s="1" t="s">
        <v>1449</v>
      </c>
      <c r="E3882" s="1" t="s">
        <v>93</v>
      </c>
      <c r="F3882" s="1"/>
      <c r="G3882" s="1" t="s">
        <v>13</v>
      </c>
      <c r="H3882" s="1" t="s">
        <v>14</v>
      </c>
      <c r="I3882" s="1" t="s">
        <v>183</v>
      </c>
      <c r="J3882" s="3">
        <v>5.9502314814814813E-2</v>
      </c>
    </row>
    <row r="3883" spans="1:10" ht="14.5" x14ac:dyDescent="0.35">
      <c r="A3883" s="2">
        <f t="shared" si="15"/>
        <v>3882</v>
      </c>
      <c r="B3883" s="2">
        <v>17016</v>
      </c>
      <c r="C3883" s="1" t="s">
        <v>542</v>
      </c>
      <c r="D3883" s="1" t="s">
        <v>92</v>
      </c>
      <c r="E3883" s="1" t="s">
        <v>12</v>
      </c>
      <c r="F3883" s="1"/>
      <c r="G3883" s="1" t="s">
        <v>13</v>
      </c>
      <c r="H3883" s="1" t="s">
        <v>14</v>
      </c>
      <c r="I3883" s="1" t="s">
        <v>42</v>
      </c>
      <c r="J3883" s="3">
        <v>5.9502314814814813E-2</v>
      </c>
    </row>
    <row r="3884" spans="1:10" ht="14.5" x14ac:dyDescent="0.35">
      <c r="A3884" s="2">
        <f t="shared" si="15"/>
        <v>3883</v>
      </c>
      <c r="B3884" s="2">
        <v>18211</v>
      </c>
      <c r="C3884" s="1" t="s">
        <v>2103</v>
      </c>
      <c r="D3884" s="1" t="s">
        <v>5067</v>
      </c>
      <c r="E3884" s="1" t="s">
        <v>93</v>
      </c>
      <c r="F3884" s="1" t="s">
        <v>1265</v>
      </c>
      <c r="G3884" s="1" t="s">
        <v>13</v>
      </c>
      <c r="H3884" s="1" t="s">
        <v>14</v>
      </c>
      <c r="I3884" s="1" t="s">
        <v>95</v>
      </c>
      <c r="J3884" s="3">
        <v>5.9513888888888887E-2</v>
      </c>
    </row>
    <row r="3885" spans="1:10" ht="14.5" x14ac:dyDescent="0.35">
      <c r="A3885" s="2">
        <f t="shared" si="15"/>
        <v>3884</v>
      </c>
      <c r="B3885" s="2">
        <v>18043</v>
      </c>
      <c r="C3885" s="1" t="s">
        <v>5068</v>
      </c>
      <c r="D3885" s="1" t="s">
        <v>5069</v>
      </c>
      <c r="E3885" s="1" t="s">
        <v>93</v>
      </c>
      <c r="F3885" s="1"/>
      <c r="G3885" s="1" t="s">
        <v>13</v>
      </c>
      <c r="H3885" s="1" t="s">
        <v>14</v>
      </c>
      <c r="I3885" s="1" t="s">
        <v>95</v>
      </c>
      <c r="J3885" s="3">
        <v>5.9525462962962961E-2</v>
      </c>
    </row>
    <row r="3886" spans="1:10" ht="14.5" x14ac:dyDescent="0.35">
      <c r="A3886" s="2">
        <f t="shared" si="15"/>
        <v>3885</v>
      </c>
      <c r="B3886" s="2">
        <v>18220</v>
      </c>
      <c r="C3886" s="1" t="s">
        <v>5070</v>
      </c>
      <c r="D3886" s="1" t="s">
        <v>5071</v>
      </c>
      <c r="E3886" s="1" t="s">
        <v>93</v>
      </c>
      <c r="F3886" s="1"/>
      <c r="G3886" s="1" t="s">
        <v>13</v>
      </c>
      <c r="H3886" s="1" t="s">
        <v>14</v>
      </c>
      <c r="I3886" s="1" t="s">
        <v>183</v>
      </c>
      <c r="J3886" s="3">
        <v>5.9525462962962961E-2</v>
      </c>
    </row>
    <row r="3887" spans="1:10" ht="14.5" x14ac:dyDescent="0.35">
      <c r="A3887" s="2">
        <f t="shared" si="15"/>
        <v>3886</v>
      </c>
      <c r="B3887" s="2">
        <v>19372</v>
      </c>
      <c r="C3887" s="1" t="s">
        <v>1821</v>
      </c>
      <c r="D3887" s="1" t="s">
        <v>2433</v>
      </c>
      <c r="E3887" s="1" t="s">
        <v>93</v>
      </c>
      <c r="F3887" s="1" t="s">
        <v>85</v>
      </c>
      <c r="G3887" s="1" t="s">
        <v>13</v>
      </c>
      <c r="H3887" s="1" t="s">
        <v>14</v>
      </c>
      <c r="I3887" s="1" t="s">
        <v>183</v>
      </c>
      <c r="J3887" s="3">
        <v>5.9525462962962961E-2</v>
      </c>
    </row>
    <row r="3888" spans="1:10" ht="14.5" x14ac:dyDescent="0.35">
      <c r="A3888" s="2">
        <f t="shared" si="15"/>
        <v>3887</v>
      </c>
      <c r="B3888" s="2">
        <v>19382</v>
      </c>
      <c r="C3888" s="1" t="s">
        <v>4970</v>
      </c>
      <c r="D3888" s="1" t="s">
        <v>3137</v>
      </c>
      <c r="E3888" s="1" t="s">
        <v>93</v>
      </c>
      <c r="F3888" s="1" t="s">
        <v>273</v>
      </c>
      <c r="G3888" s="1" t="s">
        <v>13</v>
      </c>
      <c r="H3888" s="1" t="s">
        <v>14</v>
      </c>
      <c r="I3888" s="1" t="s">
        <v>239</v>
      </c>
      <c r="J3888" s="3">
        <v>5.9548611111111108E-2</v>
      </c>
    </row>
    <row r="3889" spans="1:10" ht="14.5" x14ac:dyDescent="0.35">
      <c r="A3889" s="2">
        <f t="shared" si="15"/>
        <v>3888</v>
      </c>
      <c r="B3889" s="2">
        <v>15566</v>
      </c>
      <c r="C3889" s="1" t="s">
        <v>5072</v>
      </c>
      <c r="D3889" s="1" t="s">
        <v>4336</v>
      </c>
      <c r="E3889" s="1" t="s">
        <v>93</v>
      </c>
      <c r="F3889" s="1"/>
      <c r="G3889" s="1" t="s">
        <v>13</v>
      </c>
      <c r="H3889" s="1" t="s">
        <v>14</v>
      </c>
      <c r="I3889" s="1" t="s">
        <v>210</v>
      </c>
      <c r="J3889" s="3">
        <v>5.9560185185185188E-2</v>
      </c>
    </row>
    <row r="3890" spans="1:10" ht="14.5" x14ac:dyDescent="0.35">
      <c r="A3890" s="2">
        <f t="shared" si="15"/>
        <v>3889</v>
      </c>
      <c r="B3890" s="2">
        <v>16857</v>
      </c>
      <c r="C3890" s="1" t="s">
        <v>4329</v>
      </c>
      <c r="D3890" s="1" t="s">
        <v>5073</v>
      </c>
      <c r="E3890" s="1" t="s">
        <v>93</v>
      </c>
      <c r="F3890" s="1"/>
      <c r="G3890" s="1" t="s">
        <v>13</v>
      </c>
      <c r="H3890" s="1" t="s">
        <v>14</v>
      </c>
      <c r="I3890" s="1" t="s">
        <v>95</v>
      </c>
      <c r="J3890" s="3">
        <v>5.9560185185185188E-2</v>
      </c>
    </row>
    <row r="3891" spans="1:10" ht="14.5" x14ac:dyDescent="0.35">
      <c r="A3891" s="2">
        <f t="shared" si="15"/>
        <v>3890</v>
      </c>
      <c r="B3891" s="2">
        <v>17918</v>
      </c>
      <c r="C3891" s="1" t="s">
        <v>5068</v>
      </c>
      <c r="D3891" s="1" t="s">
        <v>1106</v>
      </c>
      <c r="E3891" s="1" t="s">
        <v>93</v>
      </c>
      <c r="F3891" s="1" t="s">
        <v>2443</v>
      </c>
      <c r="G3891" s="1" t="s">
        <v>13</v>
      </c>
      <c r="H3891" s="1" t="s">
        <v>14</v>
      </c>
      <c r="I3891" s="1" t="s">
        <v>316</v>
      </c>
      <c r="J3891" s="3">
        <v>5.9571759259259262E-2</v>
      </c>
    </row>
    <row r="3892" spans="1:10" ht="14.5" x14ac:dyDescent="0.35">
      <c r="A3892" s="2">
        <f t="shared" si="15"/>
        <v>3891</v>
      </c>
      <c r="B3892" s="2">
        <v>17539</v>
      </c>
      <c r="C3892" s="1" t="s">
        <v>3971</v>
      </c>
      <c r="D3892" s="1" t="s">
        <v>5074</v>
      </c>
      <c r="E3892" s="1" t="s">
        <v>93</v>
      </c>
      <c r="F3892" s="1"/>
      <c r="G3892" s="1" t="s">
        <v>13</v>
      </c>
      <c r="H3892" s="1" t="s">
        <v>14</v>
      </c>
      <c r="I3892" s="1" t="s">
        <v>239</v>
      </c>
      <c r="J3892" s="3">
        <v>5.9571759259259262E-2</v>
      </c>
    </row>
    <row r="3893" spans="1:10" ht="14.5" x14ac:dyDescent="0.35">
      <c r="A3893" s="2">
        <f t="shared" si="15"/>
        <v>3892</v>
      </c>
      <c r="B3893" s="2">
        <v>16108</v>
      </c>
      <c r="C3893" s="1" t="s">
        <v>3400</v>
      </c>
      <c r="D3893" s="1" t="s">
        <v>4138</v>
      </c>
      <c r="E3893" s="1" t="s">
        <v>93</v>
      </c>
      <c r="F3893" s="1"/>
      <c r="G3893" s="1" t="s">
        <v>13</v>
      </c>
      <c r="H3893" s="1" t="s">
        <v>14</v>
      </c>
      <c r="I3893" s="1" t="s">
        <v>95</v>
      </c>
      <c r="J3893" s="3">
        <v>5.9583333333333335E-2</v>
      </c>
    </row>
    <row r="3894" spans="1:10" ht="14.5" x14ac:dyDescent="0.35">
      <c r="A3894" s="2">
        <f t="shared" si="15"/>
        <v>3893</v>
      </c>
      <c r="B3894" s="2">
        <v>14706</v>
      </c>
      <c r="C3894" s="1" t="s">
        <v>3980</v>
      </c>
      <c r="D3894" s="1" t="s">
        <v>497</v>
      </c>
      <c r="E3894" s="1" t="s">
        <v>93</v>
      </c>
      <c r="F3894" s="1"/>
      <c r="G3894" s="1" t="s">
        <v>13</v>
      </c>
      <c r="H3894" s="1" t="s">
        <v>14</v>
      </c>
      <c r="I3894" s="1" t="s">
        <v>95</v>
      </c>
      <c r="J3894" s="3">
        <v>5.9594907407407409E-2</v>
      </c>
    </row>
    <row r="3895" spans="1:10" ht="14.5" x14ac:dyDescent="0.35">
      <c r="A3895" s="2">
        <f t="shared" si="15"/>
        <v>3894</v>
      </c>
      <c r="B3895" s="2">
        <v>18743</v>
      </c>
      <c r="C3895" s="1" t="s">
        <v>5075</v>
      </c>
      <c r="D3895" s="1" t="s">
        <v>1609</v>
      </c>
      <c r="E3895" s="1" t="s">
        <v>93</v>
      </c>
      <c r="F3895" s="1"/>
      <c r="G3895" s="1" t="s">
        <v>13</v>
      </c>
      <c r="H3895" s="1" t="s">
        <v>14</v>
      </c>
      <c r="I3895" s="1" t="s">
        <v>183</v>
      </c>
      <c r="J3895" s="3">
        <v>5.9606481481481483E-2</v>
      </c>
    </row>
    <row r="3896" spans="1:10" ht="14.5" x14ac:dyDescent="0.35">
      <c r="A3896" s="2">
        <f t="shared" si="15"/>
        <v>3895</v>
      </c>
      <c r="B3896" s="2">
        <v>42374</v>
      </c>
      <c r="C3896" s="1" t="s">
        <v>5076</v>
      </c>
      <c r="D3896" s="1" t="s">
        <v>5077</v>
      </c>
      <c r="E3896" s="1" t="s">
        <v>93</v>
      </c>
      <c r="F3896" s="1" t="s">
        <v>5078</v>
      </c>
      <c r="G3896" s="1" t="s">
        <v>13</v>
      </c>
      <c r="H3896" s="1" t="s">
        <v>14</v>
      </c>
      <c r="I3896" s="1" t="s">
        <v>183</v>
      </c>
      <c r="J3896" s="3">
        <v>5.9618055555555556E-2</v>
      </c>
    </row>
    <row r="3897" spans="1:10" ht="14.5" x14ac:dyDescent="0.35">
      <c r="A3897" s="2">
        <f t="shared" si="15"/>
        <v>3896</v>
      </c>
      <c r="B3897" s="2">
        <v>18754</v>
      </c>
      <c r="C3897" s="1" t="s">
        <v>5079</v>
      </c>
      <c r="D3897" s="1" t="s">
        <v>5080</v>
      </c>
      <c r="E3897" s="1" t="s">
        <v>93</v>
      </c>
      <c r="F3897" s="1"/>
      <c r="G3897" s="1" t="s">
        <v>13</v>
      </c>
      <c r="H3897" s="1" t="s">
        <v>14</v>
      </c>
      <c r="I3897" s="1" t="s">
        <v>95</v>
      </c>
      <c r="J3897" s="3">
        <v>5.9618055555555556E-2</v>
      </c>
    </row>
    <row r="3898" spans="1:10" ht="14.5" x14ac:dyDescent="0.35">
      <c r="A3898" s="2">
        <f t="shared" si="15"/>
        <v>3897</v>
      </c>
      <c r="B3898" s="2">
        <v>43261</v>
      </c>
      <c r="C3898" s="1" t="s">
        <v>4106</v>
      </c>
      <c r="D3898" s="1" t="s">
        <v>5081</v>
      </c>
      <c r="E3898" s="1" t="s">
        <v>93</v>
      </c>
      <c r="F3898" s="1" t="s">
        <v>5082</v>
      </c>
      <c r="G3898" s="1" t="s">
        <v>13</v>
      </c>
      <c r="H3898" s="1" t="s">
        <v>14</v>
      </c>
      <c r="I3898" s="1" t="s">
        <v>239</v>
      </c>
      <c r="J3898" s="3">
        <v>5.962962962962963E-2</v>
      </c>
    </row>
    <row r="3899" spans="1:10" ht="14.5" x14ac:dyDescent="0.35">
      <c r="A3899" s="2">
        <f t="shared" si="15"/>
        <v>3898</v>
      </c>
      <c r="B3899" s="2">
        <v>43739</v>
      </c>
      <c r="C3899" s="1" t="s">
        <v>5083</v>
      </c>
      <c r="D3899" s="1" t="s">
        <v>424</v>
      </c>
      <c r="E3899" s="1" t="s">
        <v>93</v>
      </c>
      <c r="F3899" s="1"/>
      <c r="G3899" s="1" t="s">
        <v>13</v>
      </c>
      <c r="H3899" s="1" t="s">
        <v>14</v>
      </c>
      <c r="I3899" s="1" t="s">
        <v>183</v>
      </c>
      <c r="J3899" s="3">
        <v>5.962962962962963E-2</v>
      </c>
    </row>
    <row r="3900" spans="1:10" ht="14.5" x14ac:dyDescent="0.35">
      <c r="A3900" s="2">
        <f t="shared" si="15"/>
        <v>3899</v>
      </c>
      <c r="B3900" s="2">
        <v>17797</v>
      </c>
      <c r="C3900" s="1" t="s">
        <v>959</v>
      </c>
      <c r="D3900" s="1" t="s">
        <v>462</v>
      </c>
      <c r="E3900" s="1" t="s">
        <v>93</v>
      </c>
      <c r="F3900" s="1"/>
      <c r="G3900" s="1" t="s">
        <v>13</v>
      </c>
      <c r="H3900" s="1" t="s">
        <v>14</v>
      </c>
      <c r="I3900" s="1" t="s">
        <v>183</v>
      </c>
      <c r="J3900" s="3">
        <v>5.9652777777777777E-2</v>
      </c>
    </row>
    <row r="3901" spans="1:10" ht="14.5" x14ac:dyDescent="0.35">
      <c r="A3901" s="2">
        <f t="shared" si="15"/>
        <v>3900</v>
      </c>
      <c r="B3901" s="2">
        <v>18534</v>
      </c>
      <c r="C3901" s="1" t="s">
        <v>5084</v>
      </c>
      <c r="D3901" s="1" t="s">
        <v>5085</v>
      </c>
      <c r="E3901" s="1" t="s">
        <v>93</v>
      </c>
      <c r="F3901" s="1"/>
      <c r="G3901" s="1" t="s">
        <v>2171</v>
      </c>
      <c r="H3901" s="1" t="s">
        <v>14</v>
      </c>
      <c r="I3901" s="1" t="s">
        <v>95</v>
      </c>
      <c r="J3901" s="3">
        <v>5.9652777777777777E-2</v>
      </c>
    </row>
    <row r="3902" spans="1:10" ht="14.5" x14ac:dyDescent="0.35">
      <c r="A3902" s="2">
        <f t="shared" si="15"/>
        <v>3901</v>
      </c>
      <c r="B3902" s="2">
        <v>42490</v>
      </c>
      <c r="C3902" s="1" t="s">
        <v>5086</v>
      </c>
      <c r="D3902" s="1" t="s">
        <v>1557</v>
      </c>
      <c r="E3902" s="1" t="s">
        <v>93</v>
      </c>
      <c r="F3902" s="1" t="s">
        <v>1880</v>
      </c>
      <c r="G3902" s="1" t="s">
        <v>13</v>
      </c>
      <c r="H3902" s="1" t="s">
        <v>14</v>
      </c>
      <c r="I3902" s="1" t="s">
        <v>183</v>
      </c>
      <c r="J3902" s="3">
        <v>5.966435185185185E-2</v>
      </c>
    </row>
    <row r="3903" spans="1:10" ht="14.5" x14ac:dyDescent="0.35">
      <c r="A3903" s="2">
        <f t="shared" si="15"/>
        <v>3902</v>
      </c>
      <c r="B3903" s="2">
        <v>19293</v>
      </c>
      <c r="C3903" s="1" t="s">
        <v>4119</v>
      </c>
      <c r="D3903" s="1" t="s">
        <v>5087</v>
      </c>
      <c r="E3903" s="1" t="s">
        <v>93</v>
      </c>
      <c r="F3903" s="1"/>
      <c r="G3903" s="1" t="s">
        <v>13</v>
      </c>
      <c r="H3903" s="1" t="s">
        <v>14</v>
      </c>
      <c r="I3903" s="1" t="s">
        <v>239</v>
      </c>
      <c r="J3903" s="3">
        <v>5.9687499999999998E-2</v>
      </c>
    </row>
    <row r="3904" spans="1:10" ht="14.5" x14ac:dyDescent="0.35">
      <c r="A3904" s="2">
        <f t="shared" si="15"/>
        <v>3903</v>
      </c>
      <c r="B3904" s="2">
        <v>42829</v>
      </c>
      <c r="C3904" s="1" t="s">
        <v>5088</v>
      </c>
      <c r="D3904" s="1" t="s">
        <v>2221</v>
      </c>
      <c r="E3904" s="1" t="s">
        <v>93</v>
      </c>
      <c r="F3904" s="1"/>
      <c r="G3904" s="1" t="s">
        <v>13</v>
      </c>
      <c r="H3904" s="1" t="s">
        <v>14</v>
      </c>
      <c r="I3904" s="1" t="s">
        <v>210</v>
      </c>
      <c r="J3904" s="3">
        <v>5.9687499999999998E-2</v>
      </c>
    </row>
    <row r="3905" spans="1:10" ht="14.5" x14ac:dyDescent="0.35">
      <c r="A3905" s="2">
        <f t="shared" si="15"/>
        <v>3904</v>
      </c>
      <c r="B3905" s="2">
        <v>43470</v>
      </c>
      <c r="C3905" s="1" t="s">
        <v>3981</v>
      </c>
      <c r="D3905" s="1" t="s">
        <v>996</v>
      </c>
      <c r="E3905" s="1" t="s">
        <v>12</v>
      </c>
      <c r="F3905" s="1"/>
      <c r="G3905" s="1" t="s">
        <v>13</v>
      </c>
      <c r="H3905" s="1" t="s">
        <v>14</v>
      </c>
      <c r="I3905" s="1" t="s">
        <v>15</v>
      </c>
      <c r="J3905" s="3">
        <v>5.9687499999999998E-2</v>
      </c>
    </row>
    <row r="3906" spans="1:10" ht="14.5" x14ac:dyDescent="0.35">
      <c r="A3906" s="2">
        <f t="shared" si="15"/>
        <v>3905</v>
      </c>
      <c r="B3906" s="2">
        <v>18502</v>
      </c>
      <c r="C3906" s="1" t="s">
        <v>2054</v>
      </c>
      <c r="D3906" s="1" t="s">
        <v>5089</v>
      </c>
      <c r="E3906" s="1" t="s">
        <v>93</v>
      </c>
      <c r="F3906" s="1" t="s">
        <v>1880</v>
      </c>
      <c r="G3906" s="1" t="s">
        <v>13</v>
      </c>
      <c r="H3906" s="1" t="s">
        <v>14</v>
      </c>
      <c r="I3906" s="1" t="s">
        <v>316</v>
      </c>
      <c r="J3906" s="3">
        <v>5.9699074074074071E-2</v>
      </c>
    </row>
    <row r="3907" spans="1:10" ht="14.5" x14ac:dyDescent="0.35">
      <c r="A3907" s="2">
        <f t="shared" si="15"/>
        <v>3906</v>
      </c>
      <c r="B3907" s="2">
        <v>18638</v>
      </c>
      <c r="C3907" s="1" t="s">
        <v>3775</v>
      </c>
      <c r="D3907" s="1" t="s">
        <v>3884</v>
      </c>
      <c r="E3907" s="1" t="s">
        <v>93</v>
      </c>
      <c r="F3907" s="1"/>
      <c r="G3907" s="1" t="s">
        <v>13</v>
      </c>
      <c r="H3907" s="1" t="s">
        <v>14</v>
      </c>
      <c r="I3907" s="1" t="s">
        <v>316</v>
      </c>
      <c r="J3907" s="3">
        <v>5.9710648148148152E-2</v>
      </c>
    </row>
    <row r="3908" spans="1:10" ht="14.5" x14ac:dyDescent="0.35">
      <c r="A3908" s="2">
        <f t="shared" si="15"/>
        <v>3907</v>
      </c>
      <c r="B3908" s="2">
        <v>16045</v>
      </c>
      <c r="C3908" s="1" t="s">
        <v>5090</v>
      </c>
      <c r="D3908" s="1" t="s">
        <v>1717</v>
      </c>
      <c r="E3908" s="1" t="s">
        <v>12</v>
      </c>
      <c r="F3908" s="1"/>
      <c r="G3908" s="1" t="s">
        <v>13</v>
      </c>
      <c r="H3908" s="1" t="s">
        <v>14</v>
      </c>
      <c r="I3908" s="1" t="s">
        <v>154</v>
      </c>
      <c r="J3908" s="3">
        <v>5.9710648148148152E-2</v>
      </c>
    </row>
    <row r="3909" spans="1:10" ht="14.5" x14ac:dyDescent="0.35">
      <c r="A3909" s="2">
        <f t="shared" si="15"/>
        <v>3908</v>
      </c>
      <c r="B3909" s="2">
        <v>18776</v>
      </c>
      <c r="C3909" s="1" t="s">
        <v>5091</v>
      </c>
      <c r="D3909" s="1" t="s">
        <v>5092</v>
      </c>
      <c r="E3909" s="1" t="s">
        <v>93</v>
      </c>
      <c r="F3909" s="1"/>
      <c r="G3909" s="1" t="s">
        <v>13</v>
      </c>
      <c r="H3909" s="1" t="s">
        <v>14</v>
      </c>
      <c r="I3909" s="1" t="s">
        <v>95</v>
      </c>
      <c r="J3909" s="3">
        <v>5.9710648148148152E-2</v>
      </c>
    </row>
    <row r="3910" spans="1:10" ht="14.5" x14ac:dyDescent="0.35">
      <c r="A3910" s="2">
        <f t="shared" si="15"/>
        <v>3909</v>
      </c>
      <c r="B3910" s="2">
        <v>18710</v>
      </c>
      <c r="C3910" s="1" t="s">
        <v>5093</v>
      </c>
      <c r="D3910" s="1" t="s">
        <v>5094</v>
      </c>
      <c r="E3910" s="1" t="s">
        <v>93</v>
      </c>
      <c r="F3910" s="1"/>
      <c r="G3910" s="1" t="s">
        <v>13</v>
      </c>
      <c r="H3910" s="1" t="s">
        <v>14</v>
      </c>
      <c r="I3910" s="1" t="s">
        <v>316</v>
      </c>
      <c r="J3910" s="3">
        <v>5.9733796296296299E-2</v>
      </c>
    </row>
    <row r="3911" spans="1:10" ht="14.5" x14ac:dyDescent="0.35">
      <c r="A3911" s="2">
        <f t="shared" si="15"/>
        <v>3910</v>
      </c>
      <c r="B3911" s="2">
        <v>18006</v>
      </c>
      <c r="C3911" s="1" t="s">
        <v>5095</v>
      </c>
      <c r="D3911" s="1" t="s">
        <v>5096</v>
      </c>
      <c r="E3911" s="1" t="s">
        <v>12</v>
      </c>
      <c r="F3911" s="1"/>
      <c r="G3911" s="1" t="s">
        <v>13</v>
      </c>
      <c r="H3911" s="1" t="s">
        <v>14</v>
      </c>
      <c r="I3911" s="1" t="s">
        <v>15</v>
      </c>
      <c r="J3911" s="3">
        <v>5.9756944444444446E-2</v>
      </c>
    </row>
    <row r="3912" spans="1:10" ht="14.5" x14ac:dyDescent="0.35">
      <c r="A3912" s="2">
        <f t="shared" si="15"/>
        <v>3911</v>
      </c>
      <c r="B3912" s="2">
        <v>18129</v>
      </c>
      <c r="C3912" s="1" t="s">
        <v>5097</v>
      </c>
      <c r="D3912" s="1" t="s">
        <v>5098</v>
      </c>
      <c r="E3912" s="1" t="s">
        <v>93</v>
      </c>
      <c r="F3912" s="1"/>
      <c r="G3912" s="1" t="s">
        <v>13</v>
      </c>
      <c r="H3912" s="1" t="s">
        <v>14</v>
      </c>
      <c r="I3912" s="1" t="s">
        <v>95</v>
      </c>
      <c r="J3912" s="3">
        <v>5.9768518518518519E-2</v>
      </c>
    </row>
    <row r="3913" spans="1:10" ht="14.5" x14ac:dyDescent="0.35">
      <c r="A3913" s="2">
        <f t="shared" si="15"/>
        <v>3912</v>
      </c>
      <c r="B3913" s="2">
        <v>17933</v>
      </c>
      <c r="C3913" s="1" t="s">
        <v>901</v>
      </c>
      <c r="D3913" s="1" t="s">
        <v>1187</v>
      </c>
      <c r="E3913" s="1" t="s">
        <v>93</v>
      </c>
      <c r="F3913" s="1" t="s">
        <v>5099</v>
      </c>
      <c r="G3913" s="1" t="s">
        <v>13</v>
      </c>
      <c r="H3913" s="1" t="s">
        <v>14</v>
      </c>
      <c r="I3913" s="1" t="s">
        <v>183</v>
      </c>
      <c r="J3913" s="3">
        <v>5.9780092592592593E-2</v>
      </c>
    </row>
    <row r="3914" spans="1:10" ht="14.5" x14ac:dyDescent="0.35">
      <c r="A3914" s="2">
        <f t="shared" si="15"/>
        <v>3913</v>
      </c>
      <c r="B3914" s="2">
        <v>18239</v>
      </c>
      <c r="C3914" s="1" t="s">
        <v>5100</v>
      </c>
      <c r="D3914" s="1" t="s">
        <v>5101</v>
      </c>
      <c r="E3914" s="1" t="s">
        <v>93</v>
      </c>
      <c r="F3914" s="1" t="s">
        <v>333</v>
      </c>
      <c r="G3914" s="1" t="s">
        <v>13</v>
      </c>
      <c r="H3914" s="1" t="s">
        <v>14</v>
      </c>
      <c r="I3914" s="1" t="s">
        <v>95</v>
      </c>
      <c r="J3914" s="3">
        <v>5.980324074074074E-2</v>
      </c>
    </row>
    <row r="3915" spans="1:10" ht="14.5" x14ac:dyDescent="0.35">
      <c r="A3915" s="2">
        <f t="shared" si="15"/>
        <v>3914</v>
      </c>
      <c r="B3915" s="2">
        <v>18680</v>
      </c>
      <c r="C3915" s="1" t="s">
        <v>5102</v>
      </c>
      <c r="D3915" s="1" t="s">
        <v>898</v>
      </c>
      <c r="E3915" s="1" t="s">
        <v>12</v>
      </c>
      <c r="F3915" s="1"/>
      <c r="G3915" s="1" t="s">
        <v>13</v>
      </c>
      <c r="H3915" s="1" t="s">
        <v>14</v>
      </c>
      <c r="I3915" s="1" t="s">
        <v>154</v>
      </c>
      <c r="J3915" s="3">
        <v>5.9814814814814814E-2</v>
      </c>
    </row>
    <row r="3916" spans="1:10" ht="14.5" x14ac:dyDescent="0.35">
      <c r="A3916" s="2">
        <f t="shared" si="15"/>
        <v>3915</v>
      </c>
      <c r="B3916" s="2">
        <v>18975</v>
      </c>
      <c r="C3916" s="1" t="s">
        <v>5103</v>
      </c>
      <c r="D3916" s="1" t="s">
        <v>932</v>
      </c>
      <c r="E3916" s="1" t="s">
        <v>93</v>
      </c>
      <c r="F3916" s="1"/>
      <c r="G3916" s="1" t="s">
        <v>13</v>
      </c>
      <c r="H3916" s="1" t="s">
        <v>14</v>
      </c>
      <c r="I3916" s="1" t="s">
        <v>95</v>
      </c>
      <c r="J3916" s="3">
        <v>5.9814814814814814E-2</v>
      </c>
    </row>
    <row r="3917" spans="1:10" ht="14.5" x14ac:dyDescent="0.35">
      <c r="A3917" s="2">
        <f t="shared" si="15"/>
        <v>3916</v>
      </c>
      <c r="B3917" s="2">
        <v>43732</v>
      </c>
      <c r="C3917" s="1" t="s">
        <v>1186</v>
      </c>
      <c r="D3917" s="1" t="s">
        <v>1660</v>
      </c>
      <c r="E3917" s="1" t="s">
        <v>12</v>
      </c>
      <c r="F3917" s="1"/>
      <c r="G3917" s="1" t="s">
        <v>13</v>
      </c>
      <c r="H3917" s="1" t="s">
        <v>14</v>
      </c>
      <c r="I3917" s="1" t="s">
        <v>15</v>
      </c>
      <c r="J3917" s="3">
        <v>5.9814814814814814E-2</v>
      </c>
    </row>
    <row r="3918" spans="1:10" ht="14.5" x14ac:dyDescent="0.35">
      <c r="A3918" s="2">
        <f t="shared" si="15"/>
        <v>3917</v>
      </c>
      <c r="B3918" s="2">
        <v>18681</v>
      </c>
      <c r="C3918" s="1" t="s">
        <v>4845</v>
      </c>
      <c r="D3918" s="1" t="s">
        <v>898</v>
      </c>
      <c r="E3918" s="1" t="s">
        <v>93</v>
      </c>
      <c r="F3918" s="1"/>
      <c r="G3918" s="1" t="s">
        <v>13</v>
      </c>
      <c r="H3918" s="1" t="s">
        <v>14</v>
      </c>
      <c r="I3918" s="1" t="s">
        <v>239</v>
      </c>
      <c r="J3918" s="3">
        <v>5.9826388888888887E-2</v>
      </c>
    </row>
    <row r="3919" spans="1:10" ht="14.5" x14ac:dyDescent="0.35">
      <c r="A3919" s="2">
        <f t="shared" si="15"/>
        <v>3918</v>
      </c>
      <c r="B3919" s="2">
        <v>18986</v>
      </c>
      <c r="C3919" s="1" t="s">
        <v>5104</v>
      </c>
      <c r="D3919" s="1" t="s">
        <v>4652</v>
      </c>
      <c r="E3919" s="1" t="s">
        <v>93</v>
      </c>
      <c r="F3919" s="1"/>
      <c r="G3919" s="1" t="s">
        <v>13</v>
      </c>
      <c r="H3919" s="1" t="s">
        <v>14</v>
      </c>
      <c r="I3919" s="1" t="s">
        <v>95</v>
      </c>
      <c r="J3919" s="3">
        <v>5.9837962962962961E-2</v>
      </c>
    </row>
    <row r="3920" spans="1:10" ht="14.5" x14ac:dyDescent="0.35">
      <c r="A3920" s="2">
        <f t="shared" si="15"/>
        <v>3919</v>
      </c>
      <c r="B3920" s="2">
        <v>18202</v>
      </c>
      <c r="C3920" s="1" t="s">
        <v>1784</v>
      </c>
      <c r="D3920" s="1" t="s">
        <v>4391</v>
      </c>
      <c r="E3920" s="1" t="s">
        <v>93</v>
      </c>
      <c r="F3920" s="1"/>
      <c r="G3920" s="1" t="s">
        <v>13</v>
      </c>
      <c r="H3920" s="1" t="s">
        <v>14</v>
      </c>
      <c r="I3920" s="1" t="s">
        <v>183</v>
      </c>
      <c r="J3920" s="3">
        <v>5.9861111111111108E-2</v>
      </c>
    </row>
    <row r="3921" spans="1:10" ht="14.5" x14ac:dyDescent="0.35">
      <c r="A3921" s="2">
        <f t="shared" si="15"/>
        <v>3920</v>
      </c>
      <c r="B3921" s="2">
        <v>19534</v>
      </c>
      <c r="C3921" s="1" t="s">
        <v>3307</v>
      </c>
      <c r="D3921" s="1" t="s">
        <v>5105</v>
      </c>
      <c r="E3921" s="1" t="s">
        <v>93</v>
      </c>
      <c r="F3921" s="1"/>
      <c r="G3921" s="1" t="s">
        <v>13</v>
      </c>
      <c r="H3921" s="1" t="s">
        <v>14</v>
      </c>
      <c r="I3921" s="1" t="s">
        <v>183</v>
      </c>
      <c r="J3921" s="3">
        <v>5.9872685185185189E-2</v>
      </c>
    </row>
    <row r="3922" spans="1:10" ht="14.5" x14ac:dyDescent="0.35">
      <c r="A3922" s="2">
        <f t="shared" si="15"/>
        <v>3921</v>
      </c>
      <c r="B3922" s="2">
        <v>18405</v>
      </c>
      <c r="C3922" s="1" t="s">
        <v>5106</v>
      </c>
      <c r="D3922" s="1" t="s">
        <v>945</v>
      </c>
      <c r="E3922" s="1" t="s">
        <v>93</v>
      </c>
      <c r="F3922" s="1"/>
      <c r="G3922" s="1" t="s">
        <v>13</v>
      </c>
      <c r="H3922" s="1" t="s">
        <v>14</v>
      </c>
      <c r="I3922" s="1" t="s">
        <v>183</v>
      </c>
      <c r="J3922" s="3">
        <v>5.9884259259259262E-2</v>
      </c>
    </row>
    <row r="3923" spans="1:10" ht="14.5" x14ac:dyDescent="0.35">
      <c r="A3923" s="2">
        <f t="shared" si="15"/>
        <v>3922</v>
      </c>
      <c r="B3923" s="2">
        <v>18016</v>
      </c>
      <c r="C3923" s="1" t="s">
        <v>5107</v>
      </c>
      <c r="D3923" s="1" t="s">
        <v>5108</v>
      </c>
      <c r="E3923" s="1" t="s">
        <v>93</v>
      </c>
      <c r="F3923" s="1"/>
      <c r="G3923" s="1" t="s">
        <v>13</v>
      </c>
      <c r="H3923" s="1" t="s">
        <v>14</v>
      </c>
      <c r="I3923" s="1" t="s">
        <v>95</v>
      </c>
      <c r="J3923" s="3">
        <v>5.9884259259259262E-2</v>
      </c>
    </row>
    <row r="3924" spans="1:10" ht="14.5" x14ac:dyDescent="0.35">
      <c r="A3924" s="2">
        <f t="shared" si="15"/>
        <v>3923</v>
      </c>
      <c r="B3924" s="2">
        <v>18379</v>
      </c>
      <c r="C3924" s="1" t="s">
        <v>2213</v>
      </c>
      <c r="D3924" s="1" t="s">
        <v>1481</v>
      </c>
      <c r="E3924" s="1" t="s">
        <v>93</v>
      </c>
      <c r="F3924" s="1" t="s">
        <v>1624</v>
      </c>
      <c r="G3924" s="1" t="s">
        <v>13</v>
      </c>
      <c r="H3924" s="1" t="s">
        <v>14</v>
      </c>
      <c r="I3924" s="1" t="s">
        <v>95</v>
      </c>
      <c r="J3924" s="3">
        <v>5.9884259259259262E-2</v>
      </c>
    </row>
    <row r="3925" spans="1:10" ht="14.5" x14ac:dyDescent="0.35">
      <c r="A3925" s="2">
        <f t="shared" si="15"/>
        <v>3924</v>
      </c>
      <c r="B3925" s="2">
        <v>43625</v>
      </c>
      <c r="C3925" s="1" t="s">
        <v>1797</v>
      </c>
      <c r="D3925" s="1" t="s">
        <v>2404</v>
      </c>
      <c r="E3925" s="1" t="s">
        <v>93</v>
      </c>
      <c r="F3925" s="1"/>
      <c r="G3925" s="1" t="s">
        <v>13</v>
      </c>
      <c r="H3925" s="1" t="s">
        <v>14</v>
      </c>
      <c r="I3925" s="1" t="s">
        <v>210</v>
      </c>
      <c r="J3925" s="3">
        <v>5.9895833333333336E-2</v>
      </c>
    </row>
    <row r="3926" spans="1:10" ht="14.5" x14ac:dyDescent="0.35">
      <c r="A3926" s="2">
        <f t="shared" si="15"/>
        <v>3925</v>
      </c>
      <c r="B3926" s="2">
        <v>18383</v>
      </c>
      <c r="C3926" s="1" t="s">
        <v>5109</v>
      </c>
      <c r="D3926" s="1" t="s">
        <v>658</v>
      </c>
      <c r="E3926" s="1" t="s">
        <v>93</v>
      </c>
      <c r="F3926" s="1" t="s">
        <v>1624</v>
      </c>
      <c r="G3926" s="1" t="s">
        <v>13</v>
      </c>
      <c r="H3926" s="1" t="s">
        <v>14</v>
      </c>
      <c r="I3926" s="1" t="s">
        <v>183</v>
      </c>
      <c r="J3926" s="3">
        <v>5.9907407407407409E-2</v>
      </c>
    </row>
    <row r="3927" spans="1:10" ht="14.5" x14ac:dyDescent="0.35">
      <c r="A3927" s="2">
        <f t="shared" si="15"/>
        <v>3926</v>
      </c>
      <c r="B3927" s="2">
        <v>18698</v>
      </c>
      <c r="C3927" s="1" t="s">
        <v>5110</v>
      </c>
      <c r="D3927" s="1" t="s">
        <v>5111</v>
      </c>
      <c r="E3927" s="1" t="s">
        <v>93</v>
      </c>
      <c r="F3927" s="1"/>
      <c r="G3927" s="1" t="s">
        <v>13</v>
      </c>
      <c r="H3927" s="1" t="s">
        <v>14</v>
      </c>
      <c r="I3927" s="1" t="s">
        <v>95</v>
      </c>
      <c r="J3927" s="3">
        <v>5.9907407407407409E-2</v>
      </c>
    </row>
    <row r="3928" spans="1:10" ht="14.5" x14ac:dyDescent="0.35">
      <c r="A3928" s="2">
        <f t="shared" si="15"/>
        <v>3927</v>
      </c>
      <c r="B3928" s="2">
        <v>42701</v>
      </c>
      <c r="C3928" s="1" t="s">
        <v>923</v>
      </c>
      <c r="D3928" s="1" t="s">
        <v>842</v>
      </c>
      <c r="E3928" s="1" t="s">
        <v>12</v>
      </c>
      <c r="F3928" s="1"/>
      <c r="G3928" s="1" t="s">
        <v>13</v>
      </c>
      <c r="H3928" s="1" t="s">
        <v>14</v>
      </c>
      <c r="I3928" s="1" t="s">
        <v>15</v>
      </c>
      <c r="J3928" s="3">
        <v>5.9930555555555556E-2</v>
      </c>
    </row>
    <row r="3929" spans="1:10" ht="14.5" x14ac:dyDescent="0.35">
      <c r="A3929" s="2">
        <f t="shared" si="15"/>
        <v>3928</v>
      </c>
      <c r="B3929" s="2">
        <v>18516</v>
      </c>
      <c r="C3929" s="1" t="s">
        <v>4491</v>
      </c>
      <c r="D3929" s="1" t="s">
        <v>5112</v>
      </c>
      <c r="E3929" s="1" t="s">
        <v>93</v>
      </c>
      <c r="F3929" s="1"/>
      <c r="G3929" s="1" t="s">
        <v>13</v>
      </c>
      <c r="H3929" s="1" t="s">
        <v>14</v>
      </c>
      <c r="I3929" s="1" t="s">
        <v>239</v>
      </c>
      <c r="J3929" s="3">
        <v>5.994212962962963E-2</v>
      </c>
    </row>
    <row r="3930" spans="1:10" ht="14.5" x14ac:dyDescent="0.35">
      <c r="A3930" s="2">
        <f t="shared" si="15"/>
        <v>3929</v>
      </c>
      <c r="B3930" s="2">
        <v>16717</v>
      </c>
      <c r="C3930" s="1" t="s">
        <v>2159</v>
      </c>
      <c r="D3930" s="1" t="s">
        <v>5113</v>
      </c>
      <c r="E3930" s="1" t="s">
        <v>93</v>
      </c>
      <c r="F3930" s="1"/>
      <c r="G3930" s="1" t="s">
        <v>13</v>
      </c>
      <c r="H3930" s="1" t="s">
        <v>14</v>
      </c>
      <c r="I3930" s="1" t="s">
        <v>95</v>
      </c>
      <c r="J3930" s="3">
        <v>5.994212962962963E-2</v>
      </c>
    </row>
    <row r="3931" spans="1:10" ht="14.5" x14ac:dyDescent="0.35">
      <c r="A3931" s="2">
        <f t="shared" si="15"/>
        <v>3930</v>
      </c>
      <c r="B3931" s="2">
        <v>18093</v>
      </c>
      <c r="C3931" s="1" t="s">
        <v>1661</v>
      </c>
      <c r="D3931" s="1" t="s">
        <v>5114</v>
      </c>
      <c r="E3931" s="1" t="s">
        <v>93</v>
      </c>
      <c r="F3931" s="1"/>
      <c r="G3931" s="1" t="s">
        <v>13</v>
      </c>
      <c r="H3931" s="1" t="s">
        <v>14</v>
      </c>
      <c r="I3931" s="1" t="s">
        <v>183</v>
      </c>
      <c r="J3931" s="3">
        <v>5.9976851851851851E-2</v>
      </c>
    </row>
    <row r="3932" spans="1:10" ht="14.5" x14ac:dyDescent="0.35">
      <c r="A3932" s="2">
        <f t="shared" si="15"/>
        <v>3931</v>
      </c>
      <c r="B3932" s="2">
        <v>17432</v>
      </c>
      <c r="C3932" s="1" t="s">
        <v>4443</v>
      </c>
      <c r="D3932" s="1" t="s">
        <v>5115</v>
      </c>
      <c r="E3932" s="1" t="s">
        <v>93</v>
      </c>
      <c r="F3932" s="1" t="s">
        <v>1880</v>
      </c>
      <c r="G3932" s="1" t="s">
        <v>13</v>
      </c>
      <c r="H3932" s="1" t="s">
        <v>14</v>
      </c>
      <c r="I3932" s="1" t="s">
        <v>183</v>
      </c>
      <c r="J3932" s="3">
        <v>5.9988425925925924E-2</v>
      </c>
    </row>
    <row r="3933" spans="1:10" ht="14.5" x14ac:dyDescent="0.35">
      <c r="A3933" s="2">
        <f t="shared" si="15"/>
        <v>3932</v>
      </c>
      <c r="B3933" s="2">
        <v>16413</v>
      </c>
      <c r="C3933" s="1" t="s">
        <v>5116</v>
      </c>
      <c r="D3933" s="1" t="s">
        <v>5117</v>
      </c>
      <c r="E3933" s="1" t="s">
        <v>93</v>
      </c>
      <c r="F3933" s="1"/>
      <c r="G3933" s="1" t="s">
        <v>13</v>
      </c>
      <c r="H3933" s="1" t="s">
        <v>14</v>
      </c>
      <c r="I3933" s="1" t="s">
        <v>95</v>
      </c>
      <c r="J3933" s="3">
        <v>5.9988425925925924E-2</v>
      </c>
    </row>
    <row r="3934" spans="1:10" ht="14.5" x14ac:dyDescent="0.35">
      <c r="A3934" s="2">
        <f t="shared" si="15"/>
        <v>3933</v>
      </c>
      <c r="B3934" s="2">
        <v>14968</v>
      </c>
      <c r="C3934" s="1" t="s">
        <v>5118</v>
      </c>
      <c r="D3934" s="1" t="s">
        <v>5119</v>
      </c>
      <c r="E3934" s="1" t="s">
        <v>93</v>
      </c>
      <c r="F3934" s="1" t="s">
        <v>134</v>
      </c>
      <c r="G3934" s="1" t="s">
        <v>13</v>
      </c>
      <c r="H3934" s="1" t="s">
        <v>14</v>
      </c>
      <c r="I3934" s="1" t="s">
        <v>316</v>
      </c>
      <c r="J3934" s="3">
        <v>5.9988425925925924E-2</v>
      </c>
    </row>
    <row r="3935" spans="1:10" ht="14.5" x14ac:dyDescent="0.35">
      <c r="A3935" s="2">
        <f t="shared" si="15"/>
        <v>3934</v>
      </c>
      <c r="B3935" s="2">
        <v>17530</v>
      </c>
      <c r="C3935" s="1" t="s">
        <v>1313</v>
      </c>
      <c r="D3935" s="1" t="s">
        <v>1561</v>
      </c>
      <c r="E3935" s="1" t="s">
        <v>93</v>
      </c>
      <c r="F3935" s="1"/>
      <c r="G3935" s="1" t="s">
        <v>13</v>
      </c>
      <c r="H3935" s="1" t="s">
        <v>14</v>
      </c>
      <c r="I3935" s="1" t="s">
        <v>316</v>
      </c>
      <c r="J3935" s="3">
        <v>5.9988425925925924E-2</v>
      </c>
    </row>
    <row r="3936" spans="1:10" ht="14.5" x14ac:dyDescent="0.35">
      <c r="A3936" s="2">
        <f t="shared" si="15"/>
        <v>3935</v>
      </c>
      <c r="B3936" s="2">
        <v>17497</v>
      </c>
      <c r="C3936" s="1" t="s">
        <v>5120</v>
      </c>
      <c r="D3936" s="1" t="s">
        <v>932</v>
      </c>
      <c r="E3936" s="1" t="s">
        <v>93</v>
      </c>
      <c r="F3936" s="1" t="s">
        <v>134</v>
      </c>
      <c r="G3936" s="1" t="s">
        <v>13</v>
      </c>
      <c r="H3936" s="1" t="s">
        <v>14</v>
      </c>
      <c r="I3936" s="1" t="s">
        <v>183</v>
      </c>
      <c r="J3936" s="3">
        <v>0.06</v>
      </c>
    </row>
    <row r="3937" spans="1:10" ht="14.5" x14ac:dyDescent="0.35">
      <c r="A3937" s="2">
        <f t="shared" si="15"/>
        <v>3936</v>
      </c>
      <c r="B3937" s="2">
        <v>18749</v>
      </c>
      <c r="C3937" s="1" t="s">
        <v>5121</v>
      </c>
      <c r="D3937" s="1" t="s">
        <v>1840</v>
      </c>
      <c r="E3937" s="1" t="s">
        <v>93</v>
      </c>
      <c r="F3937" s="1"/>
      <c r="G3937" s="1" t="s">
        <v>13</v>
      </c>
      <c r="H3937" s="1" t="s">
        <v>14</v>
      </c>
      <c r="I3937" s="1" t="s">
        <v>183</v>
      </c>
      <c r="J3937" s="3">
        <v>6.0011574074074071E-2</v>
      </c>
    </row>
    <row r="3938" spans="1:10" ht="14.5" x14ac:dyDescent="0.35">
      <c r="A3938" s="2">
        <f t="shared" si="15"/>
        <v>3937</v>
      </c>
      <c r="B3938" s="2">
        <v>14962</v>
      </c>
      <c r="C3938" s="1" t="s">
        <v>715</v>
      </c>
      <c r="D3938" s="1" t="s">
        <v>5119</v>
      </c>
      <c r="E3938" s="1" t="s">
        <v>12</v>
      </c>
      <c r="F3938" s="1"/>
      <c r="G3938" s="1" t="s">
        <v>13</v>
      </c>
      <c r="H3938" s="1" t="s">
        <v>14</v>
      </c>
      <c r="I3938" s="1" t="s">
        <v>524</v>
      </c>
      <c r="J3938" s="3">
        <v>6.0011574074074071E-2</v>
      </c>
    </row>
    <row r="3939" spans="1:10" ht="14.5" x14ac:dyDescent="0.35">
      <c r="A3939" s="2">
        <f t="shared" si="15"/>
        <v>3938</v>
      </c>
      <c r="B3939" s="2">
        <v>42358</v>
      </c>
      <c r="C3939" s="1" t="s">
        <v>3749</v>
      </c>
      <c r="D3939" s="1" t="s">
        <v>5122</v>
      </c>
      <c r="E3939" s="1" t="s">
        <v>93</v>
      </c>
      <c r="F3939" s="1" t="s">
        <v>358</v>
      </c>
      <c r="G3939" s="1" t="s">
        <v>13</v>
      </c>
      <c r="H3939" s="1" t="s">
        <v>14</v>
      </c>
      <c r="I3939" s="1" t="s">
        <v>1643</v>
      </c>
      <c r="J3939" s="3">
        <v>6.0023148148148145E-2</v>
      </c>
    </row>
    <row r="3940" spans="1:10" ht="14.5" x14ac:dyDescent="0.35">
      <c r="A3940" s="2">
        <f t="shared" si="15"/>
        <v>3939</v>
      </c>
      <c r="B3940" s="2">
        <v>15093</v>
      </c>
      <c r="C3940" s="1" t="s">
        <v>5123</v>
      </c>
      <c r="D3940" s="1" t="s">
        <v>842</v>
      </c>
      <c r="E3940" s="1" t="s">
        <v>93</v>
      </c>
      <c r="F3940" s="1" t="s">
        <v>2647</v>
      </c>
      <c r="G3940" s="1" t="s">
        <v>13</v>
      </c>
      <c r="H3940" s="1" t="s">
        <v>14</v>
      </c>
      <c r="I3940" s="1" t="s">
        <v>183</v>
      </c>
      <c r="J3940" s="3">
        <v>6.0034722222222225E-2</v>
      </c>
    </row>
    <row r="3941" spans="1:10" ht="14.5" x14ac:dyDescent="0.35">
      <c r="A3941" s="2">
        <f t="shared" si="15"/>
        <v>3940</v>
      </c>
      <c r="B3941" s="2">
        <v>43527</v>
      </c>
      <c r="C3941" s="1" t="s">
        <v>5124</v>
      </c>
      <c r="D3941" s="1" t="s">
        <v>5125</v>
      </c>
      <c r="E3941" s="1" t="s">
        <v>93</v>
      </c>
      <c r="F3941" s="1" t="s">
        <v>2323</v>
      </c>
      <c r="G3941" s="1" t="s">
        <v>13</v>
      </c>
      <c r="H3941" s="1" t="s">
        <v>14</v>
      </c>
      <c r="I3941" s="1" t="s">
        <v>183</v>
      </c>
      <c r="J3941" s="3">
        <v>6.0046296296296299E-2</v>
      </c>
    </row>
    <row r="3942" spans="1:10" ht="14.5" x14ac:dyDescent="0.35">
      <c r="A3942" s="2">
        <f t="shared" si="15"/>
        <v>3941</v>
      </c>
      <c r="B3942" s="2">
        <v>19314</v>
      </c>
      <c r="C3942" s="1" t="s">
        <v>5126</v>
      </c>
      <c r="D3942" s="1" t="s">
        <v>5127</v>
      </c>
      <c r="E3942" s="1" t="s">
        <v>12</v>
      </c>
      <c r="F3942" s="1"/>
      <c r="G3942" s="1" t="s">
        <v>13</v>
      </c>
      <c r="H3942" s="1" t="s">
        <v>14</v>
      </c>
      <c r="I3942" s="1" t="s">
        <v>42</v>
      </c>
      <c r="J3942" s="3">
        <v>6.0046296296296299E-2</v>
      </c>
    </row>
    <row r="3943" spans="1:10" ht="14.5" x14ac:dyDescent="0.35">
      <c r="A3943" s="2">
        <f t="shared" si="15"/>
        <v>3942</v>
      </c>
      <c r="B3943" s="2">
        <v>42470</v>
      </c>
      <c r="C3943" s="1" t="s">
        <v>5128</v>
      </c>
      <c r="D3943" s="1" t="s">
        <v>4318</v>
      </c>
      <c r="E3943" s="1" t="s">
        <v>93</v>
      </c>
      <c r="F3943" s="1" t="s">
        <v>1624</v>
      </c>
      <c r="G3943" s="1" t="s">
        <v>13</v>
      </c>
      <c r="H3943" s="1" t="s">
        <v>14</v>
      </c>
      <c r="I3943" s="1" t="s">
        <v>316</v>
      </c>
      <c r="J3943" s="3">
        <v>6.008101851851852E-2</v>
      </c>
    </row>
    <row r="3944" spans="1:10" ht="14.5" x14ac:dyDescent="0.35">
      <c r="A3944" s="2">
        <f t="shared" si="15"/>
        <v>3943</v>
      </c>
      <c r="B3944" s="2">
        <v>18090</v>
      </c>
      <c r="C3944" s="1" t="s">
        <v>140</v>
      </c>
      <c r="D3944" s="1" t="s">
        <v>458</v>
      </c>
      <c r="E3944" s="1" t="s">
        <v>93</v>
      </c>
      <c r="F3944" s="1"/>
      <c r="G3944" s="1" t="s">
        <v>13</v>
      </c>
      <c r="H3944" s="1" t="s">
        <v>14</v>
      </c>
      <c r="I3944" s="1" t="s">
        <v>95</v>
      </c>
      <c r="J3944" s="3">
        <v>6.008101851851852E-2</v>
      </c>
    </row>
    <row r="3945" spans="1:10" ht="14.5" x14ac:dyDescent="0.35">
      <c r="A3945" s="2">
        <f t="shared" si="15"/>
        <v>3944</v>
      </c>
      <c r="B3945" s="2">
        <v>16627</v>
      </c>
      <c r="C3945" s="1" t="s">
        <v>5129</v>
      </c>
      <c r="D3945" s="1" t="s">
        <v>3191</v>
      </c>
      <c r="E3945" s="1" t="s">
        <v>93</v>
      </c>
      <c r="F3945" s="1"/>
      <c r="G3945" s="1" t="s">
        <v>13</v>
      </c>
      <c r="H3945" s="1" t="s">
        <v>14</v>
      </c>
      <c r="I3945" s="1" t="s">
        <v>183</v>
      </c>
      <c r="J3945" s="3">
        <v>6.008101851851852E-2</v>
      </c>
    </row>
    <row r="3946" spans="1:10" ht="14.5" x14ac:dyDescent="0.35">
      <c r="A3946" s="2">
        <f t="shared" si="15"/>
        <v>3945</v>
      </c>
      <c r="B3946" s="2">
        <v>18196</v>
      </c>
      <c r="C3946" s="1" t="s">
        <v>5130</v>
      </c>
      <c r="D3946" s="1" t="s">
        <v>4537</v>
      </c>
      <c r="E3946" s="1" t="s">
        <v>93</v>
      </c>
      <c r="F3946" s="1"/>
      <c r="G3946" s="1" t="s">
        <v>13</v>
      </c>
      <c r="H3946" s="1" t="s">
        <v>14</v>
      </c>
      <c r="I3946" s="1" t="s">
        <v>183</v>
      </c>
      <c r="J3946" s="3">
        <v>6.008101851851852E-2</v>
      </c>
    </row>
    <row r="3947" spans="1:10" ht="14.5" x14ac:dyDescent="0.35">
      <c r="A3947" s="2">
        <f t="shared" si="15"/>
        <v>3946</v>
      </c>
      <c r="B3947" s="2">
        <v>19841</v>
      </c>
      <c r="C3947" s="1" t="s">
        <v>3567</v>
      </c>
      <c r="D3947" s="1" t="s">
        <v>387</v>
      </c>
      <c r="E3947" s="1" t="s">
        <v>93</v>
      </c>
      <c r="F3947" s="1"/>
      <c r="G3947" s="1" t="s">
        <v>13</v>
      </c>
      <c r="H3947" s="1" t="s">
        <v>14</v>
      </c>
      <c r="I3947" s="1" t="s">
        <v>95</v>
      </c>
      <c r="J3947" s="3">
        <v>6.0092592592592593E-2</v>
      </c>
    </row>
    <row r="3948" spans="1:10" ht="14.5" x14ac:dyDescent="0.35">
      <c r="A3948" s="2">
        <f t="shared" si="15"/>
        <v>3947</v>
      </c>
      <c r="B3948" s="2">
        <v>43102</v>
      </c>
      <c r="C3948" s="1" t="s">
        <v>5131</v>
      </c>
      <c r="D3948" s="1" t="s">
        <v>5132</v>
      </c>
      <c r="E3948" s="1" t="s">
        <v>12</v>
      </c>
      <c r="F3948" s="1"/>
      <c r="G3948" s="1" t="s">
        <v>13</v>
      </c>
      <c r="H3948" s="1" t="s">
        <v>14</v>
      </c>
      <c r="I3948" s="1" t="s">
        <v>15</v>
      </c>
      <c r="J3948" s="3">
        <v>6.0092592592592593E-2</v>
      </c>
    </row>
    <row r="3949" spans="1:10" ht="14.5" x14ac:dyDescent="0.35">
      <c r="A3949" s="2">
        <f t="shared" si="15"/>
        <v>3948</v>
      </c>
      <c r="B3949" s="2">
        <v>17363</v>
      </c>
      <c r="C3949" s="1" t="s">
        <v>1115</v>
      </c>
      <c r="D3949" s="1" t="s">
        <v>1106</v>
      </c>
      <c r="E3949" s="1" t="s">
        <v>12</v>
      </c>
      <c r="F3949" s="1"/>
      <c r="G3949" s="1" t="s">
        <v>13</v>
      </c>
      <c r="H3949" s="1" t="s">
        <v>14</v>
      </c>
      <c r="I3949" s="1" t="s">
        <v>42</v>
      </c>
      <c r="J3949" s="3">
        <v>6.0104166666666667E-2</v>
      </c>
    </row>
    <row r="3950" spans="1:10" ht="14.5" x14ac:dyDescent="0.35">
      <c r="A3950" s="2">
        <f t="shared" si="15"/>
        <v>3949</v>
      </c>
      <c r="B3950" s="2">
        <v>43103</v>
      </c>
      <c r="C3950" s="1" t="s">
        <v>427</v>
      </c>
      <c r="D3950" s="1" t="s">
        <v>5133</v>
      </c>
      <c r="E3950" s="1" t="s">
        <v>93</v>
      </c>
      <c r="F3950" s="1"/>
      <c r="G3950" s="1" t="s">
        <v>13</v>
      </c>
      <c r="H3950" s="1" t="s">
        <v>14</v>
      </c>
      <c r="I3950" s="1" t="s">
        <v>95</v>
      </c>
      <c r="J3950" s="3">
        <v>6.011574074074074E-2</v>
      </c>
    </row>
    <row r="3951" spans="1:10" ht="14.5" x14ac:dyDescent="0.35">
      <c r="A3951" s="2">
        <f t="shared" si="15"/>
        <v>3950</v>
      </c>
      <c r="B3951" s="2">
        <v>18654</v>
      </c>
      <c r="C3951" s="1" t="s">
        <v>3484</v>
      </c>
      <c r="D3951" s="1" t="s">
        <v>233</v>
      </c>
      <c r="E3951" s="1" t="s">
        <v>93</v>
      </c>
      <c r="F3951" s="1"/>
      <c r="G3951" s="1" t="s">
        <v>13</v>
      </c>
      <c r="H3951" s="1" t="s">
        <v>14</v>
      </c>
      <c r="I3951" s="1" t="s">
        <v>239</v>
      </c>
      <c r="J3951" s="3">
        <v>6.0138888888888888E-2</v>
      </c>
    </row>
    <row r="3952" spans="1:10" ht="14.5" x14ac:dyDescent="0.35">
      <c r="A3952" s="2">
        <f t="shared" si="15"/>
        <v>3951</v>
      </c>
      <c r="B3952" s="2">
        <v>17820</v>
      </c>
      <c r="C3952" s="1" t="s">
        <v>3477</v>
      </c>
      <c r="D3952" s="1" t="s">
        <v>3977</v>
      </c>
      <c r="E3952" s="1" t="s">
        <v>93</v>
      </c>
      <c r="F3952" s="1"/>
      <c r="G3952" s="1" t="s">
        <v>13</v>
      </c>
      <c r="H3952" s="1" t="s">
        <v>14</v>
      </c>
      <c r="I3952" s="1" t="s">
        <v>239</v>
      </c>
      <c r="J3952" s="3">
        <v>6.0162037037037035E-2</v>
      </c>
    </row>
    <row r="3953" spans="1:10" ht="14.5" x14ac:dyDescent="0.35">
      <c r="A3953" s="2">
        <f t="shared" si="15"/>
        <v>3952</v>
      </c>
      <c r="B3953" s="2">
        <v>18399</v>
      </c>
      <c r="C3953" s="1" t="s">
        <v>5134</v>
      </c>
      <c r="D3953" s="1" t="s">
        <v>5135</v>
      </c>
      <c r="E3953" s="1" t="s">
        <v>93</v>
      </c>
      <c r="F3953" s="1"/>
      <c r="G3953" s="1" t="s">
        <v>13</v>
      </c>
      <c r="H3953" s="1" t="s">
        <v>14</v>
      </c>
      <c r="I3953" s="1" t="s">
        <v>95</v>
      </c>
      <c r="J3953" s="3">
        <v>6.0173611111111108E-2</v>
      </c>
    </row>
    <row r="3954" spans="1:10" ht="14.5" x14ac:dyDescent="0.35">
      <c r="A3954" s="2">
        <f t="shared" si="15"/>
        <v>3953</v>
      </c>
      <c r="B3954" s="2">
        <v>19590</v>
      </c>
      <c r="C3954" s="1" t="s">
        <v>4276</v>
      </c>
      <c r="D3954" s="1" t="s">
        <v>366</v>
      </c>
      <c r="E3954" s="1" t="s">
        <v>93</v>
      </c>
      <c r="F3954" s="1"/>
      <c r="G3954" s="1" t="s">
        <v>13</v>
      </c>
      <c r="H3954" s="1" t="s">
        <v>14</v>
      </c>
      <c r="I3954" s="1" t="s">
        <v>95</v>
      </c>
      <c r="J3954" s="3">
        <v>6.0173611111111108E-2</v>
      </c>
    </row>
    <row r="3955" spans="1:10" ht="14.5" x14ac:dyDescent="0.35">
      <c r="A3955" s="2">
        <f t="shared" si="15"/>
        <v>3954</v>
      </c>
      <c r="B3955" s="2">
        <v>18690</v>
      </c>
      <c r="C3955" s="1" t="s">
        <v>5136</v>
      </c>
      <c r="D3955" s="1" t="s">
        <v>4385</v>
      </c>
      <c r="E3955" s="1" t="s">
        <v>93</v>
      </c>
      <c r="F3955" s="1" t="s">
        <v>1441</v>
      </c>
      <c r="G3955" s="1" t="s">
        <v>13</v>
      </c>
      <c r="H3955" s="1" t="s">
        <v>14</v>
      </c>
      <c r="I3955" s="1" t="s">
        <v>95</v>
      </c>
      <c r="J3955" s="3">
        <v>6.0173611111111108E-2</v>
      </c>
    </row>
    <row r="3956" spans="1:10" ht="14.5" x14ac:dyDescent="0.35">
      <c r="A3956" s="2">
        <f t="shared" si="15"/>
        <v>3955</v>
      </c>
      <c r="B3956" s="2">
        <v>17645</v>
      </c>
      <c r="C3956" s="1" t="s">
        <v>5137</v>
      </c>
      <c r="D3956" s="1" t="s">
        <v>5138</v>
      </c>
      <c r="E3956" s="1" t="s">
        <v>93</v>
      </c>
      <c r="F3956" s="1"/>
      <c r="G3956" s="1" t="s">
        <v>13</v>
      </c>
      <c r="H3956" s="1" t="s">
        <v>14</v>
      </c>
      <c r="I3956" s="1" t="s">
        <v>95</v>
      </c>
      <c r="J3956" s="3">
        <v>6.0173611111111108E-2</v>
      </c>
    </row>
    <row r="3957" spans="1:10" ht="14.5" x14ac:dyDescent="0.35">
      <c r="A3957" s="2">
        <f t="shared" si="15"/>
        <v>3956</v>
      </c>
      <c r="B3957" s="2">
        <v>18214</v>
      </c>
      <c r="C3957" s="1" t="s">
        <v>5139</v>
      </c>
      <c r="D3957" s="1" t="s">
        <v>5140</v>
      </c>
      <c r="E3957" s="1" t="s">
        <v>93</v>
      </c>
      <c r="F3957" s="1"/>
      <c r="G3957" s="1" t="s">
        <v>13</v>
      </c>
      <c r="H3957" s="1" t="s">
        <v>14</v>
      </c>
      <c r="I3957" s="1" t="s">
        <v>183</v>
      </c>
      <c r="J3957" s="3">
        <v>6.0185185185185182E-2</v>
      </c>
    </row>
    <row r="3958" spans="1:10" ht="14.5" x14ac:dyDescent="0.35">
      <c r="A3958" s="2">
        <f t="shared" si="15"/>
        <v>3957</v>
      </c>
      <c r="B3958" s="2">
        <v>19781</v>
      </c>
      <c r="C3958" s="1" t="s">
        <v>3841</v>
      </c>
      <c r="D3958" s="1" t="s">
        <v>5141</v>
      </c>
      <c r="E3958" s="1" t="s">
        <v>93</v>
      </c>
      <c r="F3958" s="1"/>
      <c r="G3958" s="1" t="s">
        <v>13</v>
      </c>
      <c r="H3958" s="1" t="s">
        <v>14</v>
      </c>
      <c r="I3958" s="1" t="s">
        <v>95</v>
      </c>
      <c r="J3958" s="3">
        <v>6.0185185185185182E-2</v>
      </c>
    </row>
    <row r="3959" spans="1:10" ht="14.5" x14ac:dyDescent="0.35">
      <c r="A3959" s="2">
        <f t="shared" si="15"/>
        <v>3958</v>
      </c>
      <c r="B3959" s="2">
        <v>18528</v>
      </c>
      <c r="C3959" s="1" t="s">
        <v>3400</v>
      </c>
      <c r="D3959" s="1" t="s">
        <v>5142</v>
      </c>
      <c r="E3959" s="1" t="s">
        <v>93</v>
      </c>
      <c r="F3959" s="1"/>
      <c r="G3959" s="1" t="s">
        <v>13</v>
      </c>
      <c r="H3959" s="1" t="s">
        <v>14</v>
      </c>
      <c r="I3959" s="1" t="s">
        <v>183</v>
      </c>
      <c r="J3959" s="3">
        <v>6.0196759259259262E-2</v>
      </c>
    </row>
    <row r="3960" spans="1:10" ht="14.5" x14ac:dyDescent="0.35">
      <c r="A3960" s="2">
        <f t="shared" si="15"/>
        <v>3959</v>
      </c>
      <c r="B3960" s="2">
        <v>43227</v>
      </c>
      <c r="C3960" s="1" t="s">
        <v>5143</v>
      </c>
      <c r="D3960" s="1" t="s">
        <v>4983</v>
      </c>
      <c r="E3960" s="1" t="s">
        <v>12</v>
      </c>
      <c r="F3960" s="1"/>
      <c r="G3960" s="1" t="s">
        <v>13</v>
      </c>
      <c r="H3960" s="1" t="s">
        <v>14</v>
      </c>
      <c r="I3960" s="1" t="s">
        <v>15</v>
      </c>
      <c r="J3960" s="3">
        <v>6.0208333333333336E-2</v>
      </c>
    </row>
    <row r="3961" spans="1:10" ht="14.5" x14ac:dyDescent="0.35">
      <c r="A3961" s="2">
        <f t="shared" si="15"/>
        <v>3960</v>
      </c>
      <c r="B3961" s="2">
        <v>16954</v>
      </c>
      <c r="C3961" s="1" t="s">
        <v>2228</v>
      </c>
      <c r="D3961" s="1" t="s">
        <v>2619</v>
      </c>
      <c r="E3961" s="1" t="s">
        <v>93</v>
      </c>
      <c r="F3961" s="1"/>
      <c r="G3961" s="1" t="s">
        <v>13</v>
      </c>
      <c r="H3961" s="1" t="s">
        <v>14</v>
      </c>
      <c r="I3961" s="1" t="s">
        <v>183</v>
      </c>
      <c r="J3961" s="3">
        <v>6.0231481481481483E-2</v>
      </c>
    </row>
    <row r="3962" spans="1:10" ht="14.5" x14ac:dyDescent="0.35">
      <c r="A3962" s="2">
        <f t="shared" si="15"/>
        <v>3961</v>
      </c>
      <c r="B3962" s="2">
        <v>15394</v>
      </c>
      <c r="C3962" s="1" t="s">
        <v>5144</v>
      </c>
      <c r="D3962" s="1" t="s">
        <v>5145</v>
      </c>
      <c r="E3962" s="1" t="s">
        <v>93</v>
      </c>
      <c r="F3962" s="1"/>
      <c r="G3962" s="1" t="s">
        <v>13</v>
      </c>
      <c r="H3962" s="1" t="s">
        <v>14</v>
      </c>
      <c r="I3962" s="1" t="s">
        <v>95</v>
      </c>
      <c r="J3962" s="3">
        <v>6.0231481481481483E-2</v>
      </c>
    </row>
    <row r="3963" spans="1:10" ht="14.5" x14ac:dyDescent="0.35">
      <c r="A3963" s="2">
        <f t="shared" si="15"/>
        <v>3962</v>
      </c>
      <c r="B3963" s="2">
        <v>16628</v>
      </c>
      <c r="C3963" s="1" t="s">
        <v>5146</v>
      </c>
      <c r="D3963" s="1" t="s">
        <v>1481</v>
      </c>
      <c r="E3963" s="1" t="s">
        <v>93</v>
      </c>
      <c r="F3963" s="1"/>
      <c r="G3963" s="1" t="s">
        <v>13</v>
      </c>
      <c r="H3963" s="1" t="s">
        <v>14</v>
      </c>
      <c r="I3963" s="1" t="s">
        <v>183</v>
      </c>
      <c r="J3963" s="3">
        <v>6.0243055555555557E-2</v>
      </c>
    </row>
    <row r="3964" spans="1:10" ht="14.5" x14ac:dyDescent="0.35">
      <c r="A3964" s="2">
        <f t="shared" si="15"/>
        <v>3963</v>
      </c>
      <c r="B3964" s="2">
        <v>18666</v>
      </c>
      <c r="C3964" s="1" t="s">
        <v>5147</v>
      </c>
      <c r="D3964" s="1" t="s">
        <v>5148</v>
      </c>
      <c r="E3964" s="1" t="s">
        <v>93</v>
      </c>
      <c r="F3964" s="1" t="s">
        <v>5149</v>
      </c>
      <c r="G3964" s="1" t="s">
        <v>13</v>
      </c>
      <c r="H3964" s="1" t="s">
        <v>14</v>
      </c>
      <c r="I3964" s="1" t="s">
        <v>183</v>
      </c>
      <c r="J3964" s="3">
        <v>6.025462962962963E-2</v>
      </c>
    </row>
    <row r="3965" spans="1:10" ht="14.5" x14ac:dyDescent="0.35">
      <c r="A3965" s="2">
        <f t="shared" si="15"/>
        <v>3964</v>
      </c>
      <c r="B3965" s="2">
        <v>16123</v>
      </c>
      <c r="C3965" s="1" t="s">
        <v>5150</v>
      </c>
      <c r="D3965" s="1" t="s">
        <v>44</v>
      </c>
      <c r="E3965" s="1" t="s">
        <v>12</v>
      </c>
      <c r="F3965" s="1"/>
      <c r="G3965" s="1" t="s">
        <v>13</v>
      </c>
      <c r="H3965" s="1" t="s">
        <v>14</v>
      </c>
      <c r="I3965" s="1" t="s">
        <v>42</v>
      </c>
      <c r="J3965" s="3">
        <v>6.025462962962963E-2</v>
      </c>
    </row>
    <row r="3966" spans="1:10" ht="14.5" x14ac:dyDescent="0.35">
      <c r="A3966" s="2">
        <f t="shared" si="15"/>
        <v>3965</v>
      </c>
      <c r="B3966" s="2">
        <v>18667</v>
      </c>
      <c r="C3966" s="1" t="s">
        <v>4228</v>
      </c>
      <c r="D3966" s="1" t="s">
        <v>5151</v>
      </c>
      <c r="E3966" s="1" t="s">
        <v>93</v>
      </c>
      <c r="F3966" s="1"/>
      <c r="G3966" s="1" t="s">
        <v>13</v>
      </c>
      <c r="H3966" s="1" t="s">
        <v>14</v>
      </c>
      <c r="I3966" s="1" t="s">
        <v>183</v>
      </c>
      <c r="J3966" s="3">
        <v>6.025462962962963E-2</v>
      </c>
    </row>
    <row r="3967" spans="1:10" ht="14.5" x14ac:dyDescent="0.35">
      <c r="A3967" s="2">
        <f t="shared" si="15"/>
        <v>3966</v>
      </c>
      <c r="B3967" s="2">
        <v>18375</v>
      </c>
      <c r="C3967" s="1" t="s">
        <v>3722</v>
      </c>
      <c r="D3967" s="1" t="s">
        <v>5152</v>
      </c>
      <c r="E3967" s="1" t="s">
        <v>93</v>
      </c>
      <c r="F3967" s="1"/>
      <c r="G3967" s="1" t="s">
        <v>13</v>
      </c>
      <c r="H3967" s="1" t="s">
        <v>14</v>
      </c>
      <c r="I3967" s="1" t="s">
        <v>183</v>
      </c>
      <c r="J3967" s="3">
        <v>6.0266203703703704E-2</v>
      </c>
    </row>
    <row r="3968" spans="1:10" ht="14.5" x14ac:dyDescent="0.35">
      <c r="A3968" s="2">
        <f t="shared" si="15"/>
        <v>3967</v>
      </c>
      <c r="B3968" s="2">
        <v>42642</v>
      </c>
      <c r="C3968" s="1" t="s">
        <v>1568</v>
      </c>
      <c r="D3968" s="1" t="s">
        <v>5153</v>
      </c>
      <c r="E3968" s="1" t="s">
        <v>93</v>
      </c>
      <c r="F3968" s="1"/>
      <c r="G3968" s="1" t="s">
        <v>13</v>
      </c>
      <c r="H3968" s="1" t="s">
        <v>14</v>
      </c>
      <c r="I3968" s="1" t="s">
        <v>95</v>
      </c>
      <c r="J3968" s="3">
        <v>6.0277777777777777E-2</v>
      </c>
    </row>
    <row r="3969" spans="1:10" ht="14.5" x14ac:dyDescent="0.35">
      <c r="A3969" s="2">
        <f t="shared" si="15"/>
        <v>3968</v>
      </c>
      <c r="B3969" s="2">
        <v>42917</v>
      </c>
      <c r="C3969" s="1" t="s">
        <v>1027</v>
      </c>
      <c r="D3969" s="1" t="s">
        <v>5154</v>
      </c>
      <c r="E3969" s="1" t="s">
        <v>12</v>
      </c>
      <c r="F3969" s="1"/>
      <c r="G3969" s="1" t="s">
        <v>13</v>
      </c>
      <c r="H3969" s="1" t="s">
        <v>14</v>
      </c>
      <c r="I3969" s="1" t="s">
        <v>15</v>
      </c>
      <c r="J3969" s="3">
        <v>6.0289351851851851E-2</v>
      </c>
    </row>
    <row r="3970" spans="1:10" ht="14.5" x14ac:dyDescent="0.35">
      <c r="A3970" s="2">
        <f t="shared" si="15"/>
        <v>3969</v>
      </c>
      <c r="B3970" s="2">
        <v>18206</v>
      </c>
      <c r="C3970" s="1" t="s">
        <v>4224</v>
      </c>
      <c r="D3970" s="1" t="s">
        <v>5155</v>
      </c>
      <c r="E3970" s="1" t="s">
        <v>93</v>
      </c>
      <c r="F3970" s="1"/>
      <c r="G3970" s="1" t="s">
        <v>1462</v>
      </c>
      <c r="H3970" s="1" t="s">
        <v>14</v>
      </c>
      <c r="I3970" s="1" t="s">
        <v>183</v>
      </c>
      <c r="J3970" s="3">
        <v>6.0289351851851851E-2</v>
      </c>
    </row>
    <row r="3971" spans="1:10" ht="14.5" x14ac:dyDescent="0.35">
      <c r="A3971" s="2">
        <f t="shared" si="15"/>
        <v>3970</v>
      </c>
      <c r="B3971" s="2">
        <v>18483</v>
      </c>
      <c r="C3971" s="1" t="s">
        <v>5156</v>
      </c>
      <c r="D3971" s="1" t="s">
        <v>5157</v>
      </c>
      <c r="E3971" s="1" t="s">
        <v>93</v>
      </c>
      <c r="F3971" s="1"/>
      <c r="G3971" s="1" t="s">
        <v>13</v>
      </c>
      <c r="H3971" s="1" t="s">
        <v>14</v>
      </c>
      <c r="I3971" s="1" t="s">
        <v>183</v>
      </c>
      <c r="J3971" s="3">
        <v>6.0300925925925924E-2</v>
      </c>
    </row>
    <row r="3972" spans="1:10" ht="14.5" x14ac:dyDescent="0.35">
      <c r="A3972" s="2">
        <f t="shared" si="15"/>
        <v>3971</v>
      </c>
      <c r="B3972" s="2">
        <v>43123</v>
      </c>
      <c r="C3972" s="1" t="s">
        <v>2054</v>
      </c>
      <c r="D3972" s="1" t="s">
        <v>253</v>
      </c>
      <c r="E3972" s="1" t="s">
        <v>93</v>
      </c>
      <c r="F3972" s="1"/>
      <c r="G3972" s="1" t="s">
        <v>13</v>
      </c>
      <c r="H3972" s="1" t="s">
        <v>14</v>
      </c>
      <c r="I3972" s="1" t="s">
        <v>239</v>
      </c>
      <c r="J3972" s="3">
        <v>6.0300925925925924E-2</v>
      </c>
    </row>
    <row r="3973" spans="1:10" ht="14.5" x14ac:dyDescent="0.35">
      <c r="A3973" s="2">
        <f t="shared" si="15"/>
        <v>3972</v>
      </c>
      <c r="B3973" s="2">
        <v>18696</v>
      </c>
      <c r="C3973" s="1" t="s">
        <v>2384</v>
      </c>
      <c r="D3973" s="1" t="s">
        <v>5158</v>
      </c>
      <c r="E3973" s="1" t="s">
        <v>93</v>
      </c>
      <c r="F3973" s="1"/>
      <c r="G3973" s="1" t="s">
        <v>13</v>
      </c>
      <c r="H3973" s="1" t="s">
        <v>14</v>
      </c>
      <c r="I3973" s="1" t="s">
        <v>183</v>
      </c>
      <c r="J3973" s="3">
        <v>6.0312499999999998E-2</v>
      </c>
    </row>
    <row r="3974" spans="1:10" ht="14.5" x14ac:dyDescent="0.35">
      <c r="A3974" s="2">
        <f t="shared" si="15"/>
        <v>3973</v>
      </c>
      <c r="B3974" s="2">
        <v>19107</v>
      </c>
      <c r="C3974" s="1" t="s">
        <v>5159</v>
      </c>
      <c r="D3974" s="1" t="s">
        <v>596</v>
      </c>
      <c r="E3974" s="1" t="s">
        <v>93</v>
      </c>
      <c r="F3974" s="1"/>
      <c r="G3974" s="1" t="s">
        <v>13</v>
      </c>
      <c r="H3974" s="1" t="s">
        <v>14</v>
      </c>
      <c r="I3974" s="1" t="s">
        <v>239</v>
      </c>
      <c r="J3974" s="3">
        <v>6.0324074074074072E-2</v>
      </c>
    </row>
    <row r="3975" spans="1:10" ht="14.5" x14ac:dyDescent="0.35">
      <c r="A3975" s="2">
        <f t="shared" si="15"/>
        <v>3974</v>
      </c>
      <c r="B3975" s="2">
        <v>18651</v>
      </c>
      <c r="C3975" s="1" t="s">
        <v>5160</v>
      </c>
      <c r="D3975" s="1" t="s">
        <v>2550</v>
      </c>
      <c r="E3975" s="1" t="s">
        <v>93</v>
      </c>
      <c r="F3975" s="1" t="s">
        <v>1880</v>
      </c>
      <c r="G3975" s="1" t="s">
        <v>13</v>
      </c>
      <c r="H3975" s="1" t="s">
        <v>14</v>
      </c>
      <c r="I3975" s="1" t="s">
        <v>95</v>
      </c>
      <c r="J3975" s="3">
        <v>6.0324074074074072E-2</v>
      </c>
    </row>
    <row r="3976" spans="1:10" ht="14.5" x14ac:dyDescent="0.35">
      <c r="A3976" s="2">
        <f t="shared" si="15"/>
        <v>3975</v>
      </c>
      <c r="B3976" s="2">
        <v>19391</v>
      </c>
      <c r="C3976" s="1" t="s">
        <v>5161</v>
      </c>
      <c r="D3976" s="1" t="s">
        <v>436</v>
      </c>
      <c r="E3976" s="1" t="s">
        <v>93</v>
      </c>
      <c r="F3976" s="1"/>
      <c r="G3976" s="1" t="s">
        <v>13</v>
      </c>
      <c r="H3976" s="1" t="s">
        <v>14</v>
      </c>
      <c r="I3976" s="1" t="s">
        <v>210</v>
      </c>
      <c r="J3976" s="3">
        <v>6.0324074074074072E-2</v>
      </c>
    </row>
    <row r="3977" spans="1:10" ht="14.5" x14ac:dyDescent="0.35">
      <c r="A3977" s="2">
        <f t="shared" si="15"/>
        <v>3976</v>
      </c>
      <c r="B3977" s="2">
        <v>15099</v>
      </c>
      <c r="C3977" s="1" t="s">
        <v>5162</v>
      </c>
      <c r="D3977" s="1" t="s">
        <v>5163</v>
      </c>
      <c r="E3977" s="1" t="s">
        <v>12</v>
      </c>
      <c r="F3977" s="1"/>
      <c r="G3977" s="1" t="s">
        <v>1810</v>
      </c>
      <c r="H3977" s="1" t="s">
        <v>14</v>
      </c>
      <c r="I3977" s="1" t="s">
        <v>15</v>
      </c>
      <c r="J3977" s="3">
        <v>6.0324074074074072E-2</v>
      </c>
    </row>
    <row r="3978" spans="1:10" ht="14.5" x14ac:dyDescent="0.35">
      <c r="A3978" s="2">
        <f t="shared" si="15"/>
        <v>3977</v>
      </c>
      <c r="B3978" s="2">
        <v>43387</v>
      </c>
      <c r="C3978" s="1" t="s">
        <v>5164</v>
      </c>
      <c r="D3978" s="1" t="s">
        <v>1306</v>
      </c>
      <c r="E3978" s="1" t="s">
        <v>12</v>
      </c>
      <c r="F3978" s="1"/>
      <c r="G3978" s="1" t="s">
        <v>13</v>
      </c>
      <c r="H3978" s="1" t="s">
        <v>14</v>
      </c>
      <c r="I3978" s="1" t="s">
        <v>48</v>
      </c>
      <c r="J3978" s="3">
        <v>6.0335648148148145E-2</v>
      </c>
    </row>
    <row r="3979" spans="1:10" ht="14.5" x14ac:dyDescent="0.35">
      <c r="A3979" s="2">
        <f t="shared" si="15"/>
        <v>3978</v>
      </c>
      <c r="B3979" s="2">
        <v>17794</v>
      </c>
      <c r="C3979" s="1" t="s">
        <v>5165</v>
      </c>
      <c r="D3979" s="1" t="s">
        <v>5166</v>
      </c>
      <c r="E3979" s="1" t="s">
        <v>93</v>
      </c>
      <c r="F3979" s="1"/>
      <c r="G3979" s="1" t="s">
        <v>13</v>
      </c>
      <c r="H3979" s="1" t="s">
        <v>14</v>
      </c>
      <c r="I3979" s="1" t="s">
        <v>1643</v>
      </c>
      <c r="J3979" s="3">
        <v>6.0335648148148145E-2</v>
      </c>
    </row>
    <row r="3980" spans="1:10" ht="14.5" x14ac:dyDescent="0.35">
      <c r="A3980" s="2">
        <f t="shared" si="15"/>
        <v>3979</v>
      </c>
      <c r="B3980" s="2">
        <v>18942</v>
      </c>
      <c r="C3980" s="1" t="s">
        <v>112</v>
      </c>
      <c r="D3980" s="1" t="s">
        <v>5167</v>
      </c>
      <c r="E3980" s="1" t="s">
        <v>12</v>
      </c>
      <c r="F3980" s="1" t="s">
        <v>291</v>
      </c>
      <c r="G3980" s="1" t="s">
        <v>13</v>
      </c>
      <c r="H3980" s="1" t="s">
        <v>14</v>
      </c>
      <c r="I3980" s="1" t="s">
        <v>524</v>
      </c>
      <c r="J3980" s="3">
        <v>6.0335648148148145E-2</v>
      </c>
    </row>
    <row r="3981" spans="1:10" ht="14.5" x14ac:dyDescent="0.35">
      <c r="A3981" s="2">
        <f t="shared" si="15"/>
        <v>3980</v>
      </c>
      <c r="B3981" s="2">
        <v>19431</v>
      </c>
      <c r="C3981" s="1" t="s">
        <v>5168</v>
      </c>
      <c r="D3981" s="1" t="s">
        <v>584</v>
      </c>
      <c r="E3981" s="1" t="s">
        <v>12</v>
      </c>
      <c r="F3981" s="1"/>
      <c r="G3981" s="1" t="s">
        <v>13</v>
      </c>
      <c r="H3981" s="1" t="s">
        <v>14</v>
      </c>
      <c r="I3981" s="1" t="s">
        <v>42</v>
      </c>
      <c r="J3981" s="3">
        <v>6.0347222222222219E-2</v>
      </c>
    </row>
    <row r="3982" spans="1:10" ht="14.5" x14ac:dyDescent="0.35">
      <c r="A3982" s="2">
        <f t="shared" si="15"/>
        <v>3981</v>
      </c>
      <c r="B3982" s="2">
        <v>42513</v>
      </c>
      <c r="C3982" s="1" t="s">
        <v>5169</v>
      </c>
      <c r="D3982" s="1" t="s">
        <v>719</v>
      </c>
      <c r="E3982" s="1" t="s">
        <v>93</v>
      </c>
      <c r="F3982" s="1"/>
      <c r="G3982" s="1" t="s">
        <v>13</v>
      </c>
      <c r="H3982" s="1" t="s">
        <v>14</v>
      </c>
      <c r="I3982" s="1" t="s">
        <v>1643</v>
      </c>
      <c r="J3982" s="3">
        <v>6.0347222222222219E-2</v>
      </c>
    </row>
    <row r="3983" spans="1:10" ht="14.5" x14ac:dyDescent="0.35">
      <c r="A3983" s="2">
        <f t="shared" si="15"/>
        <v>3982</v>
      </c>
      <c r="B3983" s="2">
        <v>17501</v>
      </c>
      <c r="C3983" s="1" t="s">
        <v>16</v>
      </c>
      <c r="D3983" s="1" t="s">
        <v>5170</v>
      </c>
      <c r="E3983" s="1" t="s">
        <v>12</v>
      </c>
      <c r="F3983" s="1"/>
      <c r="G3983" s="1" t="s">
        <v>13</v>
      </c>
      <c r="H3983" s="1" t="s">
        <v>14</v>
      </c>
      <c r="I3983" s="1" t="s">
        <v>15</v>
      </c>
      <c r="J3983" s="3">
        <v>6.0347222222222219E-2</v>
      </c>
    </row>
    <row r="3984" spans="1:10" ht="14.5" x14ac:dyDescent="0.35">
      <c r="A3984" s="2">
        <f t="shared" si="15"/>
        <v>3983</v>
      </c>
      <c r="B3984" s="2">
        <v>16829</v>
      </c>
      <c r="C3984" s="1" t="s">
        <v>5171</v>
      </c>
      <c r="D3984" s="1" t="s">
        <v>5172</v>
      </c>
      <c r="E3984" s="1" t="s">
        <v>93</v>
      </c>
      <c r="F3984" s="1"/>
      <c r="G3984" s="1" t="s">
        <v>13</v>
      </c>
      <c r="H3984" s="1" t="s">
        <v>14</v>
      </c>
      <c r="I3984" s="1" t="s">
        <v>95</v>
      </c>
      <c r="J3984" s="3">
        <v>6.0370370370370373E-2</v>
      </c>
    </row>
    <row r="3985" spans="1:10" ht="14.5" x14ac:dyDescent="0.35">
      <c r="A3985" s="2">
        <f t="shared" si="15"/>
        <v>3984</v>
      </c>
      <c r="B3985" s="2">
        <v>43079</v>
      </c>
      <c r="C3985" s="1" t="s">
        <v>5173</v>
      </c>
      <c r="D3985" s="1" t="s">
        <v>5174</v>
      </c>
      <c r="E3985" s="1" t="s">
        <v>93</v>
      </c>
      <c r="F3985" s="1"/>
      <c r="G3985" s="1" t="s">
        <v>13</v>
      </c>
      <c r="H3985" s="1" t="s">
        <v>14</v>
      </c>
      <c r="I3985" s="1" t="s">
        <v>95</v>
      </c>
      <c r="J3985" s="3">
        <v>6.039351851851852E-2</v>
      </c>
    </row>
    <row r="3986" spans="1:10" ht="14.5" x14ac:dyDescent="0.35">
      <c r="A3986" s="2">
        <f t="shared" si="15"/>
        <v>3985</v>
      </c>
      <c r="B3986" s="2">
        <v>18670</v>
      </c>
      <c r="C3986" s="1" t="s">
        <v>5175</v>
      </c>
      <c r="D3986" s="1" t="s">
        <v>658</v>
      </c>
      <c r="E3986" s="1" t="s">
        <v>93</v>
      </c>
      <c r="F3986" s="1"/>
      <c r="G3986" s="1" t="s">
        <v>13</v>
      </c>
      <c r="H3986" s="1" t="s">
        <v>14</v>
      </c>
      <c r="I3986" s="1" t="s">
        <v>95</v>
      </c>
      <c r="J3986" s="3">
        <v>6.039351851851852E-2</v>
      </c>
    </row>
    <row r="3987" spans="1:10" ht="14.5" x14ac:dyDescent="0.35">
      <c r="A3987" s="2">
        <f t="shared" si="15"/>
        <v>3986</v>
      </c>
      <c r="B3987" s="2">
        <v>18684</v>
      </c>
      <c r="C3987" s="1" t="s">
        <v>5176</v>
      </c>
      <c r="D3987" s="1" t="s">
        <v>5177</v>
      </c>
      <c r="E3987" s="1" t="s">
        <v>93</v>
      </c>
      <c r="F3987" s="1"/>
      <c r="G3987" s="1" t="s">
        <v>13</v>
      </c>
      <c r="H3987" s="1" t="s">
        <v>14</v>
      </c>
      <c r="I3987" s="1" t="s">
        <v>95</v>
      </c>
      <c r="J3987" s="3">
        <v>6.039351851851852E-2</v>
      </c>
    </row>
    <row r="3988" spans="1:10" ht="14.5" x14ac:dyDescent="0.35">
      <c r="A3988" s="2">
        <f t="shared" si="15"/>
        <v>3987</v>
      </c>
      <c r="B3988" s="2">
        <v>19286</v>
      </c>
      <c r="C3988" s="1" t="s">
        <v>1326</v>
      </c>
      <c r="D3988" s="1" t="s">
        <v>5178</v>
      </c>
      <c r="E3988" s="1" t="s">
        <v>93</v>
      </c>
      <c r="F3988" s="1"/>
      <c r="G3988" s="1" t="s">
        <v>13</v>
      </c>
      <c r="H3988" s="1" t="s">
        <v>14</v>
      </c>
      <c r="I3988" s="1" t="s">
        <v>95</v>
      </c>
      <c r="J3988" s="3">
        <v>6.0405092592592594E-2</v>
      </c>
    </row>
    <row r="3989" spans="1:10" ht="14.5" x14ac:dyDescent="0.35">
      <c r="A3989" s="2">
        <f t="shared" si="15"/>
        <v>3988</v>
      </c>
      <c r="B3989" s="2">
        <v>15721</v>
      </c>
      <c r="C3989" s="1" t="s">
        <v>5179</v>
      </c>
      <c r="D3989" s="1" t="s">
        <v>5180</v>
      </c>
      <c r="E3989" s="1" t="s">
        <v>93</v>
      </c>
      <c r="F3989" s="1" t="s">
        <v>21</v>
      </c>
      <c r="G3989" s="1" t="s">
        <v>13</v>
      </c>
      <c r="H3989" s="1" t="s">
        <v>14</v>
      </c>
      <c r="I3989" s="1" t="s">
        <v>183</v>
      </c>
      <c r="J3989" s="3">
        <v>6.0405092592592594E-2</v>
      </c>
    </row>
    <row r="3990" spans="1:10" ht="14.5" x14ac:dyDescent="0.35">
      <c r="A3990" s="2">
        <f t="shared" si="15"/>
        <v>3989</v>
      </c>
      <c r="B3990" s="2">
        <v>15572</v>
      </c>
      <c r="C3990" s="1" t="s">
        <v>4491</v>
      </c>
      <c r="D3990" s="1" t="s">
        <v>5181</v>
      </c>
      <c r="E3990" s="1" t="s">
        <v>93</v>
      </c>
      <c r="F3990" s="1" t="s">
        <v>169</v>
      </c>
      <c r="G3990" s="1" t="s">
        <v>13</v>
      </c>
      <c r="H3990" s="1" t="s">
        <v>14</v>
      </c>
      <c r="I3990" s="1" t="s">
        <v>239</v>
      </c>
      <c r="J3990" s="3">
        <v>6.0416666666666667E-2</v>
      </c>
    </row>
    <row r="3991" spans="1:10" ht="14.5" x14ac:dyDescent="0.35">
      <c r="A3991" s="2">
        <f t="shared" si="15"/>
        <v>3990</v>
      </c>
      <c r="B3991" s="2">
        <v>17449</v>
      </c>
      <c r="C3991" s="1" t="s">
        <v>1300</v>
      </c>
      <c r="D3991" s="1" t="s">
        <v>436</v>
      </c>
      <c r="E3991" s="1" t="s">
        <v>12</v>
      </c>
      <c r="F3991" s="1" t="s">
        <v>97</v>
      </c>
      <c r="G3991" s="1" t="s">
        <v>13</v>
      </c>
      <c r="H3991" s="1" t="s">
        <v>14</v>
      </c>
      <c r="I3991" s="1" t="s">
        <v>154</v>
      </c>
      <c r="J3991" s="3">
        <v>6.0428240740740741E-2</v>
      </c>
    </row>
    <row r="3992" spans="1:10" ht="14.5" x14ac:dyDescent="0.35">
      <c r="A3992" s="2">
        <f t="shared" si="15"/>
        <v>3991</v>
      </c>
      <c r="B3992" s="2">
        <v>17694</v>
      </c>
      <c r="C3992" s="1" t="s">
        <v>5182</v>
      </c>
      <c r="D3992" s="1" t="s">
        <v>5183</v>
      </c>
      <c r="E3992" s="1" t="s">
        <v>93</v>
      </c>
      <c r="F3992" s="1" t="s">
        <v>2077</v>
      </c>
      <c r="G3992" s="1" t="s">
        <v>13</v>
      </c>
      <c r="H3992" s="1" t="s">
        <v>14</v>
      </c>
      <c r="I3992" s="1" t="s">
        <v>239</v>
      </c>
      <c r="J3992" s="3">
        <v>6.0439814814814814E-2</v>
      </c>
    </row>
    <row r="3993" spans="1:10" ht="14.5" x14ac:dyDescent="0.35">
      <c r="A3993" s="2">
        <f t="shared" si="15"/>
        <v>3992</v>
      </c>
      <c r="B3993" s="2">
        <v>17774</v>
      </c>
      <c r="C3993" s="1" t="s">
        <v>3634</v>
      </c>
      <c r="D3993" s="1" t="s">
        <v>5184</v>
      </c>
      <c r="E3993" s="1" t="s">
        <v>93</v>
      </c>
      <c r="F3993" s="1" t="s">
        <v>5185</v>
      </c>
      <c r="G3993" s="1" t="s">
        <v>13</v>
      </c>
      <c r="H3993" s="1" t="s">
        <v>14</v>
      </c>
      <c r="I3993" s="1" t="s">
        <v>183</v>
      </c>
      <c r="J3993" s="3">
        <v>6.0486111111111109E-2</v>
      </c>
    </row>
    <row r="3994" spans="1:10" ht="14.5" x14ac:dyDescent="0.35">
      <c r="A3994" s="2">
        <f t="shared" si="15"/>
        <v>3993</v>
      </c>
      <c r="B3994" s="2">
        <v>15503</v>
      </c>
      <c r="C3994" s="1" t="s">
        <v>5186</v>
      </c>
      <c r="D3994" s="1" t="s">
        <v>233</v>
      </c>
      <c r="E3994" s="1" t="s">
        <v>93</v>
      </c>
      <c r="F3994" s="1" t="s">
        <v>36</v>
      </c>
      <c r="G3994" s="1" t="s">
        <v>13</v>
      </c>
      <c r="H3994" s="1" t="s">
        <v>14</v>
      </c>
      <c r="I3994" s="1" t="s">
        <v>239</v>
      </c>
      <c r="J3994" s="3">
        <v>6.0486111111111109E-2</v>
      </c>
    </row>
    <row r="3995" spans="1:10" ht="14.5" x14ac:dyDescent="0.35">
      <c r="A3995" s="2">
        <f t="shared" si="15"/>
        <v>3994</v>
      </c>
      <c r="B3995" s="2">
        <v>19248</v>
      </c>
      <c r="C3995" s="1" t="s">
        <v>1814</v>
      </c>
      <c r="D3995" s="1" t="s">
        <v>2805</v>
      </c>
      <c r="E3995" s="1" t="s">
        <v>93</v>
      </c>
      <c r="F3995" s="1" t="s">
        <v>2207</v>
      </c>
      <c r="G3995" s="1" t="s">
        <v>13</v>
      </c>
      <c r="H3995" s="1" t="s">
        <v>14</v>
      </c>
      <c r="I3995" s="1" t="s">
        <v>239</v>
      </c>
      <c r="J3995" s="3">
        <v>6.0486111111111109E-2</v>
      </c>
    </row>
    <row r="3996" spans="1:10" ht="14.5" x14ac:dyDescent="0.35">
      <c r="A3996" s="2">
        <f t="shared" si="15"/>
        <v>3995</v>
      </c>
      <c r="B3996" s="2">
        <v>15326</v>
      </c>
      <c r="C3996" s="1" t="s">
        <v>1236</v>
      </c>
      <c r="D3996" s="1" t="s">
        <v>5187</v>
      </c>
      <c r="E3996" s="1" t="s">
        <v>93</v>
      </c>
      <c r="F3996" s="1"/>
      <c r="G3996" s="1" t="s">
        <v>2171</v>
      </c>
      <c r="H3996" s="1" t="s">
        <v>14</v>
      </c>
      <c r="I3996" s="1" t="s">
        <v>183</v>
      </c>
      <c r="J3996" s="3">
        <v>6.0497685185185182E-2</v>
      </c>
    </row>
    <row r="3997" spans="1:10" ht="14.5" x14ac:dyDescent="0.35">
      <c r="A3997" s="2">
        <f t="shared" si="15"/>
        <v>3996</v>
      </c>
      <c r="B3997" s="2">
        <v>42537</v>
      </c>
      <c r="C3997" s="1" t="s">
        <v>5188</v>
      </c>
      <c r="D3997" s="1" t="s">
        <v>5189</v>
      </c>
      <c r="E3997" s="1" t="s">
        <v>93</v>
      </c>
      <c r="F3997" s="1"/>
      <c r="G3997" s="1" t="s">
        <v>13</v>
      </c>
      <c r="H3997" s="1" t="s">
        <v>14</v>
      </c>
      <c r="I3997" s="1" t="s">
        <v>95</v>
      </c>
      <c r="J3997" s="3">
        <v>6.0520833333333336E-2</v>
      </c>
    </row>
    <row r="3998" spans="1:10" ht="14.5" x14ac:dyDescent="0.35">
      <c r="A3998" s="2">
        <f t="shared" si="15"/>
        <v>3997</v>
      </c>
      <c r="B3998" s="2">
        <v>18219</v>
      </c>
      <c r="C3998" s="1" t="s">
        <v>4893</v>
      </c>
      <c r="D3998" s="1" t="s">
        <v>5190</v>
      </c>
      <c r="E3998" s="1" t="s">
        <v>93</v>
      </c>
      <c r="F3998" s="1" t="s">
        <v>273</v>
      </c>
      <c r="G3998" s="1" t="s">
        <v>13</v>
      </c>
      <c r="H3998" s="1" t="s">
        <v>14</v>
      </c>
      <c r="I3998" s="1" t="s">
        <v>183</v>
      </c>
      <c r="J3998" s="3">
        <v>6.053240740740741E-2</v>
      </c>
    </row>
    <row r="3999" spans="1:10" ht="14.5" x14ac:dyDescent="0.35">
      <c r="A3999" s="2">
        <f t="shared" si="15"/>
        <v>3998</v>
      </c>
      <c r="B3999" s="2">
        <v>18274</v>
      </c>
      <c r="C3999" s="1" t="s">
        <v>5191</v>
      </c>
      <c r="D3999" s="1" t="s">
        <v>2759</v>
      </c>
      <c r="E3999" s="1" t="s">
        <v>93</v>
      </c>
      <c r="F3999" s="1" t="s">
        <v>273</v>
      </c>
      <c r="G3999" s="1" t="s">
        <v>13</v>
      </c>
      <c r="H3999" s="1" t="s">
        <v>14</v>
      </c>
      <c r="I3999" s="1" t="s">
        <v>95</v>
      </c>
      <c r="J3999" s="3">
        <v>6.053240740740741E-2</v>
      </c>
    </row>
    <row r="4000" spans="1:10" ht="14.5" x14ac:dyDescent="0.35">
      <c r="A4000" s="2">
        <f t="shared" si="15"/>
        <v>3999</v>
      </c>
      <c r="B4000" s="2">
        <v>18114</v>
      </c>
      <c r="C4000" s="1" t="s">
        <v>621</v>
      </c>
      <c r="D4000" s="1" t="s">
        <v>5192</v>
      </c>
      <c r="E4000" s="1" t="s">
        <v>93</v>
      </c>
      <c r="F4000" s="1" t="s">
        <v>5016</v>
      </c>
      <c r="G4000" s="1" t="s">
        <v>13</v>
      </c>
      <c r="H4000" s="1" t="s">
        <v>14</v>
      </c>
      <c r="I4000" s="1" t="s">
        <v>183</v>
      </c>
      <c r="J4000" s="3">
        <v>6.0555555555555557E-2</v>
      </c>
    </row>
    <row r="4001" spans="1:10" ht="14.5" x14ac:dyDescent="0.35">
      <c r="A4001" s="2">
        <f t="shared" si="15"/>
        <v>4000</v>
      </c>
      <c r="B4001" s="2">
        <v>18111</v>
      </c>
      <c r="C4001" s="1" t="s">
        <v>2691</v>
      </c>
      <c r="D4001" s="1" t="s">
        <v>5015</v>
      </c>
      <c r="E4001" s="1" t="s">
        <v>93</v>
      </c>
      <c r="F4001" s="1"/>
      <c r="G4001" s="1" t="s">
        <v>13</v>
      </c>
      <c r="H4001" s="1" t="s">
        <v>14</v>
      </c>
      <c r="I4001" s="1" t="s">
        <v>183</v>
      </c>
      <c r="J4001" s="3">
        <v>6.0590277777777778E-2</v>
      </c>
    </row>
    <row r="4002" spans="1:10" ht="14.5" x14ac:dyDescent="0.35">
      <c r="A4002" s="2">
        <f t="shared" si="15"/>
        <v>4001</v>
      </c>
      <c r="B4002" s="2">
        <v>19896</v>
      </c>
      <c r="C4002" s="1" t="s">
        <v>3775</v>
      </c>
      <c r="D4002" s="1" t="s">
        <v>5193</v>
      </c>
      <c r="E4002" s="1" t="s">
        <v>93</v>
      </c>
      <c r="F4002" s="1"/>
      <c r="G4002" s="1" t="s">
        <v>13</v>
      </c>
      <c r="H4002" s="1" t="s">
        <v>14</v>
      </c>
      <c r="I4002" s="1" t="s">
        <v>183</v>
      </c>
      <c r="J4002" s="3">
        <v>6.0590277777777778E-2</v>
      </c>
    </row>
    <row r="4003" spans="1:10" ht="14.5" x14ac:dyDescent="0.35">
      <c r="A4003" s="2">
        <f t="shared" si="15"/>
        <v>4002</v>
      </c>
      <c r="B4003" s="2">
        <v>43229</v>
      </c>
      <c r="C4003" s="1" t="s">
        <v>1230</v>
      </c>
      <c r="D4003" s="1" t="s">
        <v>5194</v>
      </c>
      <c r="E4003" s="1" t="s">
        <v>93</v>
      </c>
      <c r="F4003" s="1"/>
      <c r="G4003" s="1" t="s">
        <v>13</v>
      </c>
      <c r="H4003" s="1" t="s">
        <v>14</v>
      </c>
      <c r="I4003" s="1" t="s">
        <v>95</v>
      </c>
      <c r="J4003" s="3">
        <v>6.0601851851851851E-2</v>
      </c>
    </row>
    <row r="4004" spans="1:10" ht="14.5" x14ac:dyDescent="0.35">
      <c r="A4004" s="2">
        <f t="shared" si="15"/>
        <v>4003</v>
      </c>
      <c r="B4004" s="2">
        <v>18611</v>
      </c>
      <c r="C4004" s="1" t="s">
        <v>4101</v>
      </c>
      <c r="D4004" s="1" t="s">
        <v>5195</v>
      </c>
      <c r="E4004" s="1" t="s">
        <v>93</v>
      </c>
      <c r="F4004" s="1" t="s">
        <v>2077</v>
      </c>
      <c r="G4004" s="1" t="s">
        <v>13</v>
      </c>
      <c r="H4004" s="1" t="s">
        <v>14</v>
      </c>
      <c r="I4004" s="1" t="s">
        <v>183</v>
      </c>
      <c r="J4004" s="3">
        <v>6.0601851851851851E-2</v>
      </c>
    </row>
    <row r="4005" spans="1:10" ht="14.5" x14ac:dyDescent="0.35">
      <c r="A4005" s="2">
        <f t="shared" si="15"/>
        <v>4004</v>
      </c>
      <c r="B4005" s="2">
        <v>16104</v>
      </c>
      <c r="C4005" s="1" t="s">
        <v>3598</v>
      </c>
      <c r="D4005" s="1" t="s">
        <v>1424</v>
      </c>
      <c r="E4005" s="1" t="s">
        <v>93</v>
      </c>
      <c r="F4005" s="1"/>
      <c r="G4005" s="1" t="s">
        <v>13</v>
      </c>
      <c r="H4005" s="1" t="s">
        <v>14</v>
      </c>
      <c r="I4005" s="1" t="s">
        <v>183</v>
      </c>
      <c r="J4005" s="3">
        <v>6.0613425925925925E-2</v>
      </c>
    </row>
    <row r="4006" spans="1:10" ht="14.5" x14ac:dyDescent="0.35">
      <c r="A4006" s="2">
        <f t="shared" si="15"/>
        <v>4005</v>
      </c>
      <c r="B4006" s="2">
        <v>43207</v>
      </c>
      <c r="C4006" s="1" t="s">
        <v>2656</v>
      </c>
      <c r="D4006" s="1" t="s">
        <v>642</v>
      </c>
      <c r="E4006" s="1" t="s">
        <v>93</v>
      </c>
      <c r="F4006" s="1"/>
      <c r="G4006" s="1" t="s">
        <v>13</v>
      </c>
      <c r="H4006" s="1" t="s">
        <v>14</v>
      </c>
      <c r="I4006" s="1" t="s">
        <v>95</v>
      </c>
      <c r="J4006" s="3">
        <v>6.0624999999999998E-2</v>
      </c>
    </row>
    <row r="4007" spans="1:10" ht="14.5" x14ac:dyDescent="0.35">
      <c r="A4007" s="2">
        <f t="shared" si="15"/>
        <v>4006</v>
      </c>
      <c r="B4007" s="2">
        <v>43237</v>
      </c>
      <c r="C4007" s="1" t="s">
        <v>5196</v>
      </c>
      <c r="D4007" s="1" t="s">
        <v>1860</v>
      </c>
      <c r="E4007" s="1" t="s">
        <v>12</v>
      </c>
      <c r="F4007" s="1"/>
      <c r="G4007" s="1" t="s">
        <v>13</v>
      </c>
      <c r="H4007" s="1" t="s">
        <v>14</v>
      </c>
      <c r="I4007" s="1" t="s">
        <v>48</v>
      </c>
      <c r="J4007" s="3">
        <v>6.0636574074074072E-2</v>
      </c>
    </row>
    <row r="4008" spans="1:10" ht="14.5" x14ac:dyDescent="0.35">
      <c r="A4008" s="2">
        <f t="shared" si="15"/>
        <v>4007</v>
      </c>
      <c r="B4008" s="2">
        <v>42414</v>
      </c>
      <c r="C4008" s="1" t="s">
        <v>1589</v>
      </c>
      <c r="D4008" s="1" t="s">
        <v>1854</v>
      </c>
      <c r="E4008" s="1" t="s">
        <v>93</v>
      </c>
      <c r="F4008" s="1"/>
      <c r="G4008" s="1" t="s">
        <v>13</v>
      </c>
      <c r="H4008" s="1" t="s">
        <v>14</v>
      </c>
      <c r="I4008" s="1" t="s">
        <v>210</v>
      </c>
      <c r="J4008" s="3">
        <v>6.0636574074074072E-2</v>
      </c>
    </row>
    <row r="4009" spans="1:10" ht="14.5" x14ac:dyDescent="0.35">
      <c r="A4009" s="2">
        <f t="shared" si="15"/>
        <v>4008</v>
      </c>
      <c r="B4009" s="2">
        <v>43722</v>
      </c>
      <c r="C4009" s="1" t="s">
        <v>659</v>
      </c>
      <c r="D4009" s="1" t="s">
        <v>5197</v>
      </c>
      <c r="E4009" s="1" t="s">
        <v>93</v>
      </c>
      <c r="F4009" s="1"/>
      <c r="G4009" s="1" t="s">
        <v>13</v>
      </c>
      <c r="H4009" s="1" t="s">
        <v>14</v>
      </c>
      <c r="I4009" s="1" t="s">
        <v>183</v>
      </c>
      <c r="J4009" s="3">
        <v>6.0636574074074072E-2</v>
      </c>
    </row>
    <row r="4010" spans="1:10" ht="14.5" x14ac:dyDescent="0.35">
      <c r="A4010" s="2">
        <f t="shared" si="15"/>
        <v>4009</v>
      </c>
      <c r="B4010" s="2">
        <v>42360</v>
      </c>
      <c r="C4010" s="1" t="s">
        <v>5198</v>
      </c>
      <c r="D4010" s="1" t="s">
        <v>5199</v>
      </c>
      <c r="E4010" s="1" t="s">
        <v>93</v>
      </c>
      <c r="F4010" s="1"/>
      <c r="G4010" s="1" t="s">
        <v>13</v>
      </c>
      <c r="H4010" s="1" t="s">
        <v>14</v>
      </c>
      <c r="I4010" s="1" t="s">
        <v>95</v>
      </c>
      <c r="J4010" s="3">
        <v>6.0648148148148145E-2</v>
      </c>
    </row>
    <row r="4011" spans="1:10" ht="14.5" x14ac:dyDescent="0.35">
      <c r="A4011" s="2">
        <f t="shared" si="15"/>
        <v>4010</v>
      </c>
      <c r="B4011" s="2">
        <v>43468</v>
      </c>
      <c r="C4011" s="1" t="s">
        <v>3521</v>
      </c>
      <c r="D4011" s="1" t="s">
        <v>5200</v>
      </c>
      <c r="E4011" s="1" t="s">
        <v>93</v>
      </c>
      <c r="F4011" s="1"/>
      <c r="G4011" s="1" t="s">
        <v>13</v>
      </c>
      <c r="H4011" s="1" t="s">
        <v>14</v>
      </c>
      <c r="I4011" s="1" t="s">
        <v>95</v>
      </c>
      <c r="J4011" s="3">
        <v>6.0648148148148145E-2</v>
      </c>
    </row>
    <row r="4012" spans="1:10" ht="14.5" x14ac:dyDescent="0.35">
      <c r="A4012" s="2">
        <f t="shared" si="15"/>
        <v>4011</v>
      </c>
      <c r="B4012" s="2">
        <v>17394</v>
      </c>
      <c r="C4012" s="1" t="s">
        <v>3971</v>
      </c>
      <c r="D4012" s="1" t="s">
        <v>5201</v>
      </c>
      <c r="E4012" s="1" t="s">
        <v>93</v>
      </c>
      <c r="F4012" s="1"/>
      <c r="G4012" s="1" t="s">
        <v>13</v>
      </c>
      <c r="H4012" s="1" t="s">
        <v>14</v>
      </c>
      <c r="I4012" s="1" t="s">
        <v>239</v>
      </c>
      <c r="J4012" s="3">
        <v>6.0648148148148145E-2</v>
      </c>
    </row>
    <row r="4013" spans="1:10" ht="14.5" x14ac:dyDescent="0.35">
      <c r="A4013" s="2">
        <f t="shared" si="15"/>
        <v>4012</v>
      </c>
      <c r="B4013" s="2">
        <v>43253</v>
      </c>
      <c r="C4013" s="1" t="s">
        <v>5202</v>
      </c>
      <c r="D4013" s="1" t="s">
        <v>5203</v>
      </c>
      <c r="E4013" s="1" t="s">
        <v>93</v>
      </c>
      <c r="F4013" s="1"/>
      <c r="G4013" s="1" t="s">
        <v>13</v>
      </c>
      <c r="H4013" s="1" t="s">
        <v>14</v>
      </c>
      <c r="I4013" s="1" t="s">
        <v>95</v>
      </c>
      <c r="J4013" s="3">
        <v>6.0659722222222219E-2</v>
      </c>
    </row>
    <row r="4014" spans="1:10" ht="14.5" x14ac:dyDescent="0.35">
      <c r="A4014" s="2">
        <f t="shared" si="15"/>
        <v>4013</v>
      </c>
      <c r="B4014" s="2">
        <v>43466</v>
      </c>
      <c r="C4014" s="1" t="s">
        <v>5204</v>
      </c>
      <c r="D4014" s="1" t="s">
        <v>4656</v>
      </c>
      <c r="E4014" s="1" t="s">
        <v>93</v>
      </c>
      <c r="F4014" s="1"/>
      <c r="G4014" s="1" t="s">
        <v>13</v>
      </c>
      <c r="H4014" s="1" t="s">
        <v>14</v>
      </c>
      <c r="I4014" s="1" t="s">
        <v>95</v>
      </c>
      <c r="J4014" s="3">
        <v>6.0659722222222219E-2</v>
      </c>
    </row>
    <row r="4015" spans="1:10" ht="14.5" x14ac:dyDescent="0.35">
      <c r="A4015" s="2">
        <f t="shared" si="15"/>
        <v>4014</v>
      </c>
      <c r="B4015" s="2">
        <v>18107</v>
      </c>
      <c r="C4015" s="1" t="s">
        <v>5205</v>
      </c>
      <c r="D4015" s="1" t="s">
        <v>1413</v>
      </c>
      <c r="E4015" s="1" t="s">
        <v>12</v>
      </c>
      <c r="F4015" s="1"/>
      <c r="G4015" s="1" t="s">
        <v>13</v>
      </c>
      <c r="H4015" s="1" t="s">
        <v>14</v>
      </c>
      <c r="I4015" s="1" t="s">
        <v>42</v>
      </c>
      <c r="J4015" s="3">
        <v>6.06712962962963E-2</v>
      </c>
    </row>
    <row r="4016" spans="1:10" ht="14.5" x14ac:dyDescent="0.35">
      <c r="A4016" s="2">
        <f t="shared" si="15"/>
        <v>4015</v>
      </c>
      <c r="B4016" s="2">
        <v>42920</v>
      </c>
      <c r="C4016" s="1" t="s">
        <v>5206</v>
      </c>
      <c r="D4016" s="1" t="s">
        <v>5207</v>
      </c>
      <c r="E4016" s="1" t="s">
        <v>93</v>
      </c>
      <c r="F4016" s="1"/>
      <c r="G4016" s="1" t="s">
        <v>13</v>
      </c>
      <c r="H4016" s="1" t="s">
        <v>14</v>
      </c>
      <c r="I4016" s="1" t="s">
        <v>210</v>
      </c>
      <c r="J4016" s="3">
        <v>6.06712962962963E-2</v>
      </c>
    </row>
    <row r="4017" spans="1:10" ht="14.5" x14ac:dyDescent="0.35">
      <c r="A4017" s="2">
        <f t="shared" si="15"/>
        <v>4016</v>
      </c>
      <c r="B4017" s="2">
        <v>42373</v>
      </c>
      <c r="C4017" s="1" t="s">
        <v>19</v>
      </c>
      <c r="D4017" s="1" t="s">
        <v>2175</v>
      </c>
      <c r="E4017" s="1" t="s">
        <v>12</v>
      </c>
      <c r="F4017" s="1"/>
      <c r="G4017" s="1" t="s">
        <v>13</v>
      </c>
      <c r="H4017" s="1" t="s">
        <v>14</v>
      </c>
      <c r="I4017" s="1" t="s">
        <v>249</v>
      </c>
      <c r="J4017" s="3">
        <v>6.0694444444444447E-2</v>
      </c>
    </row>
    <row r="4018" spans="1:10" ht="14.5" x14ac:dyDescent="0.35">
      <c r="A4018" s="2">
        <f t="shared" si="15"/>
        <v>4017</v>
      </c>
      <c r="B4018" s="2">
        <v>42680</v>
      </c>
      <c r="C4018" s="1" t="s">
        <v>3062</v>
      </c>
      <c r="D4018" s="1" t="s">
        <v>5208</v>
      </c>
      <c r="E4018" s="1" t="s">
        <v>93</v>
      </c>
      <c r="F4018" s="1"/>
      <c r="G4018" s="1" t="s">
        <v>13</v>
      </c>
      <c r="H4018" s="1" t="s">
        <v>14</v>
      </c>
      <c r="I4018" s="1" t="s">
        <v>183</v>
      </c>
      <c r="J4018" s="3">
        <v>6.0729166666666667E-2</v>
      </c>
    </row>
    <row r="4019" spans="1:10" ht="14.5" x14ac:dyDescent="0.35">
      <c r="A4019" s="2">
        <f t="shared" si="15"/>
        <v>4018</v>
      </c>
      <c r="B4019" s="2">
        <v>42728</v>
      </c>
      <c r="C4019" s="1" t="s">
        <v>490</v>
      </c>
      <c r="D4019" s="1" t="s">
        <v>3360</v>
      </c>
      <c r="E4019" s="1" t="s">
        <v>93</v>
      </c>
      <c r="F4019" s="1"/>
      <c r="G4019" s="1" t="s">
        <v>13</v>
      </c>
      <c r="H4019" s="1" t="s">
        <v>14</v>
      </c>
      <c r="I4019" s="1" t="s">
        <v>95</v>
      </c>
      <c r="J4019" s="3">
        <v>6.0729166666666667E-2</v>
      </c>
    </row>
    <row r="4020" spans="1:10" ht="14.5" x14ac:dyDescent="0.35">
      <c r="A4020" s="2">
        <f t="shared" si="15"/>
        <v>4019</v>
      </c>
      <c r="B4020" s="2">
        <v>16609</v>
      </c>
      <c r="C4020" s="1" t="s">
        <v>1208</v>
      </c>
      <c r="D4020" s="1" t="s">
        <v>5209</v>
      </c>
      <c r="E4020" s="1" t="s">
        <v>93</v>
      </c>
      <c r="F4020" s="1"/>
      <c r="G4020" s="1" t="s">
        <v>13</v>
      </c>
      <c r="H4020" s="1" t="s">
        <v>14</v>
      </c>
      <c r="I4020" s="1" t="s">
        <v>95</v>
      </c>
      <c r="J4020" s="3">
        <v>6.0740740740740741E-2</v>
      </c>
    </row>
    <row r="4021" spans="1:10" ht="14.5" x14ac:dyDescent="0.35">
      <c r="A4021" s="2">
        <f t="shared" si="15"/>
        <v>4020</v>
      </c>
      <c r="B4021" s="2">
        <v>18165</v>
      </c>
      <c r="C4021" s="1" t="s">
        <v>1036</v>
      </c>
      <c r="D4021" s="1" t="s">
        <v>1041</v>
      </c>
      <c r="E4021" s="1" t="s">
        <v>93</v>
      </c>
      <c r="F4021" s="1"/>
      <c r="G4021" s="1" t="s">
        <v>13</v>
      </c>
      <c r="H4021" s="1" t="s">
        <v>14</v>
      </c>
      <c r="I4021" s="1" t="s">
        <v>183</v>
      </c>
      <c r="J4021" s="3">
        <v>6.0740740740740741E-2</v>
      </c>
    </row>
    <row r="4022" spans="1:10" ht="14.5" x14ac:dyDescent="0.35">
      <c r="A4022" s="2">
        <f t="shared" si="15"/>
        <v>4021</v>
      </c>
      <c r="B4022" s="2">
        <v>42022</v>
      </c>
      <c r="C4022" s="1" t="s">
        <v>4442</v>
      </c>
      <c r="D4022" s="1" t="s">
        <v>5210</v>
      </c>
      <c r="E4022" s="1" t="s">
        <v>93</v>
      </c>
      <c r="F4022" s="1"/>
      <c r="G4022" s="1" t="s">
        <v>13</v>
      </c>
      <c r="H4022" s="1" t="s">
        <v>14</v>
      </c>
      <c r="I4022" s="1" t="s">
        <v>95</v>
      </c>
      <c r="J4022" s="3">
        <v>6.0740740740740741E-2</v>
      </c>
    </row>
    <row r="4023" spans="1:10" ht="14.5" x14ac:dyDescent="0.35">
      <c r="A4023" s="2">
        <f t="shared" si="15"/>
        <v>4022</v>
      </c>
      <c r="B4023" s="2">
        <v>16613</v>
      </c>
      <c r="C4023" s="1" t="s">
        <v>58</v>
      </c>
      <c r="D4023" s="1" t="s">
        <v>5211</v>
      </c>
      <c r="E4023" s="1" t="s">
        <v>93</v>
      </c>
      <c r="F4023" s="1"/>
      <c r="G4023" s="1" t="s">
        <v>13</v>
      </c>
      <c r="H4023" s="1" t="s">
        <v>14</v>
      </c>
      <c r="I4023" s="1" t="s">
        <v>95</v>
      </c>
      <c r="J4023" s="3">
        <v>6.0740740740740741E-2</v>
      </c>
    </row>
    <row r="4024" spans="1:10" ht="14.5" x14ac:dyDescent="0.35">
      <c r="A4024" s="2">
        <f t="shared" si="15"/>
        <v>4023</v>
      </c>
      <c r="B4024" s="2">
        <v>19533</v>
      </c>
      <c r="C4024" s="1" t="s">
        <v>5212</v>
      </c>
      <c r="D4024" s="1" t="s">
        <v>5213</v>
      </c>
      <c r="E4024" s="1" t="s">
        <v>93</v>
      </c>
      <c r="F4024" s="1"/>
      <c r="G4024" s="1" t="s">
        <v>13</v>
      </c>
      <c r="H4024" s="1" t="s">
        <v>14</v>
      </c>
      <c r="I4024" s="1" t="s">
        <v>95</v>
      </c>
      <c r="J4024" s="3">
        <v>6.0752314814814815E-2</v>
      </c>
    </row>
    <row r="4025" spans="1:10" ht="14.5" x14ac:dyDescent="0.35">
      <c r="A4025" s="2">
        <f t="shared" si="15"/>
        <v>4024</v>
      </c>
      <c r="B4025" s="2">
        <v>17518</v>
      </c>
      <c r="C4025" s="1" t="s">
        <v>5214</v>
      </c>
      <c r="D4025" s="1" t="s">
        <v>138</v>
      </c>
      <c r="E4025" s="1" t="s">
        <v>93</v>
      </c>
      <c r="F4025" s="1" t="s">
        <v>5215</v>
      </c>
      <c r="G4025" s="1" t="s">
        <v>13</v>
      </c>
      <c r="H4025" s="1" t="s">
        <v>14</v>
      </c>
      <c r="I4025" s="1" t="s">
        <v>183</v>
      </c>
      <c r="J4025" s="3">
        <v>6.0763888888888888E-2</v>
      </c>
    </row>
    <row r="4026" spans="1:10" ht="14.5" x14ac:dyDescent="0.35">
      <c r="A4026" s="2">
        <f t="shared" si="15"/>
        <v>4025</v>
      </c>
      <c r="B4026" s="2">
        <v>19021</v>
      </c>
      <c r="C4026" s="1" t="s">
        <v>3749</v>
      </c>
      <c r="D4026" s="1" t="s">
        <v>698</v>
      </c>
      <c r="E4026" s="1" t="s">
        <v>93</v>
      </c>
      <c r="F4026" s="1"/>
      <c r="G4026" s="1" t="s">
        <v>13</v>
      </c>
      <c r="H4026" s="1" t="s">
        <v>14</v>
      </c>
      <c r="I4026" s="1" t="s">
        <v>316</v>
      </c>
      <c r="J4026" s="3">
        <v>6.0763888888888888E-2</v>
      </c>
    </row>
    <row r="4027" spans="1:10" ht="14.5" x14ac:dyDescent="0.35">
      <c r="A4027" s="2">
        <f t="shared" si="15"/>
        <v>4026</v>
      </c>
      <c r="B4027" s="2">
        <v>43270</v>
      </c>
      <c r="C4027" s="1" t="s">
        <v>1064</v>
      </c>
      <c r="D4027" s="1" t="s">
        <v>1065</v>
      </c>
      <c r="E4027" s="1" t="s">
        <v>12</v>
      </c>
      <c r="F4027" s="1"/>
      <c r="G4027" s="1" t="s">
        <v>13</v>
      </c>
      <c r="H4027" s="1" t="s">
        <v>14</v>
      </c>
      <c r="I4027" s="1" t="s">
        <v>154</v>
      </c>
      <c r="J4027" s="3">
        <v>6.0775462962962962E-2</v>
      </c>
    </row>
    <row r="4028" spans="1:10" ht="14.5" x14ac:dyDescent="0.35">
      <c r="A4028" s="2">
        <f t="shared" si="15"/>
        <v>4027</v>
      </c>
      <c r="B4028" s="2">
        <v>18741</v>
      </c>
      <c r="C4028" s="1" t="s">
        <v>5216</v>
      </c>
      <c r="D4028" s="1" t="s">
        <v>5217</v>
      </c>
      <c r="E4028" s="1" t="s">
        <v>12</v>
      </c>
      <c r="F4028" s="1"/>
      <c r="G4028" s="1" t="s">
        <v>13</v>
      </c>
      <c r="H4028" s="1" t="s">
        <v>14</v>
      </c>
      <c r="I4028" s="1" t="s">
        <v>15</v>
      </c>
      <c r="J4028" s="3">
        <v>6.0775462962962962E-2</v>
      </c>
    </row>
    <row r="4029" spans="1:10" ht="14.5" x14ac:dyDescent="0.35">
      <c r="A4029" s="2">
        <f t="shared" si="15"/>
        <v>4028</v>
      </c>
      <c r="B4029" s="2">
        <v>17411</v>
      </c>
      <c r="C4029" s="1" t="s">
        <v>3006</v>
      </c>
      <c r="D4029" s="1" t="s">
        <v>5218</v>
      </c>
      <c r="E4029" s="1" t="s">
        <v>93</v>
      </c>
      <c r="F4029" s="1" t="s">
        <v>60</v>
      </c>
      <c r="G4029" s="1" t="s">
        <v>13</v>
      </c>
      <c r="H4029" s="1" t="s">
        <v>14</v>
      </c>
      <c r="I4029" s="1" t="s">
        <v>183</v>
      </c>
      <c r="J4029" s="3">
        <v>6.0787037037037035E-2</v>
      </c>
    </row>
    <row r="4030" spans="1:10" ht="14.5" x14ac:dyDescent="0.35">
      <c r="A4030" s="2">
        <f t="shared" si="15"/>
        <v>4029</v>
      </c>
      <c r="B4030" s="2">
        <v>18468</v>
      </c>
      <c r="C4030" s="1" t="s">
        <v>2532</v>
      </c>
      <c r="D4030" s="1" t="s">
        <v>726</v>
      </c>
      <c r="E4030" s="1" t="s">
        <v>93</v>
      </c>
      <c r="F4030" s="1"/>
      <c r="G4030" s="1" t="s">
        <v>13</v>
      </c>
      <c r="H4030" s="1" t="s">
        <v>14</v>
      </c>
      <c r="I4030" s="1" t="s">
        <v>239</v>
      </c>
      <c r="J4030" s="3">
        <v>6.0798611111111109E-2</v>
      </c>
    </row>
    <row r="4031" spans="1:10" ht="14.5" x14ac:dyDescent="0.35">
      <c r="A4031" s="2">
        <f t="shared" si="15"/>
        <v>4030</v>
      </c>
      <c r="B4031" s="2">
        <v>18652</v>
      </c>
      <c r="C4031" s="1" t="s">
        <v>4658</v>
      </c>
      <c r="D4031" s="1" t="s">
        <v>76</v>
      </c>
      <c r="E4031" s="1" t="s">
        <v>93</v>
      </c>
      <c r="F4031" s="1"/>
      <c r="G4031" s="1" t="s">
        <v>13</v>
      </c>
      <c r="H4031" s="1" t="s">
        <v>14</v>
      </c>
      <c r="I4031" s="1" t="s">
        <v>239</v>
      </c>
      <c r="J4031" s="3">
        <v>6.0798611111111109E-2</v>
      </c>
    </row>
    <row r="4032" spans="1:10" ht="14.5" x14ac:dyDescent="0.35">
      <c r="A4032" s="2">
        <f t="shared" si="15"/>
        <v>4031</v>
      </c>
      <c r="B4032" s="2">
        <v>17858</v>
      </c>
      <c r="C4032" s="1" t="s">
        <v>558</v>
      </c>
      <c r="D4032" s="1" t="s">
        <v>5219</v>
      </c>
      <c r="E4032" s="1" t="s">
        <v>12</v>
      </c>
      <c r="F4032" s="1"/>
      <c r="G4032" s="1" t="s">
        <v>13</v>
      </c>
      <c r="H4032" s="1" t="s">
        <v>14</v>
      </c>
      <c r="I4032" s="1" t="s">
        <v>42</v>
      </c>
      <c r="J4032" s="3">
        <v>6.0798611111111109E-2</v>
      </c>
    </row>
    <row r="4033" spans="1:10" ht="14.5" x14ac:dyDescent="0.35">
      <c r="A4033" s="2">
        <f t="shared" si="15"/>
        <v>4032</v>
      </c>
      <c r="B4033" s="2">
        <v>19407</v>
      </c>
      <c r="C4033" s="1" t="s">
        <v>5220</v>
      </c>
      <c r="D4033" s="1" t="s">
        <v>5221</v>
      </c>
      <c r="E4033" s="1" t="s">
        <v>12</v>
      </c>
      <c r="F4033" s="1"/>
      <c r="G4033" s="1" t="s">
        <v>13</v>
      </c>
      <c r="H4033" s="1" t="s">
        <v>14</v>
      </c>
      <c r="I4033" s="1" t="s">
        <v>15</v>
      </c>
      <c r="J4033" s="3">
        <v>6.0810185185185182E-2</v>
      </c>
    </row>
    <row r="4034" spans="1:10" ht="14.5" x14ac:dyDescent="0.35">
      <c r="A4034" s="2">
        <f t="shared" si="15"/>
        <v>4033</v>
      </c>
      <c r="B4034" s="2">
        <v>17625</v>
      </c>
      <c r="C4034" s="1" t="s">
        <v>5222</v>
      </c>
      <c r="D4034" s="1" t="s">
        <v>2192</v>
      </c>
      <c r="E4034" s="1" t="s">
        <v>93</v>
      </c>
      <c r="F4034" s="1"/>
      <c r="G4034" s="1" t="s">
        <v>13</v>
      </c>
      <c r="H4034" s="1" t="s">
        <v>14</v>
      </c>
      <c r="I4034" s="1" t="s">
        <v>183</v>
      </c>
      <c r="J4034" s="3">
        <v>6.0810185185185182E-2</v>
      </c>
    </row>
    <row r="4035" spans="1:10" ht="14.5" x14ac:dyDescent="0.35">
      <c r="A4035" s="2">
        <f t="shared" si="15"/>
        <v>4034</v>
      </c>
      <c r="B4035" s="2">
        <v>17503</v>
      </c>
      <c r="C4035" s="1" t="s">
        <v>5223</v>
      </c>
      <c r="D4035" s="1" t="s">
        <v>5224</v>
      </c>
      <c r="E4035" s="1" t="s">
        <v>93</v>
      </c>
      <c r="F4035" s="1"/>
      <c r="G4035" s="1" t="s">
        <v>13</v>
      </c>
      <c r="H4035" s="1" t="s">
        <v>14</v>
      </c>
      <c r="I4035" s="1" t="s">
        <v>95</v>
      </c>
      <c r="J4035" s="3">
        <v>6.0833333333333336E-2</v>
      </c>
    </row>
    <row r="4036" spans="1:10" ht="14.5" x14ac:dyDescent="0.35">
      <c r="A4036" s="2">
        <f t="shared" si="15"/>
        <v>4035</v>
      </c>
      <c r="B4036" s="2">
        <v>42707</v>
      </c>
      <c r="C4036" s="1" t="s">
        <v>2146</v>
      </c>
      <c r="D4036" s="1" t="s">
        <v>806</v>
      </c>
      <c r="E4036" s="1" t="s">
        <v>12</v>
      </c>
      <c r="F4036" s="1"/>
      <c r="G4036" s="1" t="s">
        <v>13</v>
      </c>
      <c r="H4036" s="1" t="s">
        <v>14</v>
      </c>
      <c r="I4036" s="1" t="s">
        <v>48</v>
      </c>
      <c r="J4036" s="3">
        <v>6.0833333333333336E-2</v>
      </c>
    </row>
    <row r="4037" spans="1:10" ht="14.5" x14ac:dyDescent="0.35">
      <c r="A4037" s="2">
        <f t="shared" si="15"/>
        <v>4036</v>
      </c>
      <c r="B4037" s="2">
        <v>18619</v>
      </c>
      <c r="C4037" s="1" t="s">
        <v>4738</v>
      </c>
      <c r="D4037" s="1" t="s">
        <v>806</v>
      </c>
      <c r="E4037" s="1" t="s">
        <v>93</v>
      </c>
      <c r="F4037" s="1"/>
      <c r="G4037" s="1" t="s">
        <v>13</v>
      </c>
      <c r="H4037" s="1" t="s">
        <v>14</v>
      </c>
      <c r="I4037" s="1" t="s">
        <v>183</v>
      </c>
      <c r="J4037" s="3">
        <v>6.0856481481481484E-2</v>
      </c>
    </row>
    <row r="4038" spans="1:10" ht="14.5" x14ac:dyDescent="0.35">
      <c r="A4038" s="2">
        <f t="shared" si="15"/>
        <v>4037</v>
      </c>
      <c r="B4038" s="2">
        <v>18310</v>
      </c>
      <c r="C4038" s="1" t="s">
        <v>5225</v>
      </c>
      <c r="D4038" s="1" t="s">
        <v>5226</v>
      </c>
      <c r="E4038" s="1" t="s">
        <v>93</v>
      </c>
      <c r="F4038" s="1" t="s">
        <v>3904</v>
      </c>
      <c r="G4038" s="1" t="s">
        <v>13</v>
      </c>
      <c r="H4038" s="1" t="s">
        <v>14</v>
      </c>
      <c r="I4038" s="1" t="s">
        <v>183</v>
      </c>
      <c r="J4038" s="3">
        <v>6.0856481481481484E-2</v>
      </c>
    </row>
    <row r="4039" spans="1:10" ht="14.5" x14ac:dyDescent="0.35">
      <c r="A4039" s="2">
        <f t="shared" si="15"/>
        <v>4038</v>
      </c>
      <c r="B4039" s="2">
        <v>13966</v>
      </c>
      <c r="C4039" s="1" t="s">
        <v>5227</v>
      </c>
      <c r="D4039" s="1" t="s">
        <v>2651</v>
      </c>
      <c r="E4039" s="1" t="s">
        <v>12</v>
      </c>
      <c r="F4039" s="1"/>
      <c r="G4039" s="1" t="s">
        <v>13</v>
      </c>
      <c r="H4039" s="1" t="s">
        <v>14</v>
      </c>
      <c r="I4039" s="1" t="s">
        <v>15</v>
      </c>
      <c r="J4039" s="3">
        <v>6.0856481481481484E-2</v>
      </c>
    </row>
    <row r="4040" spans="1:10" ht="14.5" x14ac:dyDescent="0.35">
      <c r="A4040" s="2">
        <f t="shared" si="15"/>
        <v>4039</v>
      </c>
      <c r="B4040" s="2">
        <v>42604</v>
      </c>
      <c r="C4040" s="1" t="s">
        <v>5228</v>
      </c>
      <c r="D4040" s="1" t="s">
        <v>606</v>
      </c>
      <c r="E4040" s="1" t="s">
        <v>93</v>
      </c>
      <c r="F4040" s="1"/>
      <c r="G4040" s="1" t="s">
        <v>13</v>
      </c>
      <c r="H4040" s="1" t="s">
        <v>14</v>
      </c>
      <c r="I4040" s="1" t="s">
        <v>95</v>
      </c>
      <c r="J4040" s="3">
        <v>6.0856481481481484E-2</v>
      </c>
    </row>
    <row r="4041" spans="1:10" ht="14.5" x14ac:dyDescent="0.35">
      <c r="A4041" s="2">
        <f t="shared" si="15"/>
        <v>4040</v>
      </c>
      <c r="B4041" s="2">
        <v>18207</v>
      </c>
      <c r="C4041" s="1" t="s">
        <v>4299</v>
      </c>
      <c r="D4041" s="1" t="s">
        <v>5229</v>
      </c>
      <c r="E4041" s="1" t="s">
        <v>93</v>
      </c>
      <c r="F4041" s="1"/>
      <c r="G4041" s="1" t="s">
        <v>1462</v>
      </c>
      <c r="H4041" s="1" t="s">
        <v>14</v>
      </c>
      <c r="I4041" s="1" t="s">
        <v>183</v>
      </c>
      <c r="J4041" s="3">
        <v>6.0856481481481484E-2</v>
      </c>
    </row>
    <row r="4042" spans="1:10" ht="14.5" x14ac:dyDescent="0.35">
      <c r="A4042" s="2">
        <f t="shared" si="15"/>
        <v>4041</v>
      </c>
      <c r="B4042" s="2">
        <v>43597</v>
      </c>
      <c r="C4042" s="1" t="s">
        <v>5230</v>
      </c>
      <c r="D4042" s="1" t="s">
        <v>5231</v>
      </c>
      <c r="E4042" s="1" t="s">
        <v>93</v>
      </c>
      <c r="F4042" s="1"/>
      <c r="G4042" s="1" t="s">
        <v>13</v>
      </c>
      <c r="H4042" s="1" t="s">
        <v>14</v>
      </c>
      <c r="I4042" s="1" t="s">
        <v>95</v>
      </c>
      <c r="J4042" s="3">
        <v>6.0856481481481484E-2</v>
      </c>
    </row>
    <row r="4043" spans="1:10" ht="14.5" x14ac:dyDescent="0.35">
      <c r="A4043" s="2">
        <f t="shared" si="15"/>
        <v>4042</v>
      </c>
      <c r="B4043" s="2">
        <v>18559</v>
      </c>
      <c r="C4043" s="1" t="s">
        <v>2885</v>
      </c>
      <c r="D4043" s="1" t="s">
        <v>1020</v>
      </c>
      <c r="E4043" s="1" t="s">
        <v>93</v>
      </c>
      <c r="F4043" s="1"/>
      <c r="G4043" s="1" t="s">
        <v>13</v>
      </c>
      <c r="H4043" s="1" t="s">
        <v>14</v>
      </c>
      <c r="I4043" s="1" t="s">
        <v>95</v>
      </c>
      <c r="J4043" s="3">
        <v>6.0868055555555557E-2</v>
      </c>
    </row>
    <row r="4044" spans="1:10" ht="14.5" x14ac:dyDescent="0.35">
      <c r="A4044" s="2">
        <f t="shared" si="15"/>
        <v>4043</v>
      </c>
      <c r="B4044" s="2">
        <v>18008</v>
      </c>
      <c r="C4044" s="1" t="s">
        <v>1661</v>
      </c>
      <c r="D4044" s="1" t="s">
        <v>5232</v>
      </c>
      <c r="E4044" s="1" t="s">
        <v>93</v>
      </c>
      <c r="F4044" s="1"/>
      <c r="G4044" s="1" t="s">
        <v>13</v>
      </c>
      <c r="H4044" s="1" t="s">
        <v>14</v>
      </c>
      <c r="I4044" s="1" t="s">
        <v>239</v>
      </c>
      <c r="J4044" s="3">
        <v>6.0891203703703704E-2</v>
      </c>
    </row>
    <row r="4045" spans="1:10" ht="14.5" x14ac:dyDescent="0.35">
      <c r="A4045" s="2">
        <f t="shared" si="15"/>
        <v>4044</v>
      </c>
      <c r="B4045" s="2">
        <v>18515</v>
      </c>
      <c r="C4045" s="1" t="s">
        <v>659</v>
      </c>
      <c r="D4045" s="1" t="s">
        <v>2863</v>
      </c>
      <c r="E4045" s="1" t="s">
        <v>93</v>
      </c>
      <c r="F4045" s="1"/>
      <c r="G4045" s="1" t="s">
        <v>13</v>
      </c>
      <c r="H4045" s="1" t="s">
        <v>14</v>
      </c>
      <c r="I4045" s="1" t="s">
        <v>95</v>
      </c>
      <c r="J4045" s="3">
        <v>6.0902777777777778E-2</v>
      </c>
    </row>
    <row r="4046" spans="1:10" ht="14.5" x14ac:dyDescent="0.35">
      <c r="A4046" s="2">
        <f t="shared" si="15"/>
        <v>4045</v>
      </c>
      <c r="B4046" s="2">
        <v>19169</v>
      </c>
      <c r="C4046" s="1" t="s">
        <v>232</v>
      </c>
      <c r="D4046" s="1" t="s">
        <v>719</v>
      </c>
      <c r="E4046" s="1" t="s">
        <v>12</v>
      </c>
      <c r="F4046" s="1"/>
      <c r="G4046" s="1" t="s">
        <v>13</v>
      </c>
      <c r="H4046" s="1" t="s">
        <v>14</v>
      </c>
      <c r="I4046" s="1" t="s">
        <v>15</v>
      </c>
      <c r="J4046" s="3">
        <v>6.0925925925925925E-2</v>
      </c>
    </row>
    <row r="4047" spans="1:10" ht="14.5" x14ac:dyDescent="0.35">
      <c r="A4047" s="2">
        <f t="shared" si="15"/>
        <v>4046</v>
      </c>
      <c r="B4047" s="2">
        <v>43375</v>
      </c>
      <c r="C4047" s="1" t="s">
        <v>1126</v>
      </c>
      <c r="D4047" s="1" t="s">
        <v>932</v>
      </c>
      <c r="E4047" s="1" t="s">
        <v>12</v>
      </c>
      <c r="F4047" s="1"/>
      <c r="G4047" s="1" t="s">
        <v>13</v>
      </c>
      <c r="H4047" s="1" t="s">
        <v>14</v>
      </c>
      <c r="I4047" s="1" t="s">
        <v>42</v>
      </c>
      <c r="J4047" s="3">
        <v>6.0925925925925925E-2</v>
      </c>
    </row>
    <row r="4048" spans="1:10" ht="14.5" x14ac:dyDescent="0.35">
      <c r="A4048" s="2">
        <f t="shared" si="15"/>
        <v>4047</v>
      </c>
      <c r="B4048" s="2">
        <v>18233</v>
      </c>
      <c r="C4048" s="1" t="s">
        <v>3344</v>
      </c>
      <c r="D4048" s="1" t="s">
        <v>698</v>
      </c>
      <c r="E4048" s="1" t="s">
        <v>93</v>
      </c>
      <c r="F4048" s="1" t="s">
        <v>2207</v>
      </c>
      <c r="G4048" s="1" t="s">
        <v>13</v>
      </c>
      <c r="H4048" s="1" t="s">
        <v>14</v>
      </c>
      <c r="I4048" s="1" t="s">
        <v>316</v>
      </c>
      <c r="J4048" s="3">
        <v>6.0925925925925925E-2</v>
      </c>
    </row>
    <row r="4049" spans="1:10" ht="14.5" x14ac:dyDescent="0.35">
      <c r="A4049" s="2">
        <f t="shared" si="15"/>
        <v>4048</v>
      </c>
      <c r="B4049" s="2">
        <v>42108</v>
      </c>
      <c r="C4049" s="1" t="s">
        <v>522</v>
      </c>
      <c r="D4049" s="1" t="s">
        <v>5233</v>
      </c>
      <c r="E4049" s="1" t="s">
        <v>93</v>
      </c>
      <c r="F4049" s="1"/>
      <c r="G4049" s="1" t="s">
        <v>13</v>
      </c>
      <c r="H4049" s="1" t="s">
        <v>14</v>
      </c>
      <c r="I4049" s="1" t="s">
        <v>183</v>
      </c>
      <c r="J4049" s="3">
        <v>6.0949074074074072E-2</v>
      </c>
    </row>
    <row r="4050" spans="1:10" ht="14.5" x14ac:dyDescent="0.35">
      <c r="A4050" s="2">
        <f t="shared" si="15"/>
        <v>4049</v>
      </c>
      <c r="B4050" s="2">
        <v>18925</v>
      </c>
      <c r="C4050" s="1" t="s">
        <v>5234</v>
      </c>
      <c r="D4050" s="1" t="s">
        <v>5235</v>
      </c>
      <c r="E4050" s="1" t="s">
        <v>12</v>
      </c>
      <c r="F4050" s="1"/>
      <c r="G4050" s="1" t="s">
        <v>13</v>
      </c>
      <c r="H4050" s="1" t="s">
        <v>14</v>
      </c>
      <c r="I4050" s="1" t="s">
        <v>15</v>
      </c>
      <c r="J4050" s="3">
        <v>6.0960648148148146E-2</v>
      </c>
    </row>
    <row r="4051" spans="1:10" ht="14.5" x14ac:dyDescent="0.35">
      <c r="A4051" s="2">
        <f t="shared" si="15"/>
        <v>4050</v>
      </c>
      <c r="B4051" s="2">
        <v>17828</v>
      </c>
      <c r="C4051" s="1" t="s">
        <v>474</v>
      </c>
      <c r="D4051" s="1" t="s">
        <v>5236</v>
      </c>
      <c r="E4051" s="1" t="s">
        <v>93</v>
      </c>
      <c r="F4051" s="1"/>
      <c r="G4051" s="1" t="s">
        <v>13</v>
      </c>
      <c r="H4051" s="1" t="s">
        <v>14</v>
      </c>
      <c r="I4051" s="1" t="s">
        <v>95</v>
      </c>
      <c r="J4051" s="3">
        <v>6.0960648148148146E-2</v>
      </c>
    </row>
    <row r="4052" spans="1:10" ht="14.5" x14ac:dyDescent="0.35">
      <c r="A4052" s="2">
        <f t="shared" si="15"/>
        <v>4051</v>
      </c>
      <c r="B4052" s="2">
        <v>17745</v>
      </c>
      <c r="C4052" s="1" t="s">
        <v>2017</v>
      </c>
      <c r="D4052" s="1" t="s">
        <v>113</v>
      </c>
      <c r="E4052" s="1" t="s">
        <v>93</v>
      </c>
      <c r="F4052" s="1"/>
      <c r="G4052" s="1" t="s">
        <v>13</v>
      </c>
      <c r="H4052" s="1" t="s">
        <v>14</v>
      </c>
      <c r="I4052" s="1" t="s">
        <v>183</v>
      </c>
      <c r="J4052" s="3">
        <v>6.0972222222222219E-2</v>
      </c>
    </row>
    <row r="4053" spans="1:10" ht="14.5" x14ac:dyDescent="0.35">
      <c r="A4053" s="2">
        <f t="shared" si="15"/>
        <v>4052</v>
      </c>
      <c r="B4053" s="2">
        <v>19048</v>
      </c>
      <c r="C4053" s="1" t="s">
        <v>5237</v>
      </c>
      <c r="D4053" s="1" t="s">
        <v>1699</v>
      </c>
      <c r="E4053" s="1" t="s">
        <v>93</v>
      </c>
      <c r="F4053" s="1"/>
      <c r="G4053" s="1" t="s">
        <v>13</v>
      </c>
      <c r="H4053" s="1" t="s">
        <v>14</v>
      </c>
      <c r="I4053" s="1" t="s">
        <v>183</v>
      </c>
      <c r="J4053" s="3">
        <v>6.0995370370370373E-2</v>
      </c>
    </row>
    <row r="4054" spans="1:10" ht="14.5" x14ac:dyDescent="0.35">
      <c r="A4054" s="2">
        <f t="shared" si="15"/>
        <v>4053</v>
      </c>
      <c r="B4054" s="2">
        <v>16873</v>
      </c>
      <c r="C4054" s="1" t="s">
        <v>5238</v>
      </c>
      <c r="D4054" s="1" t="s">
        <v>5239</v>
      </c>
      <c r="E4054" s="1" t="s">
        <v>93</v>
      </c>
      <c r="F4054" s="1"/>
      <c r="G4054" s="1" t="s">
        <v>13</v>
      </c>
      <c r="H4054" s="1" t="s">
        <v>14</v>
      </c>
      <c r="I4054" s="1" t="s">
        <v>95</v>
      </c>
      <c r="J4054" s="3">
        <v>6.0995370370370373E-2</v>
      </c>
    </row>
    <row r="4055" spans="1:10" ht="14.5" x14ac:dyDescent="0.35">
      <c r="A4055" s="2">
        <f t="shared" si="15"/>
        <v>4054</v>
      </c>
      <c r="B4055" s="2">
        <v>15663</v>
      </c>
      <c r="C4055" s="1" t="s">
        <v>3634</v>
      </c>
      <c r="D4055" s="1" t="s">
        <v>1975</v>
      </c>
      <c r="E4055" s="1" t="s">
        <v>93</v>
      </c>
      <c r="F4055" s="1"/>
      <c r="G4055" s="1" t="s">
        <v>13</v>
      </c>
      <c r="H4055" s="1" t="s">
        <v>14</v>
      </c>
      <c r="I4055" s="1" t="s">
        <v>1643</v>
      </c>
      <c r="J4055" s="3">
        <v>6.1006944444444447E-2</v>
      </c>
    </row>
    <row r="4056" spans="1:10" ht="14.5" x14ac:dyDescent="0.35">
      <c r="A4056" s="2">
        <f t="shared" si="15"/>
        <v>4055</v>
      </c>
      <c r="B4056" s="2">
        <v>18224</v>
      </c>
      <c r="C4056" s="1" t="s">
        <v>1748</v>
      </c>
      <c r="D4056" s="1" t="s">
        <v>2442</v>
      </c>
      <c r="E4056" s="1" t="s">
        <v>12</v>
      </c>
      <c r="F4056" s="1"/>
      <c r="G4056" s="1" t="s">
        <v>13</v>
      </c>
      <c r="H4056" s="1" t="s">
        <v>14</v>
      </c>
      <c r="I4056" s="1" t="s">
        <v>249</v>
      </c>
      <c r="J4056" s="3">
        <v>6.1006944444444447E-2</v>
      </c>
    </row>
    <row r="4057" spans="1:10" ht="14.5" x14ac:dyDescent="0.35">
      <c r="A4057" s="2">
        <f t="shared" si="15"/>
        <v>4056</v>
      </c>
      <c r="B4057" s="2">
        <v>16286</v>
      </c>
      <c r="C4057" s="1" t="s">
        <v>525</v>
      </c>
      <c r="D4057" s="1" t="s">
        <v>2114</v>
      </c>
      <c r="E4057" s="1" t="s">
        <v>93</v>
      </c>
      <c r="F4057" s="1"/>
      <c r="G4057" s="1" t="s">
        <v>13</v>
      </c>
      <c r="H4057" s="1" t="s">
        <v>14</v>
      </c>
      <c r="I4057" s="1" t="s">
        <v>183</v>
      </c>
      <c r="J4057" s="3">
        <v>6.1006944444444447E-2</v>
      </c>
    </row>
    <row r="4058" spans="1:10" ht="14.5" x14ac:dyDescent="0.35">
      <c r="A4058" s="2">
        <f t="shared" si="15"/>
        <v>4057</v>
      </c>
      <c r="B4058" s="2">
        <v>15433</v>
      </c>
      <c r="C4058" s="1" t="s">
        <v>885</v>
      </c>
      <c r="D4058" s="1" t="s">
        <v>5240</v>
      </c>
      <c r="E4058" s="1" t="s">
        <v>12</v>
      </c>
      <c r="F4058" s="1"/>
      <c r="G4058" s="1" t="s">
        <v>13</v>
      </c>
      <c r="H4058" s="1" t="s">
        <v>14</v>
      </c>
      <c r="I4058" s="1" t="s">
        <v>15</v>
      </c>
      <c r="J4058" s="3">
        <v>6.1006944444444447E-2</v>
      </c>
    </row>
    <row r="4059" spans="1:10" ht="14.5" x14ac:dyDescent="0.35">
      <c r="A4059" s="2">
        <f t="shared" si="15"/>
        <v>4058</v>
      </c>
      <c r="B4059" s="2">
        <v>15840</v>
      </c>
      <c r="C4059" s="1" t="s">
        <v>5241</v>
      </c>
      <c r="D4059" s="1" t="s">
        <v>764</v>
      </c>
      <c r="E4059" s="1" t="s">
        <v>93</v>
      </c>
      <c r="F4059" s="1"/>
      <c r="G4059" s="1" t="s">
        <v>13</v>
      </c>
      <c r="H4059" s="1" t="s">
        <v>14</v>
      </c>
      <c r="I4059" s="1" t="s">
        <v>95</v>
      </c>
      <c r="J4059" s="3">
        <v>6.1030092592592594E-2</v>
      </c>
    </row>
    <row r="4060" spans="1:10" ht="14.5" x14ac:dyDescent="0.35">
      <c r="A4060" s="2">
        <f t="shared" si="15"/>
        <v>4059</v>
      </c>
      <c r="B4060" s="2">
        <v>15650</v>
      </c>
      <c r="C4060" s="1" t="s">
        <v>5242</v>
      </c>
      <c r="D4060" s="1" t="s">
        <v>746</v>
      </c>
      <c r="E4060" s="1" t="s">
        <v>12</v>
      </c>
      <c r="F4060" s="1"/>
      <c r="G4060" s="1" t="s">
        <v>13</v>
      </c>
      <c r="H4060" s="1" t="s">
        <v>14</v>
      </c>
      <c r="I4060" s="1" t="s">
        <v>15</v>
      </c>
      <c r="J4060" s="3">
        <v>6.1030092592592594E-2</v>
      </c>
    </row>
    <row r="4061" spans="1:10" ht="14.5" x14ac:dyDescent="0.35">
      <c r="A4061" s="2">
        <f t="shared" si="15"/>
        <v>4060</v>
      </c>
      <c r="B4061" s="2">
        <v>42847</v>
      </c>
      <c r="C4061" s="1" t="s">
        <v>304</v>
      </c>
      <c r="D4061" s="1" t="s">
        <v>5243</v>
      </c>
      <c r="E4061" s="1" t="s">
        <v>12</v>
      </c>
      <c r="F4061" s="1"/>
      <c r="G4061" s="1" t="s">
        <v>13</v>
      </c>
      <c r="H4061" s="1" t="s">
        <v>14</v>
      </c>
      <c r="I4061" s="1" t="s">
        <v>42</v>
      </c>
      <c r="J4061" s="3">
        <v>6.1064814814814815E-2</v>
      </c>
    </row>
    <row r="4062" spans="1:10" ht="14.5" x14ac:dyDescent="0.35">
      <c r="A4062" s="2">
        <f t="shared" si="15"/>
        <v>4061</v>
      </c>
      <c r="B4062" s="2">
        <v>19881</v>
      </c>
      <c r="C4062" s="1" t="s">
        <v>5244</v>
      </c>
      <c r="D4062" s="1" t="s">
        <v>5245</v>
      </c>
      <c r="E4062" s="1" t="s">
        <v>12</v>
      </c>
      <c r="F4062" s="1"/>
      <c r="G4062" s="1" t="s">
        <v>13</v>
      </c>
      <c r="H4062" s="1" t="s">
        <v>14</v>
      </c>
      <c r="I4062" s="1" t="s">
        <v>42</v>
      </c>
      <c r="J4062" s="3">
        <v>6.1064814814814815E-2</v>
      </c>
    </row>
    <row r="4063" spans="1:10" ht="14.5" x14ac:dyDescent="0.35">
      <c r="A4063" s="2">
        <f t="shared" si="15"/>
        <v>4062</v>
      </c>
      <c r="B4063" s="2">
        <v>19802</v>
      </c>
      <c r="C4063" s="1" t="s">
        <v>5246</v>
      </c>
      <c r="D4063" s="1" t="s">
        <v>208</v>
      </c>
      <c r="E4063" s="1" t="s">
        <v>12</v>
      </c>
      <c r="F4063" s="1"/>
      <c r="G4063" s="1" t="s">
        <v>13</v>
      </c>
      <c r="H4063" s="1" t="s">
        <v>14</v>
      </c>
      <c r="I4063" s="1" t="s">
        <v>15</v>
      </c>
      <c r="J4063" s="3">
        <v>6.1076388888888888E-2</v>
      </c>
    </row>
    <row r="4064" spans="1:10" ht="14.5" x14ac:dyDescent="0.35">
      <c r="A4064" s="2">
        <f t="shared" si="15"/>
        <v>4063</v>
      </c>
      <c r="B4064" s="2">
        <v>16493</v>
      </c>
      <c r="C4064" s="1" t="s">
        <v>4801</v>
      </c>
      <c r="D4064" s="1" t="s">
        <v>5247</v>
      </c>
      <c r="E4064" s="1" t="s">
        <v>93</v>
      </c>
      <c r="F4064" s="1"/>
      <c r="G4064" s="1" t="s">
        <v>13</v>
      </c>
      <c r="H4064" s="1" t="s">
        <v>14</v>
      </c>
      <c r="I4064" s="1" t="s">
        <v>183</v>
      </c>
      <c r="J4064" s="3">
        <v>6.1076388888888888E-2</v>
      </c>
    </row>
    <row r="4065" spans="1:10" ht="14.5" x14ac:dyDescent="0.35">
      <c r="A4065" s="2">
        <f t="shared" si="15"/>
        <v>4064</v>
      </c>
      <c r="B4065" s="2">
        <v>42753</v>
      </c>
      <c r="C4065" s="1" t="s">
        <v>1007</v>
      </c>
      <c r="D4065" s="1" t="s">
        <v>820</v>
      </c>
      <c r="E4065" s="1" t="s">
        <v>12</v>
      </c>
      <c r="F4065" s="1"/>
      <c r="G4065" s="1" t="s">
        <v>13</v>
      </c>
      <c r="H4065" s="1" t="s">
        <v>14</v>
      </c>
      <c r="I4065" s="1" t="s">
        <v>15</v>
      </c>
      <c r="J4065" s="3">
        <v>6.1076388888888888E-2</v>
      </c>
    </row>
    <row r="4066" spans="1:10" ht="14.5" x14ac:dyDescent="0.35">
      <c r="A4066" s="2">
        <f t="shared" si="15"/>
        <v>4065</v>
      </c>
      <c r="B4066" s="2">
        <v>42435</v>
      </c>
      <c r="C4066" s="1" t="s">
        <v>152</v>
      </c>
      <c r="D4066" s="1" t="s">
        <v>903</v>
      </c>
      <c r="E4066" s="1" t="s">
        <v>12</v>
      </c>
      <c r="F4066" s="1"/>
      <c r="G4066" s="1" t="s">
        <v>13</v>
      </c>
      <c r="H4066" s="1" t="s">
        <v>14</v>
      </c>
      <c r="I4066" s="1" t="s">
        <v>15</v>
      </c>
      <c r="J4066" s="3">
        <v>6.1099537037037036E-2</v>
      </c>
    </row>
    <row r="4067" spans="1:10" ht="14.5" x14ac:dyDescent="0.35">
      <c r="A4067" s="2">
        <f t="shared" si="15"/>
        <v>4066</v>
      </c>
      <c r="B4067" s="2">
        <v>17014</v>
      </c>
      <c r="C4067" s="1" t="s">
        <v>5248</v>
      </c>
      <c r="D4067" s="1" t="s">
        <v>806</v>
      </c>
      <c r="E4067" s="1" t="s">
        <v>12</v>
      </c>
      <c r="F4067" s="1"/>
      <c r="G4067" s="1" t="s">
        <v>13</v>
      </c>
      <c r="H4067" s="1" t="s">
        <v>14</v>
      </c>
      <c r="I4067" s="1" t="s">
        <v>15</v>
      </c>
      <c r="J4067" s="3">
        <v>6.1122685185185183E-2</v>
      </c>
    </row>
    <row r="4068" spans="1:10" ht="14.5" x14ac:dyDescent="0.35">
      <c r="A4068" s="2">
        <f t="shared" si="15"/>
        <v>4067</v>
      </c>
      <c r="B4068" s="2">
        <v>19984</v>
      </c>
      <c r="C4068" s="1" t="s">
        <v>5249</v>
      </c>
      <c r="D4068" s="1" t="s">
        <v>5250</v>
      </c>
      <c r="E4068" s="1" t="s">
        <v>93</v>
      </c>
      <c r="F4068" s="1"/>
      <c r="G4068" s="1" t="s">
        <v>13</v>
      </c>
      <c r="H4068" s="1" t="s">
        <v>14</v>
      </c>
      <c r="I4068" s="1" t="s">
        <v>210</v>
      </c>
      <c r="J4068" s="3">
        <v>6.1192129629629631E-2</v>
      </c>
    </row>
    <row r="4069" spans="1:10" ht="14.5" x14ac:dyDescent="0.35">
      <c r="A4069" s="2">
        <f t="shared" si="15"/>
        <v>4068</v>
      </c>
      <c r="B4069" s="2">
        <v>16143</v>
      </c>
      <c r="C4069" s="1" t="s">
        <v>1638</v>
      </c>
      <c r="D4069" s="1" t="s">
        <v>1360</v>
      </c>
      <c r="E4069" s="1" t="s">
        <v>93</v>
      </c>
      <c r="F4069" s="1"/>
      <c r="G4069" s="1" t="s">
        <v>13</v>
      </c>
      <c r="H4069" s="1" t="s">
        <v>14</v>
      </c>
      <c r="I4069" s="1" t="s">
        <v>95</v>
      </c>
      <c r="J4069" s="3">
        <v>6.1226851851851852E-2</v>
      </c>
    </row>
    <row r="4070" spans="1:10" ht="14.5" x14ac:dyDescent="0.35">
      <c r="A4070" s="2">
        <f t="shared" si="15"/>
        <v>4069</v>
      </c>
      <c r="B4070" s="2">
        <v>15981</v>
      </c>
      <c r="C4070" s="1" t="s">
        <v>295</v>
      </c>
      <c r="D4070" s="1" t="s">
        <v>3332</v>
      </c>
      <c r="E4070" s="1" t="s">
        <v>93</v>
      </c>
      <c r="F4070" s="1"/>
      <c r="G4070" s="1" t="s">
        <v>13</v>
      </c>
      <c r="H4070" s="1" t="s">
        <v>14</v>
      </c>
      <c r="I4070" s="1" t="s">
        <v>95</v>
      </c>
      <c r="J4070" s="3">
        <v>6.1238425925925925E-2</v>
      </c>
    </row>
    <row r="4071" spans="1:10" ht="14.5" x14ac:dyDescent="0.35">
      <c r="A4071" s="2">
        <f t="shared" si="15"/>
        <v>4070</v>
      </c>
      <c r="B4071" s="2">
        <v>42017</v>
      </c>
      <c r="C4071" s="1" t="s">
        <v>5251</v>
      </c>
      <c r="D4071" s="1" t="s">
        <v>1796</v>
      </c>
      <c r="E4071" s="1" t="s">
        <v>12</v>
      </c>
      <c r="F4071" s="1"/>
      <c r="G4071" s="1" t="s">
        <v>13</v>
      </c>
      <c r="H4071" s="1" t="s">
        <v>14</v>
      </c>
      <c r="I4071" s="1" t="s">
        <v>154</v>
      </c>
      <c r="J4071" s="3">
        <v>6.1238425925925925E-2</v>
      </c>
    </row>
    <row r="4072" spans="1:10" ht="14.5" x14ac:dyDescent="0.35">
      <c r="A4072" s="2">
        <f t="shared" si="15"/>
        <v>4071</v>
      </c>
      <c r="B4072" s="2">
        <v>42566</v>
      </c>
      <c r="C4072" s="1" t="s">
        <v>2885</v>
      </c>
      <c r="D4072" s="1" t="s">
        <v>1664</v>
      </c>
      <c r="E4072" s="1" t="s">
        <v>93</v>
      </c>
      <c r="F4072" s="1"/>
      <c r="G4072" s="1" t="s">
        <v>13</v>
      </c>
      <c r="H4072" s="1" t="s">
        <v>14</v>
      </c>
      <c r="I4072" s="1" t="s">
        <v>95</v>
      </c>
      <c r="J4072" s="3">
        <v>6.1249999999999999E-2</v>
      </c>
    </row>
    <row r="4073" spans="1:10" ht="14.5" x14ac:dyDescent="0.35">
      <c r="A4073" s="2">
        <f t="shared" si="15"/>
        <v>4072</v>
      </c>
      <c r="B4073" s="2">
        <v>17390</v>
      </c>
      <c r="C4073" s="1" t="s">
        <v>1162</v>
      </c>
      <c r="D4073" s="1" t="s">
        <v>5252</v>
      </c>
      <c r="E4073" s="1" t="s">
        <v>93</v>
      </c>
      <c r="F4073" s="1"/>
      <c r="G4073" s="1" t="s">
        <v>13</v>
      </c>
      <c r="H4073" s="1" t="s">
        <v>14</v>
      </c>
      <c r="I4073" s="1" t="s">
        <v>95</v>
      </c>
      <c r="J4073" s="3">
        <v>6.1296296296296293E-2</v>
      </c>
    </row>
    <row r="4074" spans="1:10" ht="14.5" x14ac:dyDescent="0.35">
      <c r="A4074" s="2">
        <f t="shared" si="15"/>
        <v>4073</v>
      </c>
      <c r="B4074" s="2">
        <v>43574</v>
      </c>
      <c r="C4074" s="1" t="s">
        <v>1079</v>
      </c>
      <c r="D4074" s="1" t="s">
        <v>5253</v>
      </c>
      <c r="E4074" s="1" t="s">
        <v>93</v>
      </c>
      <c r="F4074" s="1"/>
      <c r="G4074" s="1" t="s">
        <v>13</v>
      </c>
      <c r="H4074" s="1" t="s">
        <v>14</v>
      </c>
      <c r="I4074" s="1" t="s">
        <v>183</v>
      </c>
      <c r="J4074" s="3">
        <v>6.1307870370370374E-2</v>
      </c>
    </row>
    <row r="4075" spans="1:10" ht="14.5" x14ac:dyDescent="0.35">
      <c r="A4075" s="2">
        <f t="shared" si="15"/>
        <v>4074</v>
      </c>
      <c r="B4075" s="2">
        <v>19891</v>
      </c>
      <c r="C4075" s="1" t="s">
        <v>3980</v>
      </c>
      <c r="D4075" s="1" t="s">
        <v>1202</v>
      </c>
      <c r="E4075" s="1" t="s">
        <v>93</v>
      </c>
      <c r="F4075" s="1"/>
      <c r="G4075" s="1" t="s">
        <v>13</v>
      </c>
      <c r="H4075" s="1" t="s">
        <v>14</v>
      </c>
      <c r="I4075" s="1" t="s">
        <v>183</v>
      </c>
      <c r="J4075" s="3">
        <v>6.1331018518518521E-2</v>
      </c>
    </row>
    <row r="4076" spans="1:10" ht="14.5" x14ac:dyDescent="0.35">
      <c r="A4076" s="2">
        <f t="shared" si="15"/>
        <v>4075</v>
      </c>
      <c r="B4076" s="2">
        <v>17396</v>
      </c>
      <c r="C4076" s="1" t="s">
        <v>5254</v>
      </c>
      <c r="D4076" s="1" t="s">
        <v>842</v>
      </c>
      <c r="E4076" s="1" t="s">
        <v>93</v>
      </c>
      <c r="F4076" s="1"/>
      <c r="G4076" s="1" t="s">
        <v>13</v>
      </c>
      <c r="H4076" s="1" t="s">
        <v>14</v>
      </c>
      <c r="I4076" s="1" t="s">
        <v>95</v>
      </c>
      <c r="J4076" s="3">
        <v>6.1331018518518521E-2</v>
      </c>
    </row>
    <row r="4077" spans="1:10" ht="14.5" x14ac:dyDescent="0.35">
      <c r="A4077" s="2">
        <f t="shared" si="15"/>
        <v>4076</v>
      </c>
      <c r="B4077" s="2">
        <v>42410</v>
      </c>
      <c r="C4077" s="1" t="s">
        <v>2043</v>
      </c>
      <c r="D4077" s="1" t="s">
        <v>5255</v>
      </c>
      <c r="E4077" s="1" t="s">
        <v>12</v>
      </c>
      <c r="F4077" s="1" t="s">
        <v>3039</v>
      </c>
      <c r="G4077" s="1" t="s">
        <v>13</v>
      </c>
      <c r="H4077" s="1" t="s">
        <v>14</v>
      </c>
      <c r="I4077" s="1" t="s">
        <v>154</v>
      </c>
      <c r="J4077" s="3">
        <v>6.1354166666666668E-2</v>
      </c>
    </row>
    <row r="4078" spans="1:10" ht="14.5" x14ac:dyDescent="0.35">
      <c r="A4078" s="2">
        <f t="shared" si="15"/>
        <v>4077</v>
      </c>
      <c r="B4078" s="2">
        <v>43084</v>
      </c>
      <c r="C4078" s="1" t="s">
        <v>362</v>
      </c>
      <c r="D4078" s="1" t="s">
        <v>5256</v>
      </c>
      <c r="E4078" s="1" t="s">
        <v>12</v>
      </c>
      <c r="F4078" s="1"/>
      <c r="G4078" s="1" t="s">
        <v>13</v>
      </c>
      <c r="H4078" s="1" t="s">
        <v>14</v>
      </c>
      <c r="I4078" s="1" t="s">
        <v>48</v>
      </c>
      <c r="J4078" s="3">
        <v>6.1354166666666668E-2</v>
      </c>
    </row>
    <row r="4079" spans="1:10" ht="14.5" x14ac:dyDescent="0.35">
      <c r="A4079" s="2">
        <f t="shared" si="15"/>
        <v>4078</v>
      </c>
      <c r="B4079" s="2">
        <v>42451</v>
      </c>
      <c r="C4079" s="1" t="s">
        <v>2485</v>
      </c>
      <c r="D4079" s="1" t="s">
        <v>5256</v>
      </c>
      <c r="E4079" s="1" t="s">
        <v>93</v>
      </c>
      <c r="F4079" s="1"/>
      <c r="G4079" s="1" t="s">
        <v>13</v>
      </c>
      <c r="H4079" s="1" t="s">
        <v>14</v>
      </c>
      <c r="I4079" s="1" t="s">
        <v>183</v>
      </c>
      <c r="J4079" s="3">
        <v>6.1377314814814815E-2</v>
      </c>
    </row>
    <row r="4080" spans="1:10" ht="14.5" x14ac:dyDescent="0.35">
      <c r="A4080" s="2">
        <f t="shared" si="15"/>
        <v>4079</v>
      </c>
      <c r="B4080" s="2">
        <v>18613</v>
      </c>
      <c r="C4080" s="1" t="s">
        <v>4299</v>
      </c>
      <c r="D4080" s="1" t="s">
        <v>5257</v>
      </c>
      <c r="E4080" s="1" t="s">
        <v>93</v>
      </c>
      <c r="F4080" s="1"/>
      <c r="G4080" s="1" t="s">
        <v>13</v>
      </c>
      <c r="H4080" s="1" t="s">
        <v>14</v>
      </c>
      <c r="I4080" s="1" t="s">
        <v>1643</v>
      </c>
      <c r="J4080" s="3">
        <v>6.1400462962962962E-2</v>
      </c>
    </row>
    <row r="4081" spans="1:10" ht="14.5" x14ac:dyDescent="0.35">
      <c r="A4081" s="2">
        <f t="shared" si="15"/>
        <v>4080</v>
      </c>
      <c r="B4081" s="2">
        <v>43348</v>
      </c>
      <c r="C4081" s="1" t="s">
        <v>1487</v>
      </c>
      <c r="D4081" s="1" t="s">
        <v>233</v>
      </c>
      <c r="E4081" s="1" t="s">
        <v>12</v>
      </c>
      <c r="F4081" s="1"/>
      <c r="G4081" s="1" t="s">
        <v>13</v>
      </c>
      <c r="H4081" s="1" t="s">
        <v>14</v>
      </c>
      <c r="I4081" s="1" t="s">
        <v>42</v>
      </c>
      <c r="J4081" s="3">
        <v>6.1412037037037036E-2</v>
      </c>
    </row>
    <row r="4082" spans="1:10" ht="14.5" x14ac:dyDescent="0.35">
      <c r="A4082" s="2">
        <f t="shared" si="15"/>
        <v>4081</v>
      </c>
      <c r="B4082" s="2">
        <v>18208</v>
      </c>
      <c r="C4082" s="1" t="s">
        <v>3394</v>
      </c>
      <c r="D4082" s="1" t="s">
        <v>5258</v>
      </c>
      <c r="E4082" s="1" t="s">
        <v>12</v>
      </c>
      <c r="F4082" s="1"/>
      <c r="G4082" s="1" t="s">
        <v>1462</v>
      </c>
      <c r="H4082" s="1" t="s">
        <v>14</v>
      </c>
      <c r="I4082" s="1" t="s">
        <v>15</v>
      </c>
      <c r="J4082" s="3">
        <v>6.1423611111111109E-2</v>
      </c>
    </row>
    <row r="4083" spans="1:10" ht="14.5" x14ac:dyDescent="0.35">
      <c r="A4083" s="2">
        <f t="shared" ref="A4083:A4337" si="16">A4082+1</f>
        <v>4082</v>
      </c>
      <c r="B4083" s="2">
        <v>17293</v>
      </c>
      <c r="C4083" s="1" t="s">
        <v>254</v>
      </c>
      <c r="D4083" s="1" t="s">
        <v>5259</v>
      </c>
      <c r="E4083" s="1" t="s">
        <v>12</v>
      </c>
      <c r="F4083" s="1"/>
      <c r="G4083" s="1" t="s">
        <v>13</v>
      </c>
      <c r="H4083" s="1" t="s">
        <v>14</v>
      </c>
      <c r="I4083" s="1" t="s">
        <v>154</v>
      </c>
      <c r="J4083" s="3">
        <v>6.1423611111111109E-2</v>
      </c>
    </row>
    <row r="4084" spans="1:10" ht="14.5" x14ac:dyDescent="0.35">
      <c r="A4084" s="2">
        <f t="shared" si="16"/>
        <v>4083</v>
      </c>
      <c r="B4084" s="2">
        <v>17292</v>
      </c>
      <c r="C4084" s="1" t="s">
        <v>661</v>
      </c>
      <c r="D4084" s="1" t="s">
        <v>5259</v>
      </c>
      <c r="E4084" s="1" t="s">
        <v>12</v>
      </c>
      <c r="F4084" s="1"/>
      <c r="G4084" s="1" t="s">
        <v>13</v>
      </c>
      <c r="H4084" s="1" t="s">
        <v>14</v>
      </c>
      <c r="I4084" s="1" t="s">
        <v>15</v>
      </c>
      <c r="J4084" s="3">
        <v>6.1435185185185183E-2</v>
      </c>
    </row>
    <row r="4085" spans="1:10" ht="14.5" x14ac:dyDescent="0.35">
      <c r="A4085" s="2">
        <f t="shared" si="16"/>
        <v>4084</v>
      </c>
      <c r="B4085" s="2">
        <v>19186</v>
      </c>
      <c r="C4085" s="1" t="s">
        <v>5260</v>
      </c>
      <c r="D4085" s="1" t="s">
        <v>5261</v>
      </c>
      <c r="E4085" s="1" t="s">
        <v>93</v>
      </c>
      <c r="F4085" s="1"/>
      <c r="G4085" s="1" t="s">
        <v>13</v>
      </c>
      <c r="H4085" s="1" t="s">
        <v>14</v>
      </c>
      <c r="I4085" s="1" t="s">
        <v>95</v>
      </c>
      <c r="J4085" s="3">
        <v>6.1446759259259257E-2</v>
      </c>
    </row>
    <row r="4086" spans="1:10" ht="14.5" x14ac:dyDescent="0.35">
      <c r="A4086" s="2">
        <f t="shared" si="16"/>
        <v>4085</v>
      </c>
      <c r="B4086" s="2">
        <v>19187</v>
      </c>
      <c r="C4086" s="1" t="s">
        <v>5262</v>
      </c>
      <c r="D4086" s="1" t="s">
        <v>3828</v>
      </c>
      <c r="E4086" s="1" t="s">
        <v>12</v>
      </c>
      <c r="F4086" s="1"/>
      <c r="G4086" s="1" t="s">
        <v>13</v>
      </c>
      <c r="H4086" s="1" t="s">
        <v>14</v>
      </c>
      <c r="I4086" s="1" t="s">
        <v>15</v>
      </c>
      <c r="J4086" s="3">
        <v>6.1446759259259257E-2</v>
      </c>
    </row>
    <row r="4087" spans="1:10" ht="14.5" x14ac:dyDescent="0.35">
      <c r="A4087" s="2">
        <f t="shared" si="16"/>
        <v>4086</v>
      </c>
      <c r="B4087" s="2">
        <v>43072</v>
      </c>
      <c r="C4087" s="1" t="s">
        <v>662</v>
      </c>
      <c r="D4087" s="1" t="s">
        <v>138</v>
      </c>
      <c r="E4087" s="1" t="s">
        <v>93</v>
      </c>
      <c r="F4087" s="1"/>
      <c r="G4087" s="1" t="s">
        <v>13</v>
      </c>
      <c r="H4087" s="1" t="s">
        <v>14</v>
      </c>
      <c r="I4087" s="1" t="s">
        <v>239</v>
      </c>
      <c r="J4087" s="3">
        <v>6.145833333333333E-2</v>
      </c>
    </row>
    <row r="4088" spans="1:10" ht="14.5" x14ac:dyDescent="0.35">
      <c r="A4088" s="2">
        <f t="shared" si="16"/>
        <v>4087</v>
      </c>
      <c r="B4088" s="2">
        <v>19088</v>
      </c>
      <c r="C4088" s="1" t="s">
        <v>5263</v>
      </c>
      <c r="D4088" s="1" t="s">
        <v>5264</v>
      </c>
      <c r="E4088" s="1" t="s">
        <v>93</v>
      </c>
      <c r="F4088" s="1"/>
      <c r="G4088" s="1" t="s">
        <v>13</v>
      </c>
      <c r="H4088" s="1" t="s">
        <v>14</v>
      </c>
      <c r="I4088" s="1" t="s">
        <v>95</v>
      </c>
      <c r="J4088" s="3">
        <v>6.145833333333333E-2</v>
      </c>
    </row>
    <row r="4089" spans="1:10" ht="14.5" x14ac:dyDescent="0.35">
      <c r="A4089" s="2">
        <f t="shared" si="16"/>
        <v>4088</v>
      </c>
      <c r="B4089" s="2">
        <v>18182</v>
      </c>
      <c r="C4089" s="1" t="s">
        <v>5265</v>
      </c>
      <c r="D4089" s="1" t="s">
        <v>93</v>
      </c>
      <c r="E4089" s="1" t="s">
        <v>93</v>
      </c>
      <c r="F4089" s="1" t="s">
        <v>1624</v>
      </c>
      <c r="G4089" s="1" t="s">
        <v>13</v>
      </c>
      <c r="H4089" s="1" t="s">
        <v>14</v>
      </c>
      <c r="I4089" s="1" t="s">
        <v>316</v>
      </c>
      <c r="J4089" s="3">
        <v>6.1469907407407411E-2</v>
      </c>
    </row>
    <row r="4090" spans="1:10" ht="14.5" x14ac:dyDescent="0.35">
      <c r="A4090" s="2">
        <f t="shared" si="16"/>
        <v>4089</v>
      </c>
      <c r="B4090" s="2">
        <v>16743</v>
      </c>
      <c r="C4090" s="1" t="s">
        <v>5266</v>
      </c>
      <c r="D4090" s="1" t="s">
        <v>4602</v>
      </c>
      <c r="E4090" s="1" t="s">
        <v>93</v>
      </c>
      <c r="F4090" s="1"/>
      <c r="G4090" s="1" t="s">
        <v>13</v>
      </c>
      <c r="H4090" s="1" t="s">
        <v>14</v>
      </c>
      <c r="I4090" s="1" t="s">
        <v>210</v>
      </c>
      <c r="J4090" s="3">
        <v>6.1481481481481484E-2</v>
      </c>
    </row>
    <row r="4091" spans="1:10" ht="14.5" x14ac:dyDescent="0.35">
      <c r="A4091" s="2">
        <f t="shared" si="16"/>
        <v>4090</v>
      </c>
      <c r="B4091" s="2">
        <v>18552</v>
      </c>
      <c r="C4091" s="1" t="s">
        <v>5267</v>
      </c>
      <c r="D4091" s="1" t="s">
        <v>5268</v>
      </c>
      <c r="E4091" s="1" t="s">
        <v>12</v>
      </c>
      <c r="F4091" s="1"/>
      <c r="G4091" s="1" t="s">
        <v>13</v>
      </c>
      <c r="H4091" s="1" t="s">
        <v>14</v>
      </c>
      <c r="I4091" s="1" t="s">
        <v>42</v>
      </c>
      <c r="J4091" s="3">
        <v>6.1481481481481484E-2</v>
      </c>
    </row>
    <row r="4092" spans="1:10" ht="14.5" x14ac:dyDescent="0.35">
      <c r="A4092" s="2">
        <f t="shared" si="16"/>
        <v>4091</v>
      </c>
      <c r="B4092" s="2">
        <v>17876</v>
      </c>
      <c r="C4092" s="1" t="s">
        <v>2688</v>
      </c>
      <c r="D4092" s="1" t="s">
        <v>1943</v>
      </c>
      <c r="E4092" s="1" t="s">
        <v>93</v>
      </c>
      <c r="F4092" s="1"/>
      <c r="G4092" s="1" t="s">
        <v>13</v>
      </c>
      <c r="H4092" s="1" t="s">
        <v>14</v>
      </c>
      <c r="I4092" s="1" t="s">
        <v>183</v>
      </c>
      <c r="J4092" s="3">
        <v>6.1493055555555558E-2</v>
      </c>
    </row>
    <row r="4093" spans="1:10" ht="14.5" x14ac:dyDescent="0.35">
      <c r="A4093" s="2">
        <f t="shared" si="16"/>
        <v>4092</v>
      </c>
      <c r="B4093" s="2">
        <v>18381</v>
      </c>
      <c r="C4093" s="1" t="s">
        <v>5269</v>
      </c>
      <c r="D4093" s="1" t="s">
        <v>5270</v>
      </c>
      <c r="E4093" s="1" t="s">
        <v>12</v>
      </c>
      <c r="F4093" s="1"/>
      <c r="G4093" s="1" t="s">
        <v>13</v>
      </c>
      <c r="H4093" s="1" t="s">
        <v>14</v>
      </c>
      <c r="I4093" s="1" t="s">
        <v>154</v>
      </c>
      <c r="J4093" s="3">
        <v>6.1493055555555558E-2</v>
      </c>
    </row>
    <row r="4094" spans="1:10" ht="14.5" x14ac:dyDescent="0.35">
      <c r="A4094" s="2">
        <f t="shared" si="16"/>
        <v>4093</v>
      </c>
      <c r="B4094" s="2">
        <v>19942</v>
      </c>
      <c r="C4094" s="1" t="s">
        <v>3665</v>
      </c>
      <c r="D4094" s="1" t="s">
        <v>5271</v>
      </c>
      <c r="E4094" s="1" t="s">
        <v>93</v>
      </c>
      <c r="F4094" s="1"/>
      <c r="G4094" s="1" t="s">
        <v>13</v>
      </c>
      <c r="H4094" s="1" t="s">
        <v>14</v>
      </c>
      <c r="I4094" s="1" t="s">
        <v>95</v>
      </c>
      <c r="J4094" s="3">
        <v>6.1504629629629631E-2</v>
      </c>
    </row>
    <row r="4095" spans="1:10" ht="14.5" x14ac:dyDescent="0.35">
      <c r="A4095" s="2">
        <f t="shared" si="16"/>
        <v>4094</v>
      </c>
      <c r="B4095" s="2">
        <v>18466</v>
      </c>
      <c r="C4095" s="1" t="s">
        <v>5272</v>
      </c>
      <c r="D4095" s="1" t="s">
        <v>2577</v>
      </c>
      <c r="E4095" s="1" t="s">
        <v>93</v>
      </c>
      <c r="F4095" s="1" t="s">
        <v>3034</v>
      </c>
      <c r="G4095" s="1" t="s">
        <v>13</v>
      </c>
      <c r="H4095" s="1" t="s">
        <v>14</v>
      </c>
      <c r="I4095" s="1" t="s">
        <v>183</v>
      </c>
      <c r="J4095" s="3">
        <v>6.1504629629629631E-2</v>
      </c>
    </row>
    <row r="4096" spans="1:10" ht="14.5" x14ac:dyDescent="0.35">
      <c r="A4096" s="2">
        <f t="shared" si="16"/>
        <v>4095</v>
      </c>
      <c r="B4096" s="2">
        <v>18229</v>
      </c>
      <c r="C4096" s="1" t="s">
        <v>5273</v>
      </c>
      <c r="D4096" s="1" t="s">
        <v>5270</v>
      </c>
      <c r="E4096" s="1" t="s">
        <v>93</v>
      </c>
      <c r="F4096" s="1"/>
      <c r="G4096" s="1" t="s">
        <v>13</v>
      </c>
      <c r="H4096" s="1" t="s">
        <v>14</v>
      </c>
      <c r="I4096" s="1" t="s">
        <v>95</v>
      </c>
      <c r="J4096" s="3">
        <v>6.1527777777777778E-2</v>
      </c>
    </row>
    <row r="4097" spans="1:10" ht="14.5" x14ac:dyDescent="0.35">
      <c r="A4097" s="2">
        <f t="shared" si="16"/>
        <v>4096</v>
      </c>
      <c r="B4097" s="2">
        <v>19467</v>
      </c>
      <c r="C4097" s="1" t="s">
        <v>1589</v>
      </c>
      <c r="D4097" s="1" t="s">
        <v>2190</v>
      </c>
      <c r="E4097" s="1" t="s">
        <v>93</v>
      </c>
      <c r="F4097" s="1"/>
      <c r="G4097" s="1" t="s">
        <v>13</v>
      </c>
      <c r="H4097" s="1" t="s">
        <v>14</v>
      </c>
      <c r="I4097" s="1" t="s">
        <v>239</v>
      </c>
      <c r="J4097" s="3">
        <v>6.1527777777777778E-2</v>
      </c>
    </row>
    <row r="4098" spans="1:10" ht="14.5" x14ac:dyDescent="0.35">
      <c r="A4098" s="2">
        <f t="shared" si="16"/>
        <v>4097</v>
      </c>
      <c r="B4098" s="2">
        <v>17860</v>
      </c>
      <c r="C4098" s="1" t="s">
        <v>2330</v>
      </c>
      <c r="D4098" s="1" t="s">
        <v>5274</v>
      </c>
      <c r="E4098" s="1" t="s">
        <v>12</v>
      </c>
      <c r="F4098" s="1"/>
      <c r="G4098" s="1" t="s">
        <v>13</v>
      </c>
      <c r="H4098" s="1" t="s">
        <v>14</v>
      </c>
      <c r="I4098" s="1" t="s">
        <v>48</v>
      </c>
      <c r="J4098" s="3">
        <v>6.1527777777777778E-2</v>
      </c>
    </row>
    <row r="4099" spans="1:10" ht="14.5" x14ac:dyDescent="0.35">
      <c r="A4099" s="2">
        <f t="shared" si="16"/>
        <v>4098</v>
      </c>
      <c r="B4099" s="2">
        <v>19357</v>
      </c>
      <c r="C4099" s="1" t="s">
        <v>5275</v>
      </c>
      <c r="D4099" s="1" t="s">
        <v>5276</v>
      </c>
      <c r="E4099" s="1" t="s">
        <v>12</v>
      </c>
      <c r="F4099" s="1" t="s">
        <v>164</v>
      </c>
      <c r="G4099" s="1" t="s">
        <v>13</v>
      </c>
      <c r="H4099" s="1" t="s">
        <v>14</v>
      </c>
      <c r="I4099" s="1" t="s">
        <v>154</v>
      </c>
      <c r="J4099" s="3">
        <v>6.1527777777777778E-2</v>
      </c>
    </row>
    <row r="4100" spans="1:10" ht="14.5" x14ac:dyDescent="0.35">
      <c r="A4100" s="2">
        <f t="shared" si="16"/>
        <v>4099</v>
      </c>
      <c r="B4100" s="2">
        <v>42757</v>
      </c>
      <c r="C4100" s="1" t="s">
        <v>1353</v>
      </c>
      <c r="D4100" s="1" t="s">
        <v>5274</v>
      </c>
      <c r="E4100" s="1" t="s">
        <v>93</v>
      </c>
      <c r="F4100" s="1"/>
      <c r="G4100" s="1" t="s">
        <v>13</v>
      </c>
      <c r="H4100" s="1" t="s">
        <v>14</v>
      </c>
      <c r="I4100" s="1" t="s">
        <v>239</v>
      </c>
      <c r="J4100" s="3">
        <v>6.1539351851851852E-2</v>
      </c>
    </row>
    <row r="4101" spans="1:10" ht="14.5" x14ac:dyDescent="0.35">
      <c r="A4101" s="2">
        <f t="shared" si="16"/>
        <v>4100</v>
      </c>
      <c r="B4101" s="2">
        <v>43297</v>
      </c>
      <c r="C4101" s="1" t="s">
        <v>5277</v>
      </c>
      <c r="D4101" s="1" t="s">
        <v>949</v>
      </c>
      <c r="E4101" s="1" t="s">
        <v>12</v>
      </c>
      <c r="F4101" s="1" t="s">
        <v>2244</v>
      </c>
      <c r="G4101" s="1" t="s">
        <v>13</v>
      </c>
      <c r="H4101" s="1" t="s">
        <v>14</v>
      </c>
      <c r="I4101" s="1" t="s">
        <v>154</v>
      </c>
      <c r="J4101" s="3">
        <v>6.1539351851851852E-2</v>
      </c>
    </row>
    <row r="4102" spans="1:10" ht="14.5" x14ac:dyDescent="0.35">
      <c r="A4102" s="2">
        <f t="shared" si="16"/>
        <v>4101</v>
      </c>
      <c r="B4102" s="2">
        <v>17144</v>
      </c>
      <c r="C4102" s="1" t="s">
        <v>5278</v>
      </c>
      <c r="D4102" s="1" t="s">
        <v>698</v>
      </c>
      <c r="E4102" s="1" t="s">
        <v>93</v>
      </c>
      <c r="F4102" s="1"/>
      <c r="G4102" s="1" t="s">
        <v>13</v>
      </c>
      <c r="H4102" s="1" t="s">
        <v>14</v>
      </c>
      <c r="I4102" s="1" t="s">
        <v>95</v>
      </c>
      <c r="J4102" s="3">
        <v>6.1550925925925926E-2</v>
      </c>
    </row>
    <row r="4103" spans="1:10" ht="14.5" x14ac:dyDescent="0.35">
      <c r="A4103" s="2">
        <f t="shared" si="16"/>
        <v>4102</v>
      </c>
      <c r="B4103" s="2">
        <v>17511</v>
      </c>
      <c r="C4103" s="1" t="s">
        <v>5279</v>
      </c>
      <c r="D4103" s="1" t="s">
        <v>4587</v>
      </c>
      <c r="E4103" s="1" t="s">
        <v>12</v>
      </c>
      <c r="F4103" s="1"/>
      <c r="G4103" s="1" t="s">
        <v>13</v>
      </c>
      <c r="H4103" s="1" t="s">
        <v>14</v>
      </c>
      <c r="I4103" s="1" t="s">
        <v>42</v>
      </c>
      <c r="J4103" s="3">
        <v>6.1550925925925926E-2</v>
      </c>
    </row>
    <row r="4104" spans="1:10" ht="14.5" x14ac:dyDescent="0.35">
      <c r="A4104" s="2">
        <f t="shared" si="16"/>
        <v>4103</v>
      </c>
      <c r="B4104" s="2">
        <v>18423</v>
      </c>
      <c r="C4104" s="1" t="s">
        <v>5280</v>
      </c>
      <c r="D4104" s="1" t="s">
        <v>5281</v>
      </c>
      <c r="E4104" s="1" t="s">
        <v>93</v>
      </c>
      <c r="F4104" s="1" t="s">
        <v>36</v>
      </c>
      <c r="G4104" s="1" t="s">
        <v>13</v>
      </c>
      <c r="H4104" s="1" t="s">
        <v>14</v>
      </c>
      <c r="I4104" s="1" t="s">
        <v>183</v>
      </c>
      <c r="J4104" s="3">
        <v>6.1562499999999999E-2</v>
      </c>
    </row>
    <row r="4105" spans="1:10" ht="14.5" x14ac:dyDescent="0.35">
      <c r="A4105" s="2">
        <f t="shared" si="16"/>
        <v>4104</v>
      </c>
      <c r="B4105" s="2">
        <v>18928</v>
      </c>
      <c r="C4105" s="1" t="s">
        <v>5282</v>
      </c>
      <c r="D4105" s="1" t="s">
        <v>1232</v>
      </c>
      <c r="E4105" s="1" t="s">
        <v>12</v>
      </c>
      <c r="F4105" s="1"/>
      <c r="G4105" s="1" t="s">
        <v>13</v>
      </c>
      <c r="H4105" s="1" t="s">
        <v>14</v>
      </c>
      <c r="I4105" s="1" t="s">
        <v>154</v>
      </c>
      <c r="J4105" s="3">
        <v>6.1562499999999999E-2</v>
      </c>
    </row>
    <row r="4106" spans="1:10" ht="14.5" x14ac:dyDescent="0.35">
      <c r="A4106" s="2">
        <f t="shared" si="16"/>
        <v>4105</v>
      </c>
      <c r="B4106" s="2">
        <v>19264</v>
      </c>
      <c r="C4106" s="1" t="s">
        <v>5283</v>
      </c>
      <c r="D4106" s="1" t="s">
        <v>76</v>
      </c>
      <c r="E4106" s="1" t="s">
        <v>93</v>
      </c>
      <c r="F4106" s="1"/>
      <c r="G4106" s="1" t="s">
        <v>13</v>
      </c>
      <c r="H4106" s="1" t="s">
        <v>14</v>
      </c>
      <c r="I4106" s="1" t="s">
        <v>183</v>
      </c>
      <c r="J4106" s="3">
        <v>6.1574074074074073E-2</v>
      </c>
    </row>
    <row r="4107" spans="1:10" ht="14.5" x14ac:dyDescent="0.35">
      <c r="A4107" s="2">
        <f t="shared" si="16"/>
        <v>4106</v>
      </c>
      <c r="B4107" s="2">
        <v>18929</v>
      </c>
      <c r="C4107" s="1" t="s">
        <v>5284</v>
      </c>
      <c r="D4107" s="1" t="s">
        <v>426</v>
      </c>
      <c r="E4107" s="1" t="s">
        <v>12</v>
      </c>
      <c r="F4107" s="1"/>
      <c r="G4107" s="1" t="s">
        <v>13</v>
      </c>
      <c r="H4107" s="1" t="s">
        <v>14</v>
      </c>
      <c r="I4107" s="1" t="s">
        <v>15</v>
      </c>
      <c r="J4107" s="3">
        <v>6.1585648148148146E-2</v>
      </c>
    </row>
    <row r="4108" spans="1:10" ht="14.5" x14ac:dyDescent="0.35">
      <c r="A4108" s="2">
        <f t="shared" si="16"/>
        <v>4107</v>
      </c>
      <c r="B4108" s="2">
        <v>42703</v>
      </c>
      <c r="C4108" s="1" t="s">
        <v>1902</v>
      </c>
      <c r="D4108" s="1" t="s">
        <v>462</v>
      </c>
      <c r="E4108" s="1" t="s">
        <v>93</v>
      </c>
      <c r="F4108" s="1"/>
      <c r="G4108" s="1" t="s">
        <v>13</v>
      </c>
      <c r="H4108" s="1" t="s">
        <v>14</v>
      </c>
      <c r="I4108" s="1" t="s">
        <v>210</v>
      </c>
      <c r="J4108" s="3">
        <v>6.159722222222222E-2</v>
      </c>
    </row>
    <row r="4109" spans="1:10" ht="14.5" x14ac:dyDescent="0.35">
      <c r="A4109" s="2">
        <f t="shared" si="16"/>
        <v>4108</v>
      </c>
      <c r="B4109" s="2">
        <v>15541</v>
      </c>
      <c r="C4109" s="1" t="s">
        <v>5285</v>
      </c>
      <c r="D4109" s="1" t="s">
        <v>5286</v>
      </c>
      <c r="E4109" s="1" t="s">
        <v>93</v>
      </c>
      <c r="F4109" s="1"/>
      <c r="G4109" s="1" t="s">
        <v>2171</v>
      </c>
      <c r="H4109" s="1" t="s">
        <v>14</v>
      </c>
      <c r="I4109" s="1" t="s">
        <v>239</v>
      </c>
      <c r="J4109" s="3">
        <v>6.159722222222222E-2</v>
      </c>
    </row>
    <row r="4110" spans="1:10" ht="14.5" x14ac:dyDescent="0.35">
      <c r="A4110" s="2">
        <f t="shared" si="16"/>
        <v>4109</v>
      </c>
      <c r="B4110" s="2">
        <v>19940</v>
      </c>
      <c r="C4110" s="1" t="s">
        <v>488</v>
      </c>
      <c r="D4110" s="1" t="s">
        <v>1647</v>
      </c>
      <c r="E4110" s="1" t="s">
        <v>93</v>
      </c>
      <c r="F4110" s="1"/>
      <c r="G4110" s="1" t="s">
        <v>13</v>
      </c>
      <c r="H4110" s="1" t="s">
        <v>14</v>
      </c>
      <c r="I4110" s="1" t="s">
        <v>95</v>
      </c>
      <c r="J4110" s="3">
        <v>6.159722222222222E-2</v>
      </c>
    </row>
    <row r="4111" spans="1:10" ht="14.5" x14ac:dyDescent="0.35">
      <c r="A4111" s="2">
        <f t="shared" si="16"/>
        <v>4110</v>
      </c>
      <c r="B4111" s="2">
        <v>19668</v>
      </c>
      <c r="C4111" s="1" t="s">
        <v>5287</v>
      </c>
      <c r="D4111" s="1" t="s">
        <v>2473</v>
      </c>
      <c r="E4111" s="1" t="s">
        <v>93</v>
      </c>
      <c r="F4111" s="1"/>
      <c r="G4111" s="1" t="s">
        <v>13</v>
      </c>
      <c r="H4111" s="1" t="s">
        <v>14</v>
      </c>
      <c r="I4111" s="1" t="s">
        <v>95</v>
      </c>
      <c r="J4111" s="3">
        <v>6.1608796296296293E-2</v>
      </c>
    </row>
    <row r="4112" spans="1:10" ht="14.5" x14ac:dyDescent="0.35">
      <c r="A4112" s="2">
        <f t="shared" si="16"/>
        <v>4111</v>
      </c>
      <c r="B4112" s="2">
        <v>18481</v>
      </c>
      <c r="C4112" s="1" t="s">
        <v>5288</v>
      </c>
      <c r="D4112" s="1" t="s">
        <v>743</v>
      </c>
      <c r="E4112" s="1" t="s">
        <v>12</v>
      </c>
      <c r="F4112" s="1" t="s">
        <v>179</v>
      </c>
      <c r="G4112" s="1" t="s">
        <v>13</v>
      </c>
      <c r="H4112" s="1" t="s">
        <v>14</v>
      </c>
      <c r="I4112" s="1" t="s">
        <v>42</v>
      </c>
      <c r="J4112" s="3">
        <v>6.1620370370370367E-2</v>
      </c>
    </row>
    <row r="4113" spans="1:10" ht="14.5" x14ac:dyDescent="0.35">
      <c r="A4113" s="2">
        <f t="shared" si="16"/>
        <v>4112</v>
      </c>
      <c r="B4113" s="2">
        <v>18686</v>
      </c>
      <c r="C4113" s="1" t="s">
        <v>5289</v>
      </c>
      <c r="D4113" s="1" t="s">
        <v>658</v>
      </c>
      <c r="E4113" s="1" t="s">
        <v>93</v>
      </c>
      <c r="F4113" s="1"/>
      <c r="G4113" s="1" t="s">
        <v>13</v>
      </c>
      <c r="H4113" s="1" t="s">
        <v>14</v>
      </c>
      <c r="I4113" s="1" t="s">
        <v>95</v>
      </c>
      <c r="J4113" s="3">
        <v>6.1655092592592595E-2</v>
      </c>
    </row>
    <row r="4114" spans="1:10" ht="14.5" x14ac:dyDescent="0.35">
      <c r="A4114" s="2">
        <f t="shared" si="16"/>
        <v>4113</v>
      </c>
      <c r="B4114" s="2">
        <v>18217</v>
      </c>
      <c r="C4114" s="1" t="s">
        <v>978</v>
      </c>
      <c r="D4114" s="1" t="s">
        <v>5290</v>
      </c>
      <c r="E4114" s="1" t="s">
        <v>12</v>
      </c>
      <c r="F4114" s="1" t="s">
        <v>5291</v>
      </c>
      <c r="G4114" s="1" t="s">
        <v>13</v>
      </c>
      <c r="H4114" s="1" t="s">
        <v>14</v>
      </c>
      <c r="I4114" s="1" t="s">
        <v>154</v>
      </c>
      <c r="J4114" s="3">
        <v>6.1666666666666668E-2</v>
      </c>
    </row>
    <row r="4115" spans="1:10" ht="14.5" x14ac:dyDescent="0.35">
      <c r="A4115" s="2">
        <f t="shared" si="16"/>
        <v>4114</v>
      </c>
      <c r="B4115" s="2">
        <v>15885</v>
      </c>
      <c r="C4115" s="1" t="s">
        <v>5292</v>
      </c>
      <c r="D4115" s="1" t="s">
        <v>5293</v>
      </c>
      <c r="E4115" s="1" t="s">
        <v>93</v>
      </c>
      <c r="F4115" s="1"/>
      <c r="G4115" s="1" t="s">
        <v>13</v>
      </c>
      <c r="H4115" s="1" t="s">
        <v>14</v>
      </c>
      <c r="I4115" s="1" t="s">
        <v>316</v>
      </c>
      <c r="J4115" s="3">
        <v>6.1666666666666668E-2</v>
      </c>
    </row>
    <row r="4116" spans="1:10" ht="14.5" x14ac:dyDescent="0.35">
      <c r="A4116" s="2">
        <f t="shared" si="16"/>
        <v>4115</v>
      </c>
      <c r="B4116" s="2">
        <v>42494</v>
      </c>
      <c r="C4116" s="1" t="s">
        <v>2327</v>
      </c>
      <c r="D4116" s="1" t="s">
        <v>5294</v>
      </c>
      <c r="E4116" s="1" t="s">
        <v>93</v>
      </c>
      <c r="F4116" s="1"/>
      <c r="G4116" s="1" t="s">
        <v>13</v>
      </c>
      <c r="H4116" s="1" t="s">
        <v>14</v>
      </c>
      <c r="I4116" s="1" t="s">
        <v>316</v>
      </c>
      <c r="J4116" s="3">
        <v>6.1678240740740742E-2</v>
      </c>
    </row>
    <row r="4117" spans="1:10" ht="14.5" x14ac:dyDescent="0.35">
      <c r="A4117" s="2">
        <f t="shared" si="16"/>
        <v>4116</v>
      </c>
      <c r="B4117" s="2">
        <v>18976</v>
      </c>
      <c r="C4117" s="1" t="s">
        <v>2194</v>
      </c>
      <c r="D4117" s="1" t="s">
        <v>5294</v>
      </c>
      <c r="E4117" s="1" t="s">
        <v>93</v>
      </c>
      <c r="F4117" s="1"/>
      <c r="G4117" s="1" t="s">
        <v>13</v>
      </c>
      <c r="H4117" s="1" t="s">
        <v>14</v>
      </c>
      <c r="I4117" s="1" t="s">
        <v>95</v>
      </c>
      <c r="J4117" s="3">
        <v>6.1689814814814815E-2</v>
      </c>
    </row>
    <row r="4118" spans="1:10" ht="14.5" x14ac:dyDescent="0.35">
      <c r="A4118" s="2">
        <f t="shared" si="16"/>
        <v>4117</v>
      </c>
      <c r="B4118" s="2">
        <v>19236</v>
      </c>
      <c r="C4118" s="1" t="s">
        <v>1326</v>
      </c>
      <c r="D4118" s="1" t="s">
        <v>5295</v>
      </c>
      <c r="E4118" s="1" t="s">
        <v>12</v>
      </c>
      <c r="F4118" s="1"/>
      <c r="G4118" s="1" t="s">
        <v>13</v>
      </c>
      <c r="H4118" s="1" t="s">
        <v>14</v>
      </c>
      <c r="I4118" s="1" t="s">
        <v>15</v>
      </c>
      <c r="J4118" s="3">
        <v>6.1701388888888889E-2</v>
      </c>
    </row>
    <row r="4119" spans="1:10" ht="14.5" x14ac:dyDescent="0.35">
      <c r="A4119" s="2">
        <f t="shared" si="16"/>
        <v>4118</v>
      </c>
      <c r="B4119" s="2">
        <v>17769</v>
      </c>
      <c r="C4119" s="1" t="s">
        <v>5296</v>
      </c>
      <c r="D4119" s="1" t="s">
        <v>5297</v>
      </c>
      <c r="E4119" s="1" t="s">
        <v>93</v>
      </c>
      <c r="F4119" s="1"/>
      <c r="G4119" s="1" t="s">
        <v>24</v>
      </c>
      <c r="H4119" s="1" t="s">
        <v>14</v>
      </c>
      <c r="I4119" s="1" t="s">
        <v>183</v>
      </c>
      <c r="J4119" s="3">
        <v>6.1701388888888889E-2</v>
      </c>
    </row>
    <row r="4120" spans="1:10" ht="14.5" x14ac:dyDescent="0.35">
      <c r="A4120" s="2">
        <f t="shared" si="16"/>
        <v>4119</v>
      </c>
      <c r="B4120" s="2">
        <v>18894</v>
      </c>
      <c r="C4120" s="1" t="s">
        <v>5298</v>
      </c>
      <c r="D4120" s="1" t="s">
        <v>4200</v>
      </c>
      <c r="E4120" s="1" t="s">
        <v>93</v>
      </c>
      <c r="F4120" s="1"/>
      <c r="G4120" s="1" t="s">
        <v>13</v>
      </c>
      <c r="H4120" s="1" t="s">
        <v>14</v>
      </c>
      <c r="I4120" s="1" t="s">
        <v>183</v>
      </c>
      <c r="J4120" s="3">
        <v>6.1712962962962963E-2</v>
      </c>
    </row>
    <row r="4121" spans="1:10" ht="14.5" x14ac:dyDescent="0.35">
      <c r="A4121" s="2">
        <f t="shared" si="16"/>
        <v>4120</v>
      </c>
      <c r="B4121" s="2">
        <v>14498</v>
      </c>
      <c r="C4121" s="1" t="s">
        <v>5299</v>
      </c>
      <c r="D4121" s="1" t="s">
        <v>5300</v>
      </c>
      <c r="E4121" s="1" t="s">
        <v>93</v>
      </c>
      <c r="F4121" s="1" t="s">
        <v>5301</v>
      </c>
      <c r="G4121" s="1" t="s">
        <v>13</v>
      </c>
      <c r="H4121" s="1" t="s">
        <v>14</v>
      </c>
      <c r="I4121" s="1" t="s">
        <v>183</v>
      </c>
      <c r="J4121" s="3">
        <v>6.1712962962962963E-2</v>
      </c>
    </row>
    <row r="4122" spans="1:10" ht="14.5" x14ac:dyDescent="0.35">
      <c r="A4122" s="2">
        <f t="shared" si="16"/>
        <v>4121</v>
      </c>
      <c r="B4122" s="2">
        <v>19518</v>
      </c>
      <c r="C4122" s="1" t="s">
        <v>121</v>
      </c>
      <c r="D4122" s="1" t="s">
        <v>268</v>
      </c>
      <c r="E4122" s="1" t="s">
        <v>12</v>
      </c>
      <c r="F4122" s="1"/>
      <c r="G4122" s="1" t="s">
        <v>13</v>
      </c>
      <c r="H4122" s="1" t="s">
        <v>14</v>
      </c>
      <c r="I4122" s="1" t="s">
        <v>42</v>
      </c>
      <c r="J4122" s="3">
        <v>6.1712962962962963E-2</v>
      </c>
    </row>
    <row r="4123" spans="1:10" ht="14.5" x14ac:dyDescent="0.35">
      <c r="A4123" s="2">
        <f t="shared" si="16"/>
        <v>4122</v>
      </c>
      <c r="B4123" s="2">
        <v>19759</v>
      </c>
      <c r="C4123" s="1" t="s">
        <v>4449</v>
      </c>
      <c r="D4123" s="1" t="s">
        <v>5302</v>
      </c>
      <c r="E4123" s="1" t="s">
        <v>93</v>
      </c>
      <c r="F4123" s="1"/>
      <c r="G4123" s="1" t="s">
        <v>13</v>
      </c>
      <c r="H4123" s="1" t="s">
        <v>14</v>
      </c>
      <c r="I4123" s="1" t="s">
        <v>183</v>
      </c>
      <c r="J4123" s="3">
        <v>6.1759259259259257E-2</v>
      </c>
    </row>
    <row r="4124" spans="1:10" ht="14.5" x14ac:dyDescent="0.35">
      <c r="A4124" s="2">
        <f t="shared" si="16"/>
        <v>4123</v>
      </c>
      <c r="B4124" s="2">
        <v>17519</v>
      </c>
      <c r="C4124" s="1" t="s">
        <v>1103</v>
      </c>
      <c r="D4124" s="1" t="s">
        <v>1013</v>
      </c>
      <c r="E4124" s="1" t="s">
        <v>93</v>
      </c>
      <c r="F4124" s="1"/>
      <c r="G4124" s="1" t="s">
        <v>13</v>
      </c>
      <c r="H4124" s="1" t="s">
        <v>14</v>
      </c>
      <c r="I4124" s="1" t="s">
        <v>183</v>
      </c>
      <c r="J4124" s="3">
        <v>6.177083333333333E-2</v>
      </c>
    </row>
    <row r="4125" spans="1:10" ht="14.5" x14ac:dyDescent="0.35">
      <c r="A4125" s="2">
        <f t="shared" si="16"/>
        <v>4124</v>
      </c>
      <c r="B4125" s="2">
        <v>16351</v>
      </c>
      <c r="C4125" s="1" t="s">
        <v>5303</v>
      </c>
      <c r="D4125" s="1" t="s">
        <v>5304</v>
      </c>
      <c r="E4125" s="1" t="s">
        <v>93</v>
      </c>
      <c r="F4125" s="1" t="s">
        <v>2880</v>
      </c>
      <c r="G4125" s="1" t="s">
        <v>13</v>
      </c>
      <c r="H4125" s="1" t="s">
        <v>14</v>
      </c>
      <c r="I4125" s="1" t="s">
        <v>95</v>
      </c>
      <c r="J4125" s="3">
        <v>6.1782407407407404E-2</v>
      </c>
    </row>
    <row r="4126" spans="1:10" ht="14.5" x14ac:dyDescent="0.35">
      <c r="A4126" s="2">
        <f t="shared" si="16"/>
        <v>4125</v>
      </c>
      <c r="B4126" s="2">
        <v>15860</v>
      </c>
      <c r="C4126" s="1" t="s">
        <v>5305</v>
      </c>
      <c r="D4126" s="1" t="s">
        <v>5306</v>
      </c>
      <c r="E4126" s="1" t="s">
        <v>12</v>
      </c>
      <c r="F4126" s="1"/>
      <c r="G4126" s="1" t="s">
        <v>13</v>
      </c>
      <c r="H4126" s="1" t="s">
        <v>14</v>
      </c>
      <c r="I4126" s="1" t="s">
        <v>42</v>
      </c>
      <c r="J4126" s="3">
        <v>6.1782407407407404E-2</v>
      </c>
    </row>
    <row r="4127" spans="1:10" ht="14.5" x14ac:dyDescent="0.35">
      <c r="A4127" s="2">
        <f t="shared" si="16"/>
        <v>4126</v>
      </c>
      <c r="B4127" s="2">
        <v>17657</v>
      </c>
      <c r="C4127" s="1" t="s">
        <v>5307</v>
      </c>
      <c r="D4127" s="1" t="s">
        <v>5308</v>
      </c>
      <c r="E4127" s="1" t="s">
        <v>12</v>
      </c>
      <c r="F4127" s="1"/>
      <c r="G4127" s="1" t="s">
        <v>13</v>
      </c>
      <c r="H4127" s="1" t="s">
        <v>14</v>
      </c>
      <c r="I4127" s="1" t="s">
        <v>15</v>
      </c>
      <c r="J4127" s="3">
        <v>6.1793981481481484E-2</v>
      </c>
    </row>
    <row r="4128" spans="1:10" ht="14.5" x14ac:dyDescent="0.35">
      <c r="A4128" s="2">
        <f t="shared" si="16"/>
        <v>4127</v>
      </c>
      <c r="B4128" s="2">
        <v>17353</v>
      </c>
      <c r="C4128" s="1" t="s">
        <v>4361</v>
      </c>
      <c r="D4128" s="1" t="s">
        <v>795</v>
      </c>
      <c r="E4128" s="1" t="s">
        <v>93</v>
      </c>
      <c r="F4128" s="1" t="s">
        <v>134</v>
      </c>
      <c r="G4128" s="1" t="s">
        <v>13</v>
      </c>
      <c r="H4128" s="1" t="s">
        <v>14</v>
      </c>
      <c r="I4128" s="1" t="s">
        <v>239</v>
      </c>
      <c r="J4128" s="3">
        <v>6.1793981481481484E-2</v>
      </c>
    </row>
    <row r="4129" spans="1:10" ht="14.5" x14ac:dyDescent="0.35">
      <c r="A4129" s="2">
        <f t="shared" si="16"/>
        <v>4128</v>
      </c>
      <c r="B4129" s="2">
        <v>17632</v>
      </c>
      <c r="C4129" s="1" t="s">
        <v>1955</v>
      </c>
      <c r="D4129" s="1" t="s">
        <v>5309</v>
      </c>
      <c r="E4129" s="1" t="s">
        <v>93</v>
      </c>
      <c r="F4129" s="1"/>
      <c r="G4129" s="1" t="s">
        <v>13</v>
      </c>
      <c r="H4129" s="1" t="s">
        <v>14</v>
      </c>
      <c r="I4129" s="1" t="s">
        <v>183</v>
      </c>
      <c r="J4129" s="3">
        <v>6.1793981481481484E-2</v>
      </c>
    </row>
    <row r="4130" spans="1:10" ht="14.5" x14ac:dyDescent="0.35">
      <c r="A4130" s="2">
        <f t="shared" si="16"/>
        <v>4129</v>
      </c>
      <c r="B4130" s="2">
        <v>18635</v>
      </c>
      <c r="C4130" s="1" t="s">
        <v>5310</v>
      </c>
      <c r="D4130" s="1" t="s">
        <v>5311</v>
      </c>
      <c r="E4130" s="1" t="s">
        <v>93</v>
      </c>
      <c r="F4130" s="1"/>
      <c r="G4130" s="1" t="s">
        <v>13</v>
      </c>
      <c r="H4130" s="1" t="s">
        <v>14</v>
      </c>
      <c r="I4130" s="1" t="s">
        <v>183</v>
      </c>
      <c r="J4130" s="3">
        <v>6.1817129629629632E-2</v>
      </c>
    </row>
    <row r="4131" spans="1:10" ht="14.5" x14ac:dyDescent="0.35">
      <c r="A4131" s="2">
        <f t="shared" si="16"/>
        <v>4130</v>
      </c>
      <c r="B4131" s="2">
        <v>43595</v>
      </c>
      <c r="C4131" s="1" t="s">
        <v>5312</v>
      </c>
      <c r="D4131" s="1" t="s">
        <v>1719</v>
      </c>
      <c r="E4131" s="1" t="s">
        <v>93</v>
      </c>
      <c r="F4131" s="1"/>
      <c r="G4131" s="1" t="s">
        <v>13</v>
      </c>
      <c r="H4131" s="1" t="s">
        <v>14</v>
      </c>
      <c r="I4131" s="1" t="s">
        <v>183</v>
      </c>
      <c r="J4131" s="3">
        <v>6.1828703703703705E-2</v>
      </c>
    </row>
    <row r="4132" spans="1:10" ht="14.5" x14ac:dyDescent="0.35">
      <c r="A4132" s="2">
        <f t="shared" si="16"/>
        <v>4131</v>
      </c>
      <c r="B4132" s="2">
        <v>43520</v>
      </c>
      <c r="C4132" s="1" t="s">
        <v>4301</v>
      </c>
      <c r="D4132" s="1" t="s">
        <v>5313</v>
      </c>
      <c r="E4132" s="1" t="s">
        <v>93</v>
      </c>
      <c r="F4132" s="1"/>
      <c r="G4132" s="1" t="s">
        <v>13</v>
      </c>
      <c r="H4132" s="1" t="s">
        <v>14</v>
      </c>
      <c r="I4132" s="1" t="s">
        <v>210</v>
      </c>
      <c r="J4132" s="3">
        <v>6.1828703703703705E-2</v>
      </c>
    </row>
    <row r="4133" spans="1:10" ht="14.5" x14ac:dyDescent="0.35">
      <c r="A4133" s="2">
        <f t="shared" si="16"/>
        <v>4132</v>
      </c>
      <c r="B4133" s="2">
        <v>18195</v>
      </c>
      <c r="C4133" s="1" t="s">
        <v>5314</v>
      </c>
      <c r="D4133" s="1" t="s">
        <v>5315</v>
      </c>
      <c r="E4133" s="1" t="s">
        <v>93</v>
      </c>
      <c r="F4133" s="1" t="s">
        <v>36</v>
      </c>
      <c r="G4133" s="1" t="s">
        <v>13</v>
      </c>
      <c r="H4133" s="1" t="s">
        <v>14</v>
      </c>
      <c r="I4133" s="1" t="s">
        <v>239</v>
      </c>
      <c r="J4133" s="3">
        <v>6.1840277777777779E-2</v>
      </c>
    </row>
    <row r="4134" spans="1:10" ht="14.5" x14ac:dyDescent="0.35">
      <c r="A4134" s="2">
        <f t="shared" si="16"/>
        <v>4133</v>
      </c>
      <c r="B4134" s="2">
        <v>15897</v>
      </c>
      <c r="C4134" s="1" t="s">
        <v>3797</v>
      </c>
      <c r="D4134" s="1" t="s">
        <v>2739</v>
      </c>
      <c r="E4134" s="1" t="s">
        <v>93</v>
      </c>
      <c r="F4134" s="1"/>
      <c r="G4134" s="1" t="s">
        <v>13</v>
      </c>
      <c r="H4134" s="1" t="s">
        <v>14</v>
      </c>
      <c r="I4134" s="1" t="s">
        <v>210</v>
      </c>
      <c r="J4134" s="3">
        <v>6.1851851851851852E-2</v>
      </c>
    </row>
    <row r="4135" spans="1:10" ht="14.5" x14ac:dyDescent="0.35">
      <c r="A4135" s="2">
        <f t="shared" si="16"/>
        <v>4134</v>
      </c>
      <c r="B4135" s="2">
        <v>18604</v>
      </c>
      <c r="C4135" s="1" t="s">
        <v>5316</v>
      </c>
      <c r="D4135" s="1" t="s">
        <v>5317</v>
      </c>
      <c r="E4135" s="1" t="s">
        <v>12</v>
      </c>
      <c r="F4135" s="1"/>
      <c r="G4135" s="1" t="s">
        <v>13</v>
      </c>
      <c r="H4135" s="1" t="s">
        <v>14</v>
      </c>
      <c r="I4135" s="1" t="s">
        <v>15</v>
      </c>
      <c r="J4135" s="3">
        <v>6.1851851851851852E-2</v>
      </c>
    </row>
    <row r="4136" spans="1:10" ht="14.5" x14ac:dyDescent="0.35">
      <c r="A4136" s="2">
        <f t="shared" si="16"/>
        <v>4135</v>
      </c>
      <c r="B4136" s="2">
        <v>18709</v>
      </c>
      <c r="C4136" s="1" t="s">
        <v>3270</v>
      </c>
      <c r="D4136" s="1" t="s">
        <v>5318</v>
      </c>
      <c r="E4136" s="1" t="s">
        <v>93</v>
      </c>
      <c r="F4136" s="1"/>
      <c r="G4136" s="1" t="s">
        <v>13</v>
      </c>
      <c r="H4136" s="1" t="s">
        <v>14</v>
      </c>
      <c r="I4136" s="1" t="s">
        <v>95</v>
      </c>
      <c r="J4136" s="3">
        <v>6.1863425925925926E-2</v>
      </c>
    </row>
    <row r="4137" spans="1:10" ht="14.5" x14ac:dyDescent="0.35">
      <c r="A4137" s="2">
        <f t="shared" si="16"/>
        <v>4136</v>
      </c>
      <c r="B4137" s="2">
        <v>18726</v>
      </c>
      <c r="C4137" s="1" t="s">
        <v>3797</v>
      </c>
      <c r="D4137" s="1" t="s">
        <v>589</v>
      </c>
      <c r="E4137" s="1" t="s">
        <v>93</v>
      </c>
      <c r="F4137" s="1"/>
      <c r="G4137" s="1" t="s">
        <v>13</v>
      </c>
      <c r="H4137" s="1" t="s">
        <v>14</v>
      </c>
      <c r="I4137" s="1" t="s">
        <v>95</v>
      </c>
      <c r="J4137" s="3">
        <v>6.1863425925925926E-2</v>
      </c>
    </row>
    <row r="4138" spans="1:10" ht="14.5" x14ac:dyDescent="0.35">
      <c r="A4138" s="2">
        <f t="shared" si="16"/>
        <v>4137</v>
      </c>
      <c r="B4138" s="2">
        <v>17592</v>
      </c>
      <c r="C4138" s="1" t="s">
        <v>879</v>
      </c>
      <c r="D4138" s="1" t="s">
        <v>5319</v>
      </c>
      <c r="E4138" s="1" t="s">
        <v>93</v>
      </c>
      <c r="F4138" s="1"/>
      <c r="G4138" s="1" t="s">
        <v>13</v>
      </c>
      <c r="H4138" s="1" t="s">
        <v>14</v>
      </c>
      <c r="I4138" s="1" t="s">
        <v>183</v>
      </c>
      <c r="J4138" s="3">
        <v>6.1863425925925926E-2</v>
      </c>
    </row>
    <row r="4139" spans="1:10" ht="14.5" x14ac:dyDescent="0.35">
      <c r="A4139" s="2">
        <f t="shared" si="16"/>
        <v>4138</v>
      </c>
      <c r="B4139" s="2">
        <v>17484</v>
      </c>
      <c r="C4139" s="1" t="s">
        <v>5320</v>
      </c>
      <c r="D4139" s="1" t="s">
        <v>5321</v>
      </c>
      <c r="E4139" s="1" t="s">
        <v>93</v>
      </c>
      <c r="F4139" s="1"/>
      <c r="G4139" s="1" t="s">
        <v>13</v>
      </c>
      <c r="H4139" s="1" t="s">
        <v>14</v>
      </c>
      <c r="I4139" s="1" t="s">
        <v>95</v>
      </c>
      <c r="J4139" s="3">
        <v>6.1874999999999999E-2</v>
      </c>
    </row>
    <row r="4140" spans="1:10" ht="14.5" x14ac:dyDescent="0.35">
      <c r="A4140" s="2">
        <f t="shared" si="16"/>
        <v>4139</v>
      </c>
      <c r="B4140" s="2">
        <v>17536</v>
      </c>
      <c r="C4140" s="1" t="s">
        <v>3797</v>
      </c>
      <c r="D4140" s="1" t="s">
        <v>1381</v>
      </c>
      <c r="E4140" s="1" t="s">
        <v>93</v>
      </c>
      <c r="F4140" s="1"/>
      <c r="G4140" s="1" t="s">
        <v>13</v>
      </c>
      <c r="H4140" s="1" t="s">
        <v>14</v>
      </c>
      <c r="I4140" s="1" t="s">
        <v>210</v>
      </c>
      <c r="J4140" s="3">
        <v>6.1874999999999999E-2</v>
      </c>
    </row>
    <row r="4141" spans="1:10" ht="14.5" x14ac:dyDescent="0.35">
      <c r="A4141" s="2">
        <f t="shared" si="16"/>
        <v>4140</v>
      </c>
      <c r="B4141" s="2">
        <v>18311</v>
      </c>
      <c r="C4141" s="1" t="s">
        <v>5322</v>
      </c>
      <c r="D4141" s="1" t="s">
        <v>5323</v>
      </c>
      <c r="E4141" s="1" t="s">
        <v>93</v>
      </c>
      <c r="F4141" s="1"/>
      <c r="G4141" s="1" t="s">
        <v>13</v>
      </c>
      <c r="H4141" s="1" t="s">
        <v>14</v>
      </c>
      <c r="I4141" s="1" t="s">
        <v>95</v>
      </c>
      <c r="J4141" s="3">
        <v>6.1886574074074073E-2</v>
      </c>
    </row>
    <row r="4142" spans="1:10" ht="14.5" x14ac:dyDescent="0.35">
      <c r="A4142" s="2">
        <f t="shared" si="16"/>
        <v>4141</v>
      </c>
      <c r="B4142" s="2">
        <v>16441</v>
      </c>
      <c r="C4142" s="1" t="s">
        <v>661</v>
      </c>
      <c r="D4142" s="1" t="s">
        <v>1306</v>
      </c>
      <c r="E4142" s="1" t="s">
        <v>12</v>
      </c>
      <c r="F4142" s="1"/>
      <c r="G4142" s="1" t="s">
        <v>13</v>
      </c>
      <c r="H4142" s="1" t="s">
        <v>14</v>
      </c>
      <c r="I4142" s="1" t="s">
        <v>42</v>
      </c>
      <c r="J4142" s="3">
        <v>6.1886574074074073E-2</v>
      </c>
    </row>
    <row r="4143" spans="1:10" ht="14.5" x14ac:dyDescent="0.35">
      <c r="A4143" s="2">
        <f t="shared" si="16"/>
        <v>4142</v>
      </c>
      <c r="B4143" s="2">
        <v>43336</v>
      </c>
      <c r="C4143" s="1" t="s">
        <v>5324</v>
      </c>
      <c r="D4143" s="1" t="s">
        <v>1381</v>
      </c>
      <c r="E4143" s="1" t="s">
        <v>93</v>
      </c>
      <c r="F4143" s="1"/>
      <c r="G4143" s="1" t="s">
        <v>13</v>
      </c>
      <c r="H4143" s="1" t="s">
        <v>14</v>
      </c>
      <c r="I4143" s="1" t="s">
        <v>239</v>
      </c>
      <c r="J4143" s="3">
        <v>6.1886574074074073E-2</v>
      </c>
    </row>
    <row r="4144" spans="1:10" ht="14.5" x14ac:dyDescent="0.35">
      <c r="A4144" s="2">
        <f t="shared" si="16"/>
        <v>4143</v>
      </c>
      <c r="B4144" s="2">
        <v>17247</v>
      </c>
      <c r="C4144" s="1" t="s">
        <v>5325</v>
      </c>
      <c r="D4144" s="1" t="s">
        <v>138</v>
      </c>
      <c r="E4144" s="1" t="s">
        <v>93</v>
      </c>
      <c r="F4144" s="1"/>
      <c r="G4144" s="1" t="s">
        <v>13</v>
      </c>
      <c r="H4144" s="1" t="s">
        <v>14</v>
      </c>
      <c r="I4144" s="1" t="s">
        <v>316</v>
      </c>
      <c r="J4144" s="3">
        <v>6.190972222222222E-2</v>
      </c>
    </row>
    <row r="4145" spans="1:10" ht="14.5" x14ac:dyDescent="0.35">
      <c r="A4145" s="2">
        <f t="shared" si="16"/>
        <v>4144</v>
      </c>
      <c r="B4145" s="2">
        <v>18519</v>
      </c>
      <c r="C4145" s="1" t="s">
        <v>4692</v>
      </c>
      <c r="D4145" s="1" t="s">
        <v>5326</v>
      </c>
      <c r="E4145" s="1" t="s">
        <v>93</v>
      </c>
      <c r="F4145" s="1" t="s">
        <v>587</v>
      </c>
      <c r="G4145" s="1" t="s">
        <v>13</v>
      </c>
      <c r="H4145" s="1" t="s">
        <v>14</v>
      </c>
      <c r="I4145" s="1" t="s">
        <v>183</v>
      </c>
      <c r="J4145" s="3">
        <v>6.1921296296296294E-2</v>
      </c>
    </row>
    <row r="4146" spans="1:10" ht="14.5" x14ac:dyDescent="0.35">
      <c r="A4146" s="2">
        <f t="shared" si="16"/>
        <v>4145</v>
      </c>
      <c r="B4146" s="2">
        <v>15164</v>
      </c>
      <c r="C4146" s="1" t="s">
        <v>641</v>
      </c>
      <c r="D4146" s="1" t="s">
        <v>5327</v>
      </c>
      <c r="E4146" s="1" t="s">
        <v>12</v>
      </c>
      <c r="F4146" s="1"/>
      <c r="G4146" s="1" t="s">
        <v>13</v>
      </c>
      <c r="H4146" s="1" t="s">
        <v>14</v>
      </c>
      <c r="I4146" s="1" t="s">
        <v>154</v>
      </c>
      <c r="J4146" s="3">
        <v>6.1921296296296294E-2</v>
      </c>
    </row>
    <row r="4147" spans="1:10" ht="14.5" x14ac:dyDescent="0.35">
      <c r="A4147" s="2">
        <f t="shared" si="16"/>
        <v>4146</v>
      </c>
      <c r="B4147" s="2">
        <v>16981</v>
      </c>
      <c r="C4147" s="1" t="s">
        <v>5328</v>
      </c>
      <c r="D4147" s="1" t="s">
        <v>5329</v>
      </c>
      <c r="E4147" s="1" t="s">
        <v>93</v>
      </c>
      <c r="F4147" s="1" t="s">
        <v>5008</v>
      </c>
      <c r="G4147" s="1" t="s">
        <v>13</v>
      </c>
      <c r="H4147" s="1" t="s">
        <v>14</v>
      </c>
      <c r="I4147" s="1" t="s">
        <v>239</v>
      </c>
      <c r="J4147" s="3">
        <v>6.1921296296296294E-2</v>
      </c>
    </row>
    <row r="4148" spans="1:10" ht="14.5" x14ac:dyDescent="0.35">
      <c r="A4148" s="2">
        <f t="shared" si="16"/>
        <v>4147</v>
      </c>
      <c r="B4148" s="2">
        <v>42582</v>
      </c>
      <c r="C4148" s="1" t="s">
        <v>5330</v>
      </c>
      <c r="D4148" s="1" t="s">
        <v>698</v>
      </c>
      <c r="E4148" s="1" t="s">
        <v>93</v>
      </c>
      <c r="F4148" s="1"/>
      <c r="G4148" s="1" t="s">
        <v>13</v>
      </c>
      <c r="H4148" s="1" t="s">
        <v>14</v>
      </c>
      <c r="I4148" s="1" t="s">
        <v>239</v>
      </c>
      <c r="J4148" s="3">
        <v>6.1932870370370367E-2</v>
      </c>
    </row>
    <row r="4149" spans="1:10" ht="14.5" x14ac:dyDescent="0.35">
      <c r="A4149" s="2">
        <f t="shared" si="16"/>
        <v>4148</v>
      </c>
      <c r="B4149" s="2">
        <v>18190</v>
      </c>
      <c r="C4149" s="1" t="s">
        <v>5331</v>
      </c>
      <c r="D4149" s="1" t="s">
        <v>5332</v>
      </c>
      <c r="E4149" s="1" t="s">
        <v>93</v>
      </c>
      <c r="F4149" s="1"/>
      <c r="G4149" s="1" t="s">
        <v>13</v>
      </c>
      <c r="H4149" s="1" t="s">
        <v>14</v>
      </c>
      <c r="I4149" s="1" t="s">
        <v>95</v>
      </c>
      <c r="J4149" s="3">
        <v>6.1944444444444448E-2</v>
      </c>
    </row>
    <row r="4150" spans="1:10" ht="14.5" x14ac:dyDescent="0.35">
      <c r="A4150" s="2">
        <f t="shared" si="16"/>
        <v>4149</v>
      </c>
      <c r="B4150" s="2">
        <v>18583</v>
      </c>
      <c r="C4150" s="1" t="s">
        <v>985</v>
      </c>
      <c r="D4150" s="1" t="s">
        <v>1367</v>
      </c>
      <c r="E4150" s="1" t="s">
        <v>93</v>
      </c>
      <c r="F4150" s="1"/>
      <c r="G4150" s="1" t="s">
        <v>13</v>
      </c>
      <c r="H4150" s="1" t="s">
        <v>14</v>
      </c>
      <c r="I4150" s="1" t="s">
        <v>95</v>
      </c>
      <c r="J4150" s="3">
        <v>6.1944444444444448E-2</v>
      </c>
    </row>
    <row r="4151" spans="1:10" ht="14.5" x14ac:dyDescent="0.35">
      <c r="A4151" s="2">
        <f t="shared" si="16"/>
        <v>4150</v>
      </c>
      <c r="B4151" s="2">
        <v>16953</v>
      </c>
      <c r="C4151" s="1" t="s">
        <v>1424</v>
      </c>
      <c r="D4151" s="1" t="s">
        <v>5333</v>
      </c>
      <c r="E4151" s="1" t="s">
        <v>12</v>
      </c>
      <c r="F4151" s="1"/>
      <c r="G4151" s="1" t="s">
        <v>13</v>
      </c>
      <c r="H4151" s="1" t="s">
        <v>14</v>
      </c>
      <c r="I4151" s="1" t="s">
        <v>15</v>
      </c>
      <c r="J4151" s="3">
        <v>6.1956018518518521E-2</v>
      </c>
    </row>
    <row r="4152" spans="1:10" ht="14.5" x14ac:dyDescent="0.35">
      <c r="A4152" s="2">
        <f t="shared" si="16"/>
        <v>4151</v>
      </c>
      <c r="B4152" s="2">
        <v>18605</v>
      </c>
      <c r="C4152" s="1" t="s">
        <v>2892</v>
      </c>
      <c r="D4152" s="1" t="s">
        <v>5334</v>
      </c>
      <c r="E4152" s="1" t="s">
        <v>93</v>
      </c>
      <c r="F4152" s="1" t="s">
        <v>2077</v>
      </c>
      <c r="G4152" s="1" t="s">
        <v>13</v>
      </c>
      <c r="H4152" s="1" t="s">
        <v>14</v>
      </c>
      <c r="I4152" s="1" t="s">
        <v>183</v>
      </c>
      <c r="J4152" s="3">
        <v>6.1956018518518521E-2</v>
      </c>
    </row>
    <row r="4153" spans="1:10" ht="14.5" x14ac:dyDescent="0.35">
      <c r="A4153" s="2">
        <f t="shared" si="16"/>
        <v>4152</v>
      </c>
      <c r="B4153" s="2">
        <v>17995</v>
      </c>
      <c r="C4153" s="1" t="s">
        <v>5335</v>
      </c>
      <c r="D4153" s="1" t="s">
        <v>5336</v>
      </c>
      <c r="E4153" s="1" t="s">
        <v>12</v>
      </c>
      <c r="F4153" s="1"/>
      <c r="G4153" s="1" t="s">
        <v>13</v>
      </c>
      <c r="H4153" s="1" t="s">
        <v>14</v>
      </c>
      <c r="I4153" s="1" t="s">
        <v>15</v>
      </c>
      <c r="J4153" s="3">
        <v>6.1967592592592595E-2</v>
      </c>
    </row>
    <row r="4154" spans="1:10" ht="14.5" x14ac:dyDescent="0.35">
      <c r="A4154" s="2">
        <f t="shared" si="16"/>
        <v>4153</v>
      </c>
      <c r="B4154" s="2">
        <v>18210</v>
      </c>
      <c r="C4154" s="1" t="s">
        <v>1755</v>
      </c>
      <c r="D4154" s="1" t="s">
        <v>3409</v>
      </c>
      <c r="E4154" s="1" t="s">
        <v>93</v>
      </c>
      <c r="F4154" s="1"/>
      <c r="G4154" s="1" t="s">
        <v>13</v>
      </c>
      <c r="H4154" s="1" t="s">
        <v>14</v>
      </c>
      <c r="I4154" s="1" t="s">
        <v>95</v>
      </c>
      <c r="J4154" s="3">
        <v>6.1990740740740742E-2</v>
      </c>
    </row>
    <row r="4155" spans="1:10" ht="14.5" x14ac:dyDescent="0.35">
      <c r="A4155" s="2">
        <f t="shared" si="16"/>
        <v>4154</v>
      </c>
      <c r="B4155" s="2">
        <v>42326</v>
      </c>
      <c r="C4155" s="1" t="s">
        <v>5337</v>
      </c>
      <c r="D4155" s="1" t="s">
        <v>5338</v>
      </c>
      <c r="E4155" s="1" t="s">
        <v>93</v>
      </c>
      <c r="F4155" s="1" t="s">
        <v>1855</v>
      </c>
      <c r="G4155" s="1" t="s">
        <v>13</v>
      </c>
      <c r="H4155" s="1" t="s">
        <v>14</v>
      </c>
      <c r="I4155" s="1" t="s">
        <v>95</v>
      </c>
      <c r="J4155" s="3">
        <v>6.2002314814814816E-2</v>
      </c>
    </row>
    <row r="4156" spans="1:10" ht="14.5" x14ac:dyDescent="0.35">
      <c r="A4156" s="2">
        <f t="shared" si="16"/>
        <v>4155</v>
      </c>
      <c r="B4156" s="2">
        <v>18882</v>
      </c>
      <c r="C4156" s="1" t="s">
        <v>5339</v>
      </c>
      <c r="D4156" s="1" t="s">
        <v>142</v>
      </c>
      <c r="E4156" s="1" t="s">
        <v>93</v>
      </c>
      <c r="F4156" s="1"/>
      <c r="G4156" s="1" t="s">
        <v>13</v>
      </c>
      <c r="H4156" s="1" t="s">
        <v>14</v>
      </c>
      <c r="I4156" s="1" t="s">
        <v>95</v>
      </c>
      <c r="J4156" s="3">
        <v>6.2025462962962963E-2</v>
      </c>
    </row>
    <row r="4157" spans="1:10" ht="14.5" x14ac:dyDescent="0.35">
      <c r="A4157" s="2">
        <f t="shared" si="16"/>
        <v>4156</v>
      </c>
      <c r="B4157" s="2">
        <v>15531</v>
      </c>
      <c r="C4157" s="1" t="s">
        <v>1554</v>
      </c>
      <c r="D4157" s="1" t="s">
        <v>607</v>
      </c>
      <c r="E4157" s="1" t="s">
        <v>93</v>
      </c>
      <c r="F4157" s="1"/>
      <c r="G4157" s="1" t="s">
        <v>13</v>
      </c>
      <c r="H4157" s="1" t="s">
        <v>14</v>
      </c>
      <c r="I4157" s="1" t="s">
        <v>183</v>
      </c>
      <c r="J4157" s="3">
        <v>6.2025462962962963E-2</v>
      </c>
    </row>
    <row r="4158" spans="1:10" ht="14.5" x14ac:dyDescent="0.35">
      <c r="A4158" s="2">
        <f t="shared" si="16"/>
        <v>4157</v>
      </c>
      <c r="B4158" s="2">
        <v>16411</v>
      </c>
      <c r="C4158" s="1" t="s">
        <v>1668</v>
      </c>
      <c r="D4158" s="1" t="s">
        <v>565</v>
      </c>
      <c r="E4158" s="1" t="s">
        <v>93</v>
      </c>
      <c r="F4158" s="1"/>
      <c r="G4158" s="1" t="s">
        <v>13</v>
      </c>
      <c r="H4158" s="1" t="s">
        <v>14</v>
      </c>
      <c r="I4158" s="1" t="s">
        <v>95</v>
      </c>
      <c r="J4158" s="3">
        <v>6.2025462962962963E-2</v>
      </c>
    </row>
    <row r="4159" spans="1:10" ht="14.5" x14ac:dyDescent="0.35">
      <c r="A4159" s="2">
        <f t="shared" si="16"/>
        <v>4158</v>
      </c>
      <c r="B4159" s="2">
        <v>14587</v>
      </c>
      <c r="C4159" s="1" t="s">
        <v>5340</v>
      </c>
      <c r="D4159" s="1" t="s">
        <v>565</v>
      </c>
      <c r="E4159" s="1" t="s">
        <v>12</v>
      </c>
      <c r="F4159" s="1"/>
      <c r="G4159" s="1" t="s">
        <v>13</v>
      </c>
      <c r="H4159" s="1" t="s">
        <v>14</v>
      </c>
      <c r="I4159" s="1" t="s">
        <v>15</v>
      </c>
      <c r="J4159" s="3">
        <v>6.2025462962962963E-2</v>
      </c>
    </row>
    <row r="4160" spans="1:10" ht="14.5" x14ac:dyDescent="0.35">
      <c r="A4160" s="2">
        <f t="shared" si="16"/>
        <v>4159</v>
      </c>
      <c r="B4160" s="2">
        <v>19895</v>
      </c>
      <c r="C4160" s="1" t="s">
        <v>5341</v>
      </c>
      <c r="D4160" s="1" t="s">
        <v>5342</v>
      </c>
      <c r="E4160" s="1" t="s">
        <v>93</v>
      </c>
      <c r="F4160" s="1"/>
      <c r="G4160" s="1" t="s">
        <v>13</v>
      </c>
      <c r="H4160" s="1" t="s">
        <v>14</v>
      </c>
      <c r="I4160" s="1" t="s">
        <v>95</v>
      </c>
      <c r="J4160" s="3">
        <v>6.2037037037037036E-2</v>
      </c>
    </row>
    <row r="4161" spans="1:10" ht="14.5" x14ac:dyDescent="0.35">
      <c r="A4161" s="2">
        <f t="shared" si="16"/>
        <v>4160</v>
      </c>
      <c r="B4161" s="2">
        <v>18525</v>
      </c>
      <c r="C4161" s="1" t="s">
        <v>4008</v>
      </c>
      <c r="D4161" s="1" t="s">
        <v>2160</v>
      </c>
      <c r="E4161" s="1" t="s">
        <v>12</v>
      </c>
      <c r="F4161" s="1"/>
      <c r="G4161" s="1" t="s">
        <v>13</v>
      </c>
      <c r="H4161" s="1" t="s">
        <v>14</v>
      </c>
      <c r="I4161" s="1" t="s">
        <v>15</v>
      </c>
      <c r="J4161" s="3">
        <v>6.2037037037037036E-2</v>
      </c>
    </row>
    <row r="4162" spans="1:10" ht="14.5" x14ac:dyDescent="0.35">
      <c r="A4162" s="2">
        <f t="shared" si="16"/>
        <v>4161</v>
      </c>
      <c r="B4162" s="2">
        <v>18377</v>
      </c>
      <c r="C4162" s="1" t="s">
        <v>4988</v>
      </c>
      <c r="D4162" s="1" t="s">
        <v>5343</v>
      </c>
      <c r="E4162" s="1" t="s">
        <v>12</v>
      </c>
      <c r="F4162" s="1"/>
      <c r="G4162" s="1" t="s">
        <v>13</v>
      </c>
      <c r="H4162" s="1" t="s">
        <v>14</v>
      </c>
      <c r="I4162" s="1" t="s">
        <v>15</v>
      </c>
      <c r="J4162" s="3">
        <v>6.204861111111111E-2</v>
      </c>
    </row>
    <row r="4163" spans="1:10" ht="14.5" x14ac:dyDescent="0.35">
      <c r="A4163" s="2">
        <f t="shared" si="16"/>
        <v>4162</v>
      </c>
      <c r="B4163" s="2">
        <v>19844</v>
      </c>
      <c r="C4163" s="1" t="s">
        <v>590</v>
      </c>
      <c r="D4163" s="1" t="s">
        <v>5344</v>
      </c>
      <c r="E4163" s="1" t="s">
        <v>93</v>
      </c>
      <c r="F4163" s="1"/>
      <c r="G4163" s="1" t="s">
        <v>13</v>
      </c>
      <c r="H4163" s="1" t="s">
        <v>14</v>
      </c>
      <c r="I4163" s="1" t="s">
        <v>239</v>
      </c>
      <c r="J4163" s="3">
        <v>6.204861111111111E-2</v>
      </c>
    </row>
    <row r="4164" spans="1:10" ht="14.5" x14ac:dyDescent="0.35">
      <c r="A4164" s="2">
        <f t="shared" si="16"/>
        <v>4163</v>
      </c>
      <c r="B4164" s="2">
        <v>16718</v>
      </c>
      <c r="C4164" s="1" t="s">
        <v>1688</v>
      </c>
      <c r="D4164" s="1" t="s">
        <v>5345</v>
      </c>
      <c r="E4164" s="1" t="s">
        <v>93</v>
      </c>
      <c r="F4164" s="1"/>
      <c r="G4164" s="1" t="s">
        <v>13</v>
      </c>
      <c r="H4164" s="1" t="s">
        <v>14</v>
      </c>
      <c r="I4164" s="1" t="s">
        <v>95</v>
      </c>
      <c r="J4164" s="3">
        <v>6.204861111111111E-2</v>
      </c>
    </row>
    <row r="4165" spans="1:10" ht="14.5" x14ac:dyDescent="0.35">
      <c r="A4165" s="2">
        <f t="shared" si="16"/>
        <v>4164</v>
      </c>
      <c r="B4165" s="2">
        <v>17338</v>
      </c>
      <c r="C4165" s="1" t="s">
        <v>5346</v>
      </c>
      <c r="D4165" s="1" t="s">
        <v>5347</v>
      </c>
      <c r="E4165" s="1" t="s">
        <v>93</v>
      </c>
      <c r="F4165" s="1"/>
      <c r="G4165" s="1" t="s">
        <v>13</v>
      </c>
      <c r="H4165" s="1" t="s">
        <v>14</v>
      </c>
      <c r="I4165" s="1" t="s">
        <v>183</v>
      </c>
      <c r="J4165" s="3">
        <v>6.204861111111111E-2</v>
      </c>
    </row>
    <row r="4166" spans="1:10" ht="14.5" x14ac:dyDescent="0.35">
      <c r="A4166" s="2">
        <f t="shared" si="16"/>
        <v>4165</v>
      </c>
      <c r="B4166" s="2">
        <v>19739</v>
      </c>
      <c r="C4166" s="1" t="s">
        <v>5348</v>
      </c>
      <c r="D4166" s="1" t="s">
        <v>5349</v>
      </c>
      <c r="E4166" s="1" t="s">
        <v>93</v>
      </c>
      <c r="F4166" s="1"/>
      <c r="G4166" s="1" t="s">
        <v>2171</v>
      </c>
      <c r="H4166" s="1" t="s">
        <v>14</v>
      </c>
      <c r="I4166" s="1" t="s">
        <v>183</v>
      </c>
      <c r="J4166" s="3">
        <v>6.204861111111111E-2</v>
      </c>
    </row>
    <row r="4167" spans="1:10" ht="14.5" x14ac:dyDescent="0.35">
      <c r="A4167" s="2">
        <f t="shared" si="16"/>
        <v>4166</v>
      </c>
      <c r="B4167" s="2">
        <v>17515</v>
      </c>
      <c r="C4167" s="1" t="s">
        <v>3971</v>
      </c>
      <c r="D4167" s="1" t="s">
        <v>5350</v>
      </c>
      <c r="E4167" s="1" t="s">
        <v>93</v>
      </c>
      <c r="F4167" s="1" t="s">
        <v>739</v>
      </c>
      <c r="G4167" s="1" t="s">
        <v>13</v>
      </c>
      <c r="H4167" s="1" t="s">
        <v>14</v>
      </c>
      <c r="I4167" s="1" t="s">
        <v>183</v>
      </c>
      <c r="J4167" s="3">
        <v>6.2060185185185184E-2</v>
      </c>
    </row>
    <row r="4168" spans="1:10" ht="14.5" x14ac:dyDescent="0.35">
      <c r="A4168" s="2">
        <f t="shared" si="16"/>
        <v>4167</v>
      </c>
      <c r="B4168" s="2">
        <v>18139</v>
      </c>
      <c r="C4168" s="1" t="s">
        <v>5351</v>
      </c>
      <c r="D4168" s="1" t="s">
        <v>309</v>
      </c>
      <c r="E4168" s="1" t="s">
        <v>93</v>
      </c>
      <c r="F4168" s="1" t="s">
        <v>310</v>
      </c>
      <c r="G4168" s="1" t="s">
        <v>13</v>
      </c>
      <c r="H4168" s="1" t="s">
        <v>14</v>
      </c>
      <c r="I4168" s="1" t="s">
        <v>183</v>
      </c>
      <c r="J4168" s="3">
        <v>6.2094907407407404E-2</v>
      </c>
    </row>
    <row r="4169" spans="1:10" ht="14.5" x14ac:dyDescent="0.35">
      <c r="A4169" s="2">
        <f t="shared" si="16"/>
        <v>4168</v>
      </c>
      <c r="B4169" s="2">
        <v>18793</v>
      </c>
      <c r="C4169" s="1" t="s">
        <v>5352</v>
      </c>
      <c r="D4169" s="1" t="s">
        <v>5353</v>
      </c>
      <c r="E4169" s="1" t="s">
        <v>93</v>
      </c>
      <c r="F4169" s="1"/>
      <c r="G4169" s="1" t="s">
        <v>13</v>
      </c>
      <c r="H4169" s="1" t="s">
        <v>14</v>
      </c>
      <c r="I4169" s="1" t="s">
        <v>183</v>
      </c>
      <c r="J4169" s="3">
        <v>6.2118055555555558E-2</v>
      </c>
    </row>
    <row r="4170" spans="1:10" ht="14.5" x14ac:dyDescent="0.35">
      <c r="A4170" s="2">
        <f t="shared" si="16"/>
        <v>4169</v>
      </c>
      <c r="B4170" s="2">
        <v>19671</v>
      </c>
      <c r="C4170" s="1" t="s">
        <v>2585</v>
      </c>
      <c r="D4170" s="1" t="s">
        <v>5354</v>
      </c>
      <c r="E4170" s="1" t="s">
        <v>93</v>
      </c>
      <c r="F4170" s="1"/>
      <c r="G4170" s="1" t="s">
        <v>13</v>
      </c>
      <c r="H4170" s="1" t="s">
        <v>14</v>
      </c>
      <c r="I4170" s="1" t="s">
        <v>239</v>
      </c>
      <c r="J4170" s="3">
        <v>6.2129629629629632E-2</v>
      </c>
    </row>
    <row r="4171" spans="1:10" ht="14.5" x14ac:dyDescent="0.35">
      <c r="A4171" s="2">
        <f t="shared" si="16"/>
        <v>4170</v>
      </c>
      <c r="B4171" s="2">
        <v>15353</v>
      </c>
      <c r="C4171" s="1" t="s">
        <v>1776</v>
      </c>
      <c r="D4171" s="1" t="s">
        <v>3352</v>
      </c>
      <c r="E4171" s="1" t="s">
        <v>12</v>
      </c>
      <c r="F4171" s="1"/>
      <c r="G4171" s="1" t="s">
        <v>13</v>
      </c>
      <c r="H4171" s="1" t="s">
        <v>14</v>
      </c>
      <c r="I4171" s="1" t="s">
        <v>48</v>
      </c>
      <c r="J4171" s="3">
        <v>6.2164351851851853E-2</v>
      </c>
    </row>
    <row r="4172" spans="1:10" ht="14.5" x14ac:dyDescent="0.35">
      <c r="A4172" s="2">
        <f t="shared" si="16"/>
        <v>4171</v>
      </c>
      <c r="B4172" s="2">
        <v>43147</v>
      </c>
      <c r="C4172" s="1" t="s">
        <v>445</v>
      </c>
      <c r="D4172" s="1" t="s">
        <v>5355</v>
      </c>
      <c r="E4172" s="1" t="s">
        <v>12</v>
      </c>
      <c r="F4172" s="1"/>
      <c r="G4172" s="1" t="s">
        <v>13</v>
      </c>
      <c r="H4172" s="1" t="s">
        <v>14</v>
      </c>
      <c r="I4172" s="1" t="s">
        <v>48</v>
      </c>
      <c r="J4172" s="3">
        <v>6.2199074074074073E-2</v>
      </c>
    </row>
    <row r="4173" spans="1:10" ht="14.5" x14ac:dyDescent="0.35">
      <c r="A4173" s="2">
        <f t="shared" si="16"/>
        <v>4172</v>
      </c>
      <c r="B4173" s="2">
        <v>17176</v>
      </c>
      <c r="C4173" s="1" t="s">
        <v>2324</v>
      </c>
      <c r="D4173" s="1" t="s">
        <v>5356</v>
      </c>
      <c r="E4173" s="1" t="s">
        <v>12</v>
      </c>
      <c r="F4173" s="1"/>
      <c r="G4173" s="1" t="s">
        <v>13</v>
      </c>
      <c r="H4173" s="1" t="s">
        <v>14</v>
      </c>
      <c r="I4173" s="1" t="s">
        <v>42</v>
      </c>
      <c r="J4173" s="3">
        <v>6.2210648148148147E-2</v>
      </c>
    </row>
    <row r="4174" spans="1:10" ht="14.5" x14ac:dyDescent="0.35">
      <c r="A4174" s="2">
        <f t="shared" si="16"/>
        <v>4173</v>
      </c>
      <c r="B4174" s="2">
        <v>16594</v>
      </c>
      <c r="C4174" s="1" t="s">
        <v>1825</v>
      </c>
      <c r="D4174" s="1" t="s">
        <v>5357</v>
      </c>
      <c r="E4174" s="1" t="s">
        <v>12</v>
      </c>
      <c r="F4174" s="1"/>
      <c r="G4174" s="1" t="s">
        <v>13</v>
      </c>
      <c r="H4174" s="1" t="s">
        <v>14</v>
      </c>
      <c r="I4174" s="1" t="s">
        <v>154</v>
      </c>
      <c r="J4174" s="3">
        <v>6.2210648148148147E-2</v>
      </c>
    </row>
    <row r="4175" spans="1:10" ht="14.5" x14ac:dyDescent="0.35">
      <c r="A4175" s="2">
        <f t="shared" si="16"/>
        <v>4174</v>
      </c>
      <c r="B4175" s="2">
        <v>16529</v>
      </c>
      <c r="C4175" s="1" t="s">
        <v>5358</v>
      </c>
      <c r="D4175" s="1" t="s">
        <v>5359</v>
      </c>
      <c r="E4175" s="1" t="s">
        <v>93</v>
      </c>
      <c r="F4175" s="1"/>
      <c r="G4175" s="1" t="s">
        <v>13</v>
      </c>
      <c r="H4175" s="1" t="s">
        <v>14</v>
      </c>
      <c r="I4175" s="1" t="s">
        <v>316</v>
      </c>
      <c r="J4175" s="3">
        <v>6.2233796296296294E-2</v>
      </c>
    </row>
    <row r="4176" spans="1:10" ht="14.5" x14ac:dyDescent="0.35">
      <c r="A4176" s="2">
        <f t="shared" si="16"/>
        <v>4175</v>
      </c>
      <c r="B4176" s="2">
        <v>17177</v>
      </c>
      <c r="C4176" s="1" t="s">
        <v>5360</v>
      </c>
      <c r="D4176" s="1" t="s">
        <v>5356</v>
      </c>
      <c r="E4176" s="1" t="s">
        <v>93</v>
      </c>
      <c r="F4176" s="1"/>
      <c r="G4176" s="1" t="s">
        <v>13</v>
      </c>
      <c r="H4176" s="1" t="s">
        <v>14</v>
      </c>
      <c r="I4176" s="1" t="s">
        <v>183</v>
      </c>
      <c r="J4176" s="3">
        <v>6.2233796296296294E-2</v>
      </c>
    </row>
    <row r="4177" spans="1:10" ht="14.5" x14ac:dyDescent="0.35">
      <c r="A4177" s="2">
        <f t="shared" si="16"/>
        <v>4176</v>
      </c>
      <c r="B4177" s="2">
        <v>18479</v>
      </c>
      <c r="C4177" s="1" t="s">
        <v>5361</v>
      </c>
      <c r="D4177" s="1" t="s">
        <v>1114</v>
      </c>
      <c r="E4177" s="1" t="s">
        <v>12</v>
      </c>
      <c r="F4177" s="1"/>
      <c r="G4177" s="1" t="s">
        <v>13</v>
      </c>
      <c r="H4177" s="1" t="s">
        <v>14</v>
      </c>
      <c r="I4177" s="1" t="s">
        <v>154</v>
      </c>
      <c r="J4177" s="3">
        <v>6.2268518518518522E-2</v>
      </c>
    </row>
    <row r="4178" spans="1:10" ht="14.5" x14ac:dyDescent="0.35">
      <c r="A4178" s="2">
        <f t="shared" si="16"/>
        <v>4177</v>
      </c>
      <c r="B4178" s="2">
        <v>18118</v>
      </c>
      <c r="C4178" s="1" t="s">
        <v>5362</v>
      </c>
      <c r="D4178" s="1" t="s">
        <v>1114</v>
      </c>
      <c r="E4178" s="1" t="s">
        <v>93</v>
      </c>
      <c r="F4178" s="1"/>
      <c r="G4178" s="1" t="s">
        <v>13</v>
      </c>
      <c r="H4178" s="1" t="s">
        <v>14</v>
      </c>
      <c r="I4178" s="1" t="s">
        <v>183</v>
      </c>
      <c r="J4178" s="3">
        <v>6.2268518518518522E-2</v>
      </c>
    </row>
    <row r="4179" spans="1:10" ht="14.5" x14ac:dyDescent="0.35">
      <c r="A4179" s="2">
        <f t="shared" si="16"/>
        <v>4178</v>
      </c>
      <c r="B4179" s="2">
        <v>18663</v>
      </c>
      <c r="C4179" s="1" t="s">
        <v>5363</v>
      </c>
      <c r="D4179" s="1" t="s">
        <v>5364</v>
      </c>
      <c r="E4179" s="1" t="s">
        <v>93</v>
      </c>
      <c r="F4179" s="1" t="s">
        <v>739</v>
      </c>
      <c r="G4179" s="1" t="s">
        <v>13</v>
      </c>
      <c r="H4179" s="1" t="s">
        <v>14</v>
      </c>
      <c r="I4179" s="1" t="s">
        <v>95</v>
      </c>
      <c r="J4179" s="3">
        <v>6.2280092592592595E-2</v>
      </c>
    </row>
    <row r="4180" spans="1:10" ht="14.5" x14ac:dyDescent="0.35">
      <c r="A4180" s="2">
        <f t="shared" si="16"/>
        <v>4179</v>
      </c>
      <c r="B4180" s="2">
        <v>43622</v>
      </c>
      <c r="C4180" s="1" t="s">
        <v>5365</v>
      </c>
      <c r="D4180" s="1" t="s">
        <v>5366</v>
      </c>
      <c r="E4180" s="1" t="s">
        <v>93</v>
      </c>
      <c r="F4180" s="1" t="s">
        <v>179</v>
      </c>
      <c r="G4180" s="1" t="s">
        <v>13</v>
      </c>
      <c r="H4180" s="1" t="s">
        <v>14</v>
      </c>
      <c r="I4180" s="1" t="s">
        <v>95</v>
      </c>
      <c r="J4180" s="3">
        <v>6.2280092592592595E-2</v>
      </c>
    </row>
    <row r="4181" spans="1:10" ht="14.5" x14ac:dyDescent="0.35">
      <c r="A4181" s="2">
        <f t="shared" si="16"/>
        <v>4180</v>
      </c>
      <c r="B4181" s="2">
        <v>42207</v>
      </c>
      <c r="C4181" s="1" t="s">
        <v>5367</v>
      </c>
      <c r="D4181" s="1" t="s">
        <v>710</v>
      </c>
      <c r="E4181" s="1" t="s">
        <v>12</v>
      </c>
      <c r="F4181" s="1"/>
      <c r="G4181" s="1" t="s">
        <v>13</v>
      </c>
      <c r="H4181" s="1" t="s">
        <v>14</v>
      </c>
      <c r="I4181" s="1" t="s">
        <v>249</v>
      </c>
      <c r="J4181" s="3">
        <v>6.2291666666666669E-2</v>
      </c>
    </row>
    <row r="4182" spans="1:10" ht="14.5" x14ac:dyDescent="0.35">
      <c r="A4182" s="2">
        <f t="shared" si="16"/>
        <v>4181</v>
      </c>
      <c r="B4182" s="2">
        <v>18428</v>
      </c>
      <c r="C4182" s="1" t="s">
        <v>2228</v>
      </c>
      <c r="D4182" s="1" t="s">
        <v>1481</v>
      </c>
      <c r="E4182" s="1" t="s">
        <v>93</v>
      </c>
      <c r="F4182" s="1" t="s">
        <v>189</v>
      </c>
      <c r="G4182" s="1" t="s">
        <v>13</v>
      </c>
      <c r="H4182" s="1" t="s">
        <v>14</v>
      </c>
      <c r="I4182" s="1" t="s">
        <v>239</v>
      </c>
      <c r="J4182" s="3">
        <v>6.2291666666666669E-2</v>
      </c>
    </row>
    <row r="4183" spans="1:10" ht="14.5" x14ac:dyDescent="0.35">
      <c r="A4183" s="2">
        <f t="shared" si="16"/>
        <v>4182</v>
      </c>
      <c r="B4183" s="2">
        <v>43009</v>
      </c>
      <c r="C4183" s="1" t="s">
        <v>5367</v>
      </c>
      <c r="D4183" s="1" t="s">
        <v>710</v>
      </c>
      <c r="E4183" s="1" t="s">
        <v>12</v>
      </c>
      <c r="F4183" s="1"/>
      <c r="G4183" s="1" t="s">
        <v>13</v>
      </c>
      <c r="H4183" s="1" t="s">
        <v>14</v>
      </c>
      <c r="I4183" s="1" t="s">
        <v>249</v>
      </c>
      <c r="J4183" s="3">
        <v>6.2314814814814816E-2</v>
      </c>
    </row>
    <row r="4184" spans="1:10" ht="14.5" x14ac:dyDescent="0.35">
      <c r="A4184" s="2">
        <f t="shared" si="16"/>
        <v>4183</v>
      </c>
      <c r="B4184" s="2">
        <v>16454</v>
      </c>
      <c r="C4184" s="1" t="s">
        <v>5368</v>
      </c>
      <c r="D4184" s="1" t="s">
        <v>268</v>
      </c>
      <c r="E4184" s="1" t="s">
        <v>93</v>
      </c>
      <c r="F4184" s="1"/>
      <c r="G4184" s="1" t="s">
        <v>13</v>
      </c>
      <c r="H4184" s="1" t="s">
        <v>14</v>
      </c>
      <c r="I4184" s="1" t="s">
        <v>95</v>
      </c>
      <c r="J4184" s="3">
        <v>6.2314814814814816E-2</v>
      </c>
    </row>
    <row r="4185" spans="1:10" ht="14.5" x14ac:dyDescent="0.35">
      <c r="A4185" s="2">
        <f t="shared" si="16"/>
        <v>4184</v>
      </c>
      <c r="B4185" s="2">
        <v>18091</v>
      </c>
      <c r="C4185" s="1" t="s">
        <v>2032</v>
      </c>
      <c r="D4185" s="1" t="s">
        <v>5369</v>
      </c>
      <c r="E4185" s="1" t="s">
        <v>93</v>
      </c>
      <c r="F4185" s="1"/>
      <c r="G4185" s="1" t="s">
        <v>13</v>
      </c>
      <c r="H4185" s="1" t="s">
        <v>14</v>
      </c>
      <c r="I4185" s="1" t="s">
        <v>183</v>
      </c>
      <c r="J4185" s="3">
        <v>6.2349537037037037E-2</v>
      </c>
    </row>
    <row r="4186" spans="1:10" ht="14.5" x14ac:dyDescent="0.35">
      <c r="A4186" s="2">
        <f t="shared" si="16"/>
        <v>4185</v>
      </c>
      <c r="B4186" s="2">
        <v>16825</v>
      </c>
      <c r="C4186" s="1" t="s">
        <v>5370</v>
      </c>
      <c r="D4186" s="1" t="s">
        <v>4198</v>
      </c>
      <c r="E4186" s="1" t="s">
        <v>93</v>
      </c>
      <c r="F4186" s="1" t="s">
        <v>5371</v>
      </c>
      <c r="G4186" s="1" t="s">
        <v>13</v>
      </c>
      <c r="H4186" s="1" t="s">
        <v>14</v>
      </c>
      <c r="I4186" s="1" t="s">
        <v>183</v>
      </c>
      <c r="J4186" s="3">
        <v>6.236111111111111E-2</v>
      </c>
    </row>
    <row r="4187" spans="1:10" ht="14.5" x14ac:dyDescent="0.35">
      <c r="A4187" s="2">
        <f t="shared" si="16"/>
        <v>4186</v>
      </c>
      <c r="B4187" s="2">
        <v>16192</v>
      </c>
      <c r="C4187" s="1" t="s">
        <v>118</v>
      </c>
      <c r="D4187" s="1" t="s">
        <v>5372</v>
      </c>
      <c r="E4187" s="1" t="s">
        <v>12</v>
      </c>
      <c r="F4187" s="1"/>
      <c r="G4187" s="1" t="s">
        <v>13</v>
      </c>
      <c r="H4187" s="1" t="s">
        <v>14</v>
      </c>
      <c r="I4187" s="1" t="s">
        <v>15</v>
      </c>
      <c r="J4187" s="3">
        <v>6.236111111111111E-2</v>
      </c>
    </row>
    <row r="4188" spans="1:10" ht="14.5" x14ac:dyDescent="0.35">
      <c r="A4188" s="2">
        <f t="shared" si="16"/>
        <v>4187</v>
      </c>
      <c r="B4188" s="2">
        <v>19092</v>
      </c>
      <c r="C4188" s="1" t="s">
        <v>3400</v>
      </c>
      <c r="D4188" s="1" t="s">
        <v>5373</v>
      </c>
      <c r="E4188" s="1" t="s">
        <v>93</v>
      </c>
      <c r="F4188" s="1"/>
      <c r="G4188" s="1" t="s">
        <v>13</v>
      </c>
      <c r="H4188" s="1" t="s">
        <v>14</v>
      </c>
      <c r="I4188" s="1" t="s">
        <v>95</v>
      </c>
      <c r="J4188" s="3">
        <v>6.236111111111111E-2</v>
      </c>
    </row>
    <row r="4189" spans="1:10" ht="14.5" x14ac:dyDescent="0.35">
      <c r="A4189" s="2">
        <f t="shared" si="16"/>
        <v>4188</v>
      </c>
      <c r="B4189" s="2">
        <v>18246</v>
      </c>
      <c r="C4189" s="1" t="s">
        <v>5374</v>
      </c>
      <c r="D4189" s="1" t="s">
        <v>2755</v>
      </c>
      <c r="E4189" s="1" t="s">
        <v>93</v>
      </c>
      <c r="F4189" s="1" t="s">
        <v>1260</v>
      </c>
      <c r="G4189" s="1" t="s">
        <v>13</v>
      </c>
      <c r="H4189" s="1" t="s">
        <v>14</v>
      </c>
      <c r="I4189" s="1" t="s">
        <v>95</v>
      </c>
      <c r="J4189" s="3">
        <v>6.2372685185185184E-2</v>
      </c>
    </row>
    <row r="4190" spans="1:10" ht="14.5" x14ac:dyDescent="0.35">
      <c r="A4190" s="2">
        <f t="shared" si="16"/>
        <v>4189</v>
      </c>
      <c r="B4190" s="2">
        <v>18353</v>
      </c>
      <c r="C4190" s="1" t="s">
        <v>5375</v>
      </c>
      <c r="D4190" s="1" t="s">
        <v>2737</v>
      </c>
      <c r="E4190" s="1" t="s">
        <v>93</v>
      </c>
      <c r="F4190" s="1"/>
      <c r="G4190" s="1" t="s">
        <v>13</v>
      </c>
      <c r="H4190" s="1" t="s">
        <v>14</v>
      </c>
      <c r="I4190" s="1" t="s">
        <v>316</v>
      </c>
      <c r="J4190" s="3">
        <v>6.2372685185185184E-2</v>
      </c>
    </row>
    <row r="4191" spans="1:10" ht="14.5" x14ac:dyDescent="0.35">
      <c r="A4191" s="2">
        <f t="shared" si="16"/>
        <v>4190</v>
      </c>
      <c r="B4191" s="2">
        <v>17473</v>
      </c>
      <c r="C4191" s="1" t="s">
        <v>2152</v>
      </c>
      <c r="D4191" s="1" t="s">
        <v>4849</v>
      </c>
      <c r="E4191" s="1" t="s">
        <v>93</v>
      </c>
      <c r="F4191" s="1"/>
      <c r="G4191" s="1" t="s">
        <v>13</v>
      </c>
      <c r="H4191" s="1" t="s">
        <v>14</v>
      </c>
      <c r="I4191" s="1" t="s">
        <v>316</v>
      </c>
      <c r="J4191" s="3">
        <v>6.2384259259259257E-2</v>
      </c>
    </row>
    <row r="4192" spans="1:10" ht="14.5" x14ac:dyDescent="0.35">
      <c r="A4192" s="2">
        <f t="shared" si="16"/>
        <v>4191</v>
      </c>
      <c r="B4192" s="2">
        <v>18017</v>
      </c>
      <c r="C4192" s="1" t="s">
        <v>5376</v>
      </c>
      <c r="D4192" s="1" t="s">
        <v>5377</v>
      </c>
      <c r="E4192" s="1" t="s">
        <v>12</v>
      </c>
      <c r="F4192" s="1"/>
      <c r="G4192" s="1" t="s">
        <v>13</v>
      </c>
      <c r="H4192" s="1" t="s">
        <v>14</v>
      </c>
      <c r="I4192" s="1" t="s">
        <v>154</v>
      </c>
      <c r="J4192" s="3">
        <v>6.2418981481481478E-2</v>
      </c>
    </row>
    <row r="4193" spans="1:10" ht="14.5" x14ac:dyDescent="0.35">
      <c r="A4193" s="2">
        <f t="shared" si="16"/>
        <v>4192</v>
      </c>
      <c r="B4193" s="2">
        <v>17809</v>
      </c>
      <c r="C4193" s="1" t="s">
        <v>5378</v>
      </c>
      <c r="D4193" s="1" t="s">
        <v>1061</v>
      </c>
      <c r="E4193" s="1" t="s">
        <v>93</v>
      </c>
      <c r="F4193" s="1"/>
      <c r="G4193" s="1" t="s">
        <v>13</v>
      </c>
      <c r="H4193" s="1" t="s">
        <v>14</v>
      </c>
      <c r="I4193" s="1" t="s">
        <v>183</v>
      </c>
      <c r="J4193" s="3">
        <v>6.2418981481481478E-2</v>
      </c>
    </row>
    <row r="4194" spans="1:10" ht="14.5" x14ac:dyDescent="0.35">
      <c r="A4194" s="2">
        <f t="shared" si="16"/>
        <v>4193</v>
      </c>
      <c r="B4194" s="2">
        <v>18499</v>
      </c>
      <c r="C4194" s="1" t="s">
        <v>2534</v>
      </c>
      <c r="D4194" s="1" t="s">
        <v>462</v>
      </c>
      <c r="E4194" s="1" t="s">
        <v>93</v>
      </c>
      <c r="F4194" s="1" t="s">
        <v>324</v>
      </c>
      <c r="G4194" s="1" t="s">
        <v>13</v>
      </c>
      <c r="H4194" s="1" t="s">
        <v>14</v>
      </c>
      <c r="I4194" s="1" t="s">
        <v>183</v>
      </c>
      <c r="J4194" s="3">
        <v>6.2430555555555559E-2</v>
      </c>
    </row>
    <row r="4195" spans="1:10" ht="14.5" x14ac:dyDescent="0.35">
      <c r="A4195" s="2">
        <f t="shared" si="16"/>
        <v>4194</v>
      </c>
      <c r="B4195" s="2">
        <v>18505</v>
      </c>
      <c r="C4195" s="1" t="s">
        <v>703</v>
      </c>
      <c r="D4195" s="1" t="s">
        <v>4699</v>
      </c>
      <c r="E4195" s="1" t="s">
        <v>93</v>
      </c>
      <c r="F4195" s="1"/>
      <c r="G4195" s="1" t="s">
        <v>13</v>
      </c>
      <c r="H4195" s="1" t="s">
        <v>14</v>
      </c>
      <c r="I4195" s="1" t="s">
        <v>95</v>
      </c>
      <c r="J4195" s="3">
        <v>6.2453703703703706E-2</v>
      </c>
    </row>
    <row r="4196" spans="1:10" ht="14.5" x14ac:dyDescent="0.35">
      <c r="A4196" s="2">
        <f t="shared" si="16"/>
        <v>4195</v>
      </c>
      <c r="B4196" s="2">
        <v>17568</v>
      </c>
      <c r="C4196" s="1" t="s">
        <v>5379</v>
      </c>
      <c r="D4196" s="1" t="s">
        <v>5380</v>
      </c>
      <c r="E4196" s="1" t="s">
        <v>93</v>
      </c>
      <c r="F4196" s="1" t="s">
        <v>1260</v>
      </c>
      <c r="G4196" s="1" t="s">
        <v>13</v>
      </c>
      <c r="H4196" s="1" t="s">
        <v>14</v>
      </c>
      <c r="I4196" s="1" t="s">
        <v>183</v>
      </c>
      <c r="J4196" s="3">
        <v>6.2511574074074081E-2</v>
      </c>
    </row>
    <row r="4197" spans="1:10" ht="14.5" x14ac:dyDescent="0.35">
      <c r="A4197" s="2">
        <f t="shared" si="16"/>
        <v>4196</v>
      </c>
      <c r="B4197" s="2">
        <v>18669</v>
      </c>
      <c r="C4197" s="1" t="s">
        <v>2742</v>
      </c>
      <c r="D4197" s="1" t="s">
        <v>44</v>
      </c>
      <c r="E4197" s="1" t="s">
        <v>93</v>
      </c>
      <c r="F4197" s="1" t="s">
        <v>1260</v>
      </c>
      <c r="G4197" s="1" t="s">
        <v>13</v>
      </c>
      <c r="H4197" s="1" t="s">
        <v>14</v>
      </c>
      <c r="I4197" s="1" t="s">
        <v>183</v>
      </c>
      <c r="J4197" s="3">
        <v>6.2511574074074081E-2</v>
      </c>
    </row>
    <row r="4198" spans="1:10" ht="14.5" x14ac:dyDescent="0.35">
      <c r="A4198" s="2">
        <f t="shared" si="16"/>
        <v>4197</v>
      </c>
      <c r="B4198" s="2">
        <v>43315</v>
      </c>
      <c r="C4198" s="1" t="s">
        <v>5381</v>
      </c>
      <c r="D4198" s="1" t="s">
        <v>5382</v>
      </c>
      <c r="E4198" s="1" t="s">
        <v>93</v>
      </c>
      <c r="F4198" s="1"/>
      <c r="G4198" s="1" t="s">
        <v>13</v>
      </c>
      <c r="H4198" s="1" t="s">
        <v>14</v>
      </c>
      <c r="I4198" s="1" t="s">
        <v>239</v>
      </c>
      <c r="J4198" s="3">
        <v>6.2534722222222228E-2</v>
      </c>
    </row>
    <row r="4199" spans="1:10" ht="14.5" x14ac:dyDescent="0.35">
      <c r="A4199" s="2">
        <f t="shared" si="16"/>
        <v>4198</v>
      </c>
      <c r="B4199" s="2">
        <v>43296</v>
      </c>
      <c r="C4199" s="1" t="s">
        <v>5383</v>
      </c>
      <c r="D4199" s="1" t="s">
        <v>2695</v>
      </c>
      <c r="E4199" s="1" t="s">
        <v>93</v>
      </c>
      <c r="F4199" s="1"/>
      <c r="G4199" s="1" t="s">
        <v>13</v>
      </c>
      <c r="H4199" s="1" t="s">
        <v>14</v>
      </c>
      <c r="I4199" s="1" t="s">
        <v>210</v>
      </c>
      <c r="J4199" s="3">
        <v>6.2546296296296294E-2</v>
      </c>
    </row>
    <row r="4200" spans="1:10" ht="14.5" x14ac:dyDescent="0.35">
      <c r="A4200" s="2">
        <f t="shared" si="16"/>
        <v>4199</v>
      </c>
      <c r="B4200" s="2">
        <v>18763</v>
      </c>
      <c r="C4200" s="1" t="s">
        <v>5384</v>
      </c>
      <c r="D4200" s="1" t="s">
        <v>2473</v>
      </c>
      <c r="E4200" s="1" t="s">
        <v>93</v>
      </c>
      <c r="F4200" s="1"/>
      <c r="G4200" s="1" t="s">
        <v>13</v>
      </c>
      <c r="H4200" s="1" t="s">
        <v>14</v>
      </c>
      <c r="I4200" s="1" t="s">
        <v>95</v>
      </c>
      <c r="J4200" s="3">
        <v>6.2546296296296294E-2</v>
      </c>
    </row>
    <row r="4201" spans="1:10" ht="14.5" x14ac:dyDescent="0.35">
      <c r="A4201" s="2">
        <f t="shared" si="16"/>
        <v>4200</v>
      </c>
      <c r="B4201" s="2">
        <v>17976</v>
      </c>
      <c r="C4201" s="1" t="s">
        <v>827</v>
      </c>
      <c r="D4201" s="1" t="s">
        <v>5385</v>
      </c>
      <c r="E4201" s="1" t="s">
        <v>93</v>
      </c>
      <c r="F4201" s="1"/>
      <c r="G4201" s="1" t="s">
        <v>13</v>
      </c>
      <c r="H4201" s="1" t="s">
        <v>14</v>
      </c>
      <c r="I4201" s="1" t="s">
        <v>95</v>
      </c>
      <c r="J4201" s="3">
        <v>6.2581018518518522E-2</v>
      </c>
    </row>
    <row r="4202" spans="1:10" ht="14.5" x14ac:dyDescent="0.35">
      <c r="A4202" s="2">
        <f t="shared" si="16"/>
        <v>4201</v>
      </c>
      <c r="B4202" s="2">
        <v>43564</v>
      </c>
      <c r="C4202" s="1" t="s">
        <v>5386</v>
      </c>
      <c r="D4202" s="1" t="s">
        <v>5387</v>
      </c>
      <c r="E4202" s="1" t="s">
        <v>93</v>
      </c>
      <c r="F4202" s="1" t="s">
        <v>2443</v>
      </c>
      <c r="G4202" s="1" t="s">
        <v>13</v>
      </c>
      <c r="H4202" s="1" t="s">
        <v>14</v>
      </c>
      <c r="I4202" s="1" t="s">
        <v>239</v>
      </c>
      <c r="J4202" s="3">
        <v>6.2581018518518522E-2</v>
      </c>
    </row>
    <row r="4203" spans="1:10" ht="14.5" x14ac:dyDescent="0.35">
      <c r="A4203" s="2">
        <f t="shared" si="16"/>
        <v>4202</v>
      </c>
      <c r="B4203" s="2">
        <v>17688</v>
      </c>
      <c r="C4203" s="1" t="s">
        <v>4369</v>
      </c>
      <c r="D4203" s="1" t="s">
        <v>606</v>
      </c>
      <c r="E4203" s="1" t="s">
        <v>93</v>
      </c>
      <c r="F4203" s="1"/>
      <c r="G4203" s="1" t="s">
        <v>13</v>
      </c>
      <c r="H4203" s="1" t="s">
        <v>14</v>
      </c>
      <c r="I4203" s="1" t="s">
        <v>183</v>
      </c>
      <c r="J4203" s="3">
        <v>6.2581018518518522E-2</v>
      </c>
    </row>
    <row r="4204" spans="1:10" ht="14.5" x14ac:dyDescent="0.35">
      <c r="A4204" s="2">
        <f t="shared" si="16"/>
        <v>4203</v>
      </c>
      <c r="B4204" s="2">
        <v>17522</v>
      </c>
      <c r="C4204" s="1" t="s">
        <v>5388</v>
      </c>
      <c r="D4204" s="1" t="s">
        <v>5385</v>
      </c>
      <c r="E4204" s="1" t="s">
        <v>93</v>
      </c>
      <c r="F4204" s="1" t="s">
        <v>164</v>
      </c>
      <c r="G4204" s="1" t="s">
        <v>13</v>
      </c>
      <c r="H4204" s="1" t="s">
        <v>14</v>
      </c>
      <c r="I4204" s="1" t="s">
        <v>239</v>
      </c>
      <c r="J4204" s="3">
        <v>6.2592592592592589E-2</v>
      </c>
    </row>
    <row r="4205" spans="1:10" ht="14.5" x14ac:dyDescent="0.35">
      <c r="A4205" s="2">
        <f t="shared" si="16"/>
        <v>4204</v>
      </c>
      <c r="B4205" s="2">
        <v>18407</v>
      </c>
      <c r="C4205" s="1" t="s">
        <v>4988</v>
      </c>
      <c r="D4205" s="1" t="s">
        <v>2051</v>
      </c>
      <c r="E4205" s="1" t="s">
        <v>12</v>
      </c>
      <c r="F4205" s="1" t="s">
        <v>1993</v>
      </c>
      <c r="G4205" s="1" t="s">
        <v>13</v>
      </c>
      <c r="H4205" s="1" t="s">
        <v>14</v>
      </c>
      <c r="I4205" s="1" t="s">
        <v>154</v>
      </c>
      <c r="J4205" s="3">
        <v>6.2604166666666669E-2</v>
      </c>
    </row>
    <row r="4206" spans="1:10" ht="14.5" x14ac:dyDescent="0.35">
      <c r="A4206" s="2">
        <f t="shared" si="16"/>
        <v>4205</v>
      </c>
      <c r="B4206" s="2">
        <v>18316</v>
      </c>
      <c r="C4206" s="1" t="s">
        <v>1338</v>
      </c>
      <c r="D4206" s="1" t="s">
        <v>5389</v>
      </c>
      <c r="E4206" s="1" t="s">
        <v>93</v>
      </c>
      <c r="F4206" s="1" t="s">
        <v>358</v>
      </c>
      <c r="G4206" s="1" t="s">
        <v>13</v>
      </c>
      <c r="H4206" s="1" t="s">
        <v>14</v>
      </c>
      <c r="I4206" s="1" t="s">
        <v>183</v>
      </c>
      <c r="J4206" s="3">
        <v>6.2615740740740736E-2</v>
      </c>
    </row>
    <row r="4207" spans="1:10" ht="14.5" x14ac:dyDescent="0.35">
      <c r="A4207" s="2">
        <f t="shared" si="16"/>
        <v>4206</v>
      </c>
      <c r="B4207" s="2">
        <v>19349</v>
      </c>
      <c r="C4207" s="1" t="s">
        <v>4601</v>
      </c>
      <c r="D4207" s="1" t="s">
        <v>4849</v>
      </c>
      <c r="E4207" s="1" t="s">
        <v>12</v>
      </c>
      <c r="F4207" s="1"/>
      <c r="G4207" s="1" t="s">
        <v>13</v>
      </c>
      <c r="H4207" s="1" t="s">
        <v>14</v>
      </c>
      <c r="I4207" s="1" t="s">
        <v>249</v>
      </c>
      <c r="J4207" s="3">
        <v>6.2615740740740736E-2</v>
      </c>
    </row>
    <row r="4208" spans="1:10" ht="14.5" x14ac:dyDescent="0.35">
      <c r="A4208" s="2">
        <f t="shared" si="16"/>
        <v>4207</v>
      </c>
      <c r="B4208" s="2">
        <v>18309</v>
      </c>
      <c r="C4208" s="1" t="s">
        <v>901</v>
      </c>
      <c r="D4208" s="1" t="s">
        <v>5390</v>
      </c>
      <c r="E4208" s="1" t="s">
        <v>93</v>
      </c>
      <c r="F4208" s="1"/>
      <c r="G4208" s="1" t="s">
        <v>13</v>
      </c>
      <c r="H4208" s="1" t="s">
        <v>14</v>
      </c>
      <c r="I4208" s="1" t="s">
        <v>95</v>
      </c>
      <c r="J4208" s="3">
        <v>6.2627314814814816E-2</v>
      </c>
    </row>
    <row r="4209" spans="1:10" ht="14.5" x14ac:dyDescent="0.35">
      <c r="A4209" s="2">
        <f t="shared" si="16"/>
        <v>4208</v>
      </c>
      <c r="B4209" s="2">
        <v>43136</v>
      </c>
      <c r="C4209" s="1" t="s">
        <v>5391</v>
      </c>
      <c r="D4209" s="1" t="s">
        <v>548</v>
      </c>
      <c r="E4209" s="1" t="s">
        <v>93</v>
      </c>
      <c r="F4209" s="1"/>
      <c r="G4209" s="1" t="s">
        <v>13</v>
      </c>
      <c r="H4209" s="1" t="s">
        <v>14</v>
      </c>
      <c r="I4209" s="1" t="s">
        <v>183</v>
      </c>
      <c r="J4209" s="3">
        <v>6.2638888888888883E-2</v>
      </c>
    </row>
    <row r="4210" spans="1:10" ht="14.5" x14ac:dyDescent="0.35">
      <c r="A4210" s="2">
        <f t="shared" si="16"/>
        <v>4209</v>
      </c>
      <c r="B4210" s="2">
        <v>42844</v>
      </c>
      <c r="C4210" s="1" t="s">
        <v>5392</v>
      </c>
      <c r="D4210" s="1" t="s">
        <v>5393</v>
      </c>
      <c r="E4210" s="1" t="s">
        <v>93</v>
      </c>
      <c r="F4210" s="1"/>
      <c r="G4210" s="1" t="s">
        <v>13</v>
      </c>
      <c r="H4210" s="1" t="s">
        <v>14</v>
      </c>
      <c r="I4210" s="1" t="s">
        <v>183</v>
      </c>
      <c r="J4210" s="3">
        <v>6.2638888888888883E-2</v>
      </c>
    </row>
    <row r="4211" spans="1:10" ht="14.5" x14ac:dyDescent="0.35">
      <c r="A4211" s="2">
        <f t="shared" si="16"/>
        <v>4210</v>
      </c>
      <c r="B4211" s="2">
        <v>16725</v>
      </c>
      <c r="C4211" s="1" t="s">
        <v>1386</v>
      </c>
      <c r="D4211" s="1" t="s">
        <v>5394</v>
      </c>
      <c r="E4211" s="1" t="s">
        <v>93</v>
      </c>
      <c r="F4211" s="1"/>
      <c r="G4211" s="1" t="s">
        <v>13</v>
      </c>
      <c r="H4211" s="1" t="s">
        <v>14</v>
      </c>
      <c r="I4211" s="1" t="s">
        <v>183</v>
      </c>
      <c r="J4211" s="3">
        <v>6.2650462962962963E-2</v>
      </c>
    </row>
    <row r="4212" spans="1:10" ht="14.5" x14ac:dyDescent="0.35">
      <c r="A4212" s="2">
        <f t="shared" si="16"/>
        <v>4211</v>
      </c>
      <c r="B4212" s="2">
        <v>17573</v>
      </c>
      <c r="C4212" s="1" t="s">
        <v>5395</v>
      </c>
      <c r="D4212" s="1" t="s">
        <v>1917</v>
      </c>
      <c r="E4212" s="1" t="s">
        <v>12</v>
      </c>
      <c r="F4212" s="1" t="s">
        <v>186</v>
      </c>
      <c r="G4212" s="1" t="s">
        <v>13</v>
      </c>
      <c r="H4212" s="1" t="s">
        <v>14</v>
      </c>
      <c r="I4212" s="1" t="s">
        <v>42</v>
      </c>
      <c r="J4212" s="3">
        <v>6.2685185185185191E-2</v>
      </c>
    </row>
    <row r="4213" spans="1:10" ht="14.5" x14ac:dyDescent="0.35">
      <c r="A4213" s="2">
        <f t="shared" si="16"/>
        <v>4212</v>
      </c>
      <c r="B4213" s="2">
        <v>43642</v>
      </c>
      <c r="C4213" s="1" t="s">
        <v>5396</v>
      </c>
      <c r="D4213" s="1" t="s">
        <v>5397</v>
      </c>
      <c r="E4213" s="1" t="s">
        <v>12</v>
      </c>
      <c r="F4213" s="1"/>
      <c r="G4213" s="1" t="s">
        <v>13</v>
      </c>
      <c r="H4213" s="1" t="s">
        <v>14</v>
      </c>
      <c r="I4213" s="1" t="s">
        <v>42</v>
      </c>
      <c r="J4213" s="3">
        <v>6.2696759259259258E-2</v>
      </c>
    </row>
    <row r="4214" spans="1:10" ht="14.5" x14ac:dyDescent="0.35">
      <c r="A4214" s="2">
        <f t="shared" si="16"/>
        <v>4213</v>
      </c>
      <c r="B4214" s="2">
        <v>42405</v>
      </c>
      <c r="C4214" s="1" t="s">
        <v>5398</v>
      </c>
      <c r="D4214" s="1" t="s">
        <v>3289</v>
      </c>
      <c r="E4214" s="1" t="s">
        <v>12</v>
      </c>
      <c r="F4214" s="1"/>
      <c r="G4214" s="1" t="s">
        <v>13</v>
      </c>
      <c r="H4214" s="1" t="s">
        <v>14</v>
      </c>
      <c r="I4214" s="1" t="s">
        <v>42</v>
      </c>
      <c r="J4214" s="3">
        <v>6.2708333333333338E-2</v>
      </c>
    </row>
    <row r="4215" spans="1:10" ht="14.5" x14ac:dyDescent="0.35">
      <c r="A4215" s="2">
        <f t="shared" si="16"/>
        <v>4214</v>
      </c>
      <c r="B4215" s="2">
        <v>18398</v>
      </c>
      <c r="C4215" s="1" t="s">
        <v>2037</v>
      </c>
      <c r="D4215" s="1" t="s">
        <v>5399</v>
      </c>
      <c r="E4215" s="1" t="s">
        <v>93</v>
      </c>
      <c r="F4215" s="1" t="s">
        <v>832</v>
      </c>
      <c r="G4215" s="1" t="s">
        <v>13</v>
      </c>
      <c r="H4215" s="1" t="s">
        <v>14</v>
      </c>
      <c r="I4215" s="1" t="s">
        <v>95</v>
      </c>
      <c r="J4215" s="3">
        <v>6.2731481481481485E-2</v>
      </c>
    </row>
    <row r="4216" spans="1:10" ht="14.5" x14ac:dyDescent="0.35">
      <c r="A4216" s="2">
        <f t="shared" si="16"/>
        <v>4215</v>
      </c>
      <c r="B4216" s="2">
        <v>18084</v>
      </c>
      <c r="C4216" s="1" t="s">
        <v>5400</v>
      </c>
      <c r="D4216" s="1" t="s">
        <v>5401</v>
      </c>
      <c r="E4216" s="1" t="s">
        <v>93</v>
      </c>
      <c r="F4216" s="1" t="s">
        <v>1880</v>
      </c>
      <c r="G4216" s="1" t="s">
        <v>13</v>
      </c>
      <c r="H4216" s="1" t="s">
        <v>14</v>
      </c>
      <c r="I4216" s="1" t="s">
        <v>183</v>
      </c>
      <c r="J4216" s="3">
        <v>6.2743055555555552E-2</v>
      </c>
    </row>
    <row r="4217" spans="1:10" ht="14.5" x14ac:dyDescent="0.35">
      <c r="A4217" s="2">
        <f t="shared" si="16"/>
        <v>4216</v>
      </c>
      <c r="B4217" s="2">
        <v>18273</v>
      </c>
      <c r="C4217" s="1" t="s">
        <v>5103</v>
      </c>
      <c r="D4217" s="1" t="s">
        <v>5402</v>
      </c>
      <c r="E4217" s="1" t="s">
        <v>93</v>
      </c>
      <c r="F4217" s="1"/>
      <c r="G4217" s="1" t="s">
        <v>13</v>
      </c>
      <c r="H4217" s="1" t="s">
        <v>14</v>
      </c>
      <c r="I4217" s="1" t="s">
        <v>95</v>
      </c>
      <c r="J4217" s="3">
        <v>6.2754629629629632E-2</v>
      </c>
    </row>
    <row r="4218" spans="1:10" ht="14.5" x14ac:dyDescent="0.35">
      <c r="A4218" s="2">
        <f t="shared" si="16"/>
        <v>4217</v>
      </c>
      <c r="B4218" s="2">
        <v>18294</v>
      </c>
      <c r="C4218" s="1" t="s">
        <v>4902</v>
      </c>
      <c r="D4218" s="1" t="s">
        <v>5403</v>
      </c>
      <c r="E4218" s="1" t="s">
        <v>93</v>
      </c>
      <c r="F4218" s="1"/>
      <c r="G4218" s="1" t="s">
        <v>13</v>
      </c>
      <c r="H4218" s="1" t="s">
        <v>14</v>
      </c>
      <c r="I4218" s="1" t="s">
        <v>95</v>
      </c>
      <c r="J4218" s="3">
        <v>6.277777777777778E-2</v>
      </c>
    </row>
    <row r="4219" spans="1:10" ht="14.5" x14ac:dyDescent="0.35">
      <c r="A4219" s="2">
        <f t="shared" si="16"/>
        <v>4218</v>
      </c>
      <c r="B4219" s="2">
        <v>18161</v>
      </c>
      <c r="C4219" s="1" t="s">
        <v>5404</v>
      </c>
      <c r="D4219" s="1" t="s">
        <v>5405</v>
      </c>
      <c r="E4219" s="1" t="s">
        <v>12</v>
      </c>
      <c r="F4219" s="1" t="s">
        <v>2554</v>
      </c>
      <c r="G4219" s="1" t="s">
        <v>13</v>
      </c>
      <c r="H4219" s="1" t="s">
        <v>14</v>
      </c>
      <c r="I4219" s="1" t="s">
        <v>42</v>
      </c>
      <c r="J4219" s="3">
        <v>6.277777777777778E-2</v>
      </c>
    </row>
    <row r="4220" spans="1:10" ht="14.5" x14ac:dyDescent="0.35">
      <c r="A4220" s="2">
        <f t="shared" si="16"/>
        <v>4219</v>
      </c>
      <c r="B4220" s="2">
        <v>15210</v>
      </c>
      <c r="C4220" s="1" t="s">
        <v>5406</v>
      </c>
      <c r="D4220" s="1" t="s">
        <v>307</v>
      </c>
      <c r="E4220" s="1" t="s">
        <v>93</v>
      </c>
      <c r="F4220" s="1" t="s">
        <v>3034</v>
      </c>
      <c r="G4220" s="1" t="s">
        <v>13</v>
      </c>
      <c r="H4220" s="1" t="s">
        <v>14</v>
      </c>
      <c r="I4220" s="1" t="s">
        <v>183</v>
      </c>
      <c r="J4220" s="3">
        <v>6.277777777777778E-2</v>
      </c>
    </row>
    <row r="4221" spans="1:10" ht="14.5" x14ac:dyDescent="0.35">
      <c r="A4221" s="2">
        <f t="shared" si="16"/>
        <v>4220</v>
      </c>
      <c r="B4221" s="2">
        <v>14191</v>
      </c>
      <c r="C4221" s="1" t="s">
        <v>5407</v>
      </c>
      <c r="D4221" s="1" t="s">
        <v>176</v>
      </c>
      <c r="E4221" s="1" t="s">
        <v>93</v>
      </c>
      <c r="F4221" s="1"/>
      <c r="G4221" s="1" t="s">
        <v>13</v>
      </c>
      <c r="H4221" s="1" t="s">
        <v>14</v>
      </c>
      <c r="I4221" s="1" t="s">
        <v>95</v>
      </c>
      <c r="J4221" s="3">
        <v>6.277777777777778E-2</v>
      </c>
    </row>
    <row r="4222" spans="1:10" ht="14.5" x14ac:dyDescent="0.35">
      <c r="A4222" s="2">
        <f t="shared" si="16"/>
        <v>4221</v>
      </c>
      <c r="B4222" s="2">
        <v>18140</v>
      </c>
      <c r="C4222" s="1" t="s">
        <v>5408</v>
      </c>
      <c r="D4222" s="1" t="s">
        <v>4455</v>
      </c>
      <c r="E4222" s="1" t="s">
        <v>93</v>
      </c>
      <c r="F4222" s="1"/>
      <c r="G4222" s="1" t="s">
        <v>13</v>
      </c>
      <c r="H4222" s="1" t="s">
        <v>14</v>
      </c>
      <c r="I4222" s="1" t="s">
        <v>183</v>
      </c>
      <c r="J4222" s="3">
        <v>6.2789351851851846E-2</v>
      </c>
    </row>
    <row r="4223" spans="1:10" ht="14.5" x14ac:dyDescent="0.35">
      <c r="A4223" s="2">
        <f t="shared" si="16"/>
        <v>4222</v>
      </c>
      <c r="B4223" s="2">
        <v>19256</v>
      </c>
      <c r="C4223" s="1" t="s">
        <v>2106</v>
      </c>
      <c r="D4223" s="1" t="s">
        <v>1393</v>
      </c>
      <c r="E4223" s="1" t="s">
        <v>93</v>
      </c>
      <c r="F4223" s="1" t="s">
        <v>358</v>
      </c>
      <c r="G4223" s="1" t="s">
        <v>13</v>
      </c>
      <c r="H4223" s="1" t="s">
        <v>14</v>
      </c>
      <c r="I4223" s="1" t="s">
        <v>183</v>
      </c>
      <c r="J4223" s="3">
        <v>6.2789351851851846E-2</v>
      </c>
    </row>
    <row r="4224" spans="1:10" ht="14.5" x14ac:dyDescent="0.35">
      <c r="A4224" s="2">
        <f t="shared" si="16"/>
        <v>4223</v>
      </c>
      <c r="B4224" s="2">
        <v>18643</v>
      </c>
      <c r="C4224" s="1" t="s">
        <v>3095</v>
      </c>
      <c r="D4224" s="1" t="s">
        <v>2552</v>
      </c>
      <c r="E4224" s="1" t="s">
        <v>93</v>
      </c>
      <c r="F4224" s="1" t="s">
        <v>4042</v>
      </c>
      <c r="G4224" s="1" t="s">
        <v>13</v>
      </c>
      <c r="H4224" s="1" t="s">
        <v>14</v>
      </c>
      <c r="I4224" s="1" t="s">
        <v>95</v>
      </c>
      <c r="J4224" s="3">
        <v>6.2800925925925927E-2</v>
      </c>
    </row>
    <row r="4225" spans="1:10" ht="14.5" x14ac:dyDescent="0.35">
      <c r="A4225" s="2">
        <f t="shared" si="16"/>
        <v>4224</v>
      </c>
      <c r="B4225" s="2">
        <v>16128</v>
      </c>
      <c r="C4225" s="1" t="s">
        <v>5409</v>
      </c>
      <c r="D4225" s="1" t="s">
        <v>5410</v>
      </c>
      <c r="E4225" s="1" t="s">
        <v>93</v>
      </c>
      <c r="F4225" s="1"/>
      <c r="G4225" s="1" t="s">
        <v>2171</v>
      </c>
      <c r="H4225" s="1" t="s">
        <v>14</v>
      </c>
      <c r="I4225" s="1" t="s">
        <v>95</v>
      </c>
      <c r="J4225" s="3">
        <v>6.2812499999999993E-2</v>
      </c>
    </row>
    <row r="4226" spans="1:10" ht="14.5" x14ac:dyDescent="0.35">
      <c r="A4226" s="2">
        <f t="shared" si="16"/>
        <v>4225</v>
      </c>
      <c r="B4226" s="2">
        <v>18650</v>
      </c>
      <c r="C4226" s="1" t="s">
        <v>5411</v>
      </c>
      <c r="D4226" s="1" t="s">
        <v>5412</v>
      </c>
      <c r="E4226" s="1" t="s">
        <v>93</v>
      </c>
      <c r="F4226" s="1"/>
      <c r="G4226" s="1" t="s">
        <v>2171</v>
      </c>
      <c r="H4226" s="1" t="s">
        <v>14</v>
      </c>
      <c r="I4226" s="1" t="s">
        <v>95</v>
      </c>
      <c r="J4226" s="3">
        <v>6.2835648148148154E-2</v>
      </c>
    </row>
    <row r="4227" spans="1:10" ht="14.5" x14ac:dyDescent="0.35">
      <c r="A4227" s="2">
        <f t="shared" si="16"/>
        <v>4226</v>
      </c>
      <c r="B4227" s="2">
        <v>19239</v>
      </c>
      <c r="C4227" s="1" t="s">
        <v>4214</v>
      </c>
      <c r="D4227" s="1" t="s">
        <v>584</v>
      </c>
      <c r="E4227" s="1" t="s">
        <v>93</v>
      </c>
      <c r="F4227" s="1"/>
      <c r="G4227" s="1" t="s">
        <v>13</v>
      </c>
      <c r="H4227" s="1" t="s">
        <v>14</v>
      </c>
      <c r="I4227" s="1" t="s">
        <v>95</v>
      </c>
      <c r="J4227" s="3">
        <v>6.2835648148148154E-2</v>
      </c>
    </row>
    <row r="4228" spans="1:10" ht="14.5" x14ac:dyDescent="0.35">
      <c r="A4228" s="2">
        <f t="shared" si="16"/>
        <v>4227</v>
      </c>
      <c r="B4228" s="2">
        <v>42870</v>
      </c>
      <c r="C4228" s="1" t="s">
        <v>5413</v>
      </c>
      <c r="D4228" s="1" t="s">
        <v>1282</v>
      </c>
      <c r="E4228" s="1" t="s">
        <v>93</v>
      </c>
      <c r="F4228" s="1"/>
      <c r="G4228" s="1" t="s">
        <v>13</v>
      </c>
      <c r="H4228" s="1" t="s">
        <v>14</v>
      </c>
      <c r="I4228" s="1" t="s">
        <v>183</v>
      </c>
      <c r="J4228" s="3">
        <v>6.2835648148148154E-2</v>
      </c>
    </row>
    <row r="4229" spans="1:10" ht="14.5" x14ac:dyDescent="0.35">
      <c r="A4229" s="2">
        <f t="shared" si="16"/>
        <v>4228</v>
      </c>
      <c r="B4229" s="2">
        <v>42211</v>
      </c>
      <c r="C4229" s="1" t="s">
        <v>5414</v>
      </c>
      <c r="D4229" s="1" t="s">
        <v>5415</v>
      </c>
      <c r="E4229" s="1" t="s">
        <v>93</v>
      </c>
      <c r="F4229" s="1"/>
      <c r="G4229" s="1" t="s">
        <v>13</v>
      </c>
      <c r="H4229" s="1" t="s">
        <v>14</v>
      </c>
      <c r="I4229" s="1" t="s">
        <v>183</v>
      </c>
      <c r="J4229" s="3">
        <v>6.2858796296296301E-2</v>
      </c>
    </row>
    <row r="4230" spans="1:10" ht="14.5" x14ac:dyDescent="0.35">
      <c r="A4230" s="2">
        <f t="shared" si="16"/>
        <v>4229</v>
      </c>
      <c r="B4230" s="2">
        <v>43544</v>
      </c>
      <c r="C4230" s="1" t="s">
        <v>3521</v>
      </c>
      <c r="D4230" s="1" t="s">
        <v>5416</v>
      </c>
      <c r="E4230" s="1" t="s">
        <v>93</v>
      </c>
      <c r="F4230" s="1"/>
      <c r="G4230" s="1" t="s">
        <v>13</v>
      </c>
      <c r="H4230" s="1" t="s">
        <v>14</v>
      </c>
      <c r="I4230" s="1" t="s">
        <v>95</v>
      </c>
      <c r="J4230" s="3">
        <v>6.2858796296296301E-2</v>
      </c>
    </row>
    <row r="4231" spans="1:10" ht="14.5" x14ac:dyDescent="0.35">
      <c r="A4231" s="2">
        <f t="shared" si="16"/>
        <v>4230</v>
      </c>
      <c r="B4231" s="2">
        <v>14810</v>
      </c>
      <c r="C4231" s="1" t="s">
        <v>108</v>
      </c>
      <c r="D4231" s="1" t="s">
        <v>5417</v>
      </c>
      <c r="E4231" s="1" t="s">
        <v>93</v>
      </c>
      <c r="F4231" s="1"/>
      <c r="G4231" s="1" t="s">
        <v>13</v>
      </c>
      <c r="H4231" s="1" t="s">
        <v>14</v>
      </c>
      <c r="I4231" s="1" t="s">
        <v>210</v>
      </c>
      <c r="J4231" s="3">
        <v>6.2858796296296301E-2</v>
      </c>
    </row>
    <row r="4232" spans="1:10" ht="14.5" x14ac:dyDescent="0.35">
      <c r="A4232" s="2">
        <f t="shared" si="16"/>
        <v>4231</v>
      </c>
      <c r="B4232" s="2">
        <v>17316</v>
      </c>
      <c r="C4232" s="1" t="s">
        <v>5418</v>
      </c>
      <c r="D4232" s="1" t="s">
        <v>746</v>
      </c>
      <c r="E4232" s="1" t="s">
        <v>93</v>
      </c>
      <c r="F4232" s="1"/>
      <c r="G4232" s="1" t="s">
        <v>13</v>
      </c>
      <c r="H4232" s="1" t="s">
        <v>14</v>
      </c>
      <c r="I4232" s="1" t="s">
        <v>95</v>
      </c>
      <c r="J4232" s="3">
        <v>6.2881944444444449E-2</v>
      </c>
    </row>
    <row r="4233" spans="1:10" ht="14.5" x14ac:dyDescent="0.35">
      <c r="A4233" s="2">
        <f t="shared" si="16"/>
        <v>4232</v>
      </c>
      <c r="B4233" s="2">
        <v>18794</v>
      </c>
      <c r="C4233" s="1" t="s">
        <v>5419</v>
      </c>
      <c r="D4233" s="1" t="s">
        <v>5353</v>
      </c>
      <c r="E4233" s="1" t="s">
        <v>12</v>
      </c>
      <c r="F4233" s="1"/>
      <c r="G4233" s="1" t="s">
        <v>13</v>
      </c>
      <c r="H4233" s="1" t="s">
        <v>14</v>
      </c>
      <c r="I4233" s="1" t="s">
        <v>154</v>
      </c>
      <c r="J4233" s="3">
        <v>6.2881944444444449E-2</v>
      </c>
    </row>
    <row r="4234" spans="1:10" ht="14.5" x14ac:dyDescent="0.35">
      <c r="A4234" s="2">
        <f t="shared" si="16"/>
        <v>4233</v>
      </c>
      <c r="B4234" s="2">
        <v>17818</v>
      </c>
      <c r="C4234" s="1" t="s">
        <v>313</v>
      </c>
      <c r="D4234" s="1" t="s">
        <v>2270</v>
      </c>
      <c r="E4234" s="1" t="s">
        <v>93</v>
      </c>
      <c r="F4234" s="1"/>
      <c r="G4234" s="1" t="s">
        <v>13</v>
      </c>
      <c r="H4234" s="1" t="s">
        <v>14</v>
      </c>
      <c r="I4234" s="1" t="s">
        <v>239</v>
      </c>
      <c r="J4234" s="3">
        <v>6.2881944444444449E-2</v>
      </c>
    </row>
    <row r="4235" spans="1:10" ht="14.5" x14ac:dyDescent="0.35">
      <c r="A4235" s="2">
        <f t="shared" si="16"/>
        <v>4234</v>
      </c>
      <c r="B4235" s="2">
        <v>19894</v>
      </c>
      <c r="C4235" s="1" t="s">
        <v>1162</v>
      </c>
      <c r="D4235" s="1" t="s">
        <v>5420</v>
      </c>
      <c r="E4235" s="1" t="s">
        <v>93</v>
      </c>
      <c r="F4235" s="1"/>
      <c r="G4235" s="1" t="s">
        <v>13</v>
      </c>
      <c r="H4235" s="1" t="s">
        <v>14</v>
      </c>
      <c r="I4235" s="1" t="s">
        <v>95</v>
      </c>
      <c r="J4235" s="3">
        <v>6.2893518518518515E-2</v>
      </c>
    </row>
    <row r="4236" spans="1:10" ht="14.5" x14ac:dyDescent="0.35">
      <c r="A4236" s="2">
        <f t="shared" si="16"/>
        <v>4235</v>
      </c>
      <c r="B4236" s="2">
        <v>42916</v>
      </c>
      <c r="C4236" s="1" t="s">
        <v>5421</v>
      </c>
      <c r="D4236" s="1" t="s">
        <v>5422</v>
      </c>
      <c r="E4236" s="1" t="s">
        <v>12</v>
      </c>
      <c r="F4236" s="1"/>
      <c r="G4236" s="1" t="s">
        <v>13</v>
      </c>
      <c r="H4236" s="1" t="s">
        <v>14</v>
      </c>
      <c r="I4236" s="1" t="s">
        <v>48</v>
      </c>
      <c r="J4236" s="3">
        <v>6.2893518518518515E-2</v>
      </c>
    </row>
    <row r="4237" spans="1:10" ht="14.5" x14ac:dyDescent="0.35">
      <c r="A4237" s="2">
        <f t="shared" si="16"/>
        <v>4236</v>
      </c>
      <c r="B4237" s="2">
        <v>18103</v>
      </c>
      <c r="C4237" s="1" t="s">
        <v>5423</v>
      </c>
      <c r="D4237" s="1" t="s">
        <v>5424</v>
      </c>
      <c r="E4237" s="1" t="s">
        <v>93</v>
      </c>
      <c r="F4237" s="1"/>
      <c r="G4237" s="1" t="s">
        <v>2171</v>
      </c>
      <c r="H4237" s="1" t="s">
        <v>14</v>
      </c>
      <c r="I4237" s="1" t="s">
        <v>95</v>
      </c>
      <c r="J4237" s="3">
        <v>6.2905092592592596E-2</v>
      </c>
    </row>
    <row r="4238" spans="1:10" ht="14.5" x14ac:dyDescent="0.35">
      <c r="A4238" s="2">
        <f t="shared" si="16"/>
        <v>4237</v>
      </c>
      <c r="B4238" s="2">
        <v>18087</v>
      </c>
      <c r="C4238" s="1" t="s">
        <v>5425</v>
      </c>
      <c r="D4238" s="1" t="s">
        <v>1426</v>
      </c>
      <c r="E4238" s="1" t="s">
        <v>93</v>
      </c>
      <c r="F4238" s="1" t="s">
        <v>169</v>
      </c>
      <c r="G4238" s="1" t="s">
        <v>13</v>
      </c>
      <c r="H4238" s="1" t="s">
        <v>14</v>
      </c>
      <c r="I4238" s="1" t="s">
        <v>95</v>
      </c>
      <c r="J4238" s="3">
        <v>6.2916666666666662E-2</v>
      </c>
    </row>
    <row r="4239" spans="1:10" ht="14.5" x14ac:dyDescent="0.35">
      <c r="A4239" s="2">
        <f t="shared" si="16"/>
        <v>4238</v>
      </c>
      <c r="B4239" s="2">
        <v>42333</v>
      </c>
      <c r="C4239" s="1" t="s">
        <v>5426</v>
      </c>
      <c r="D4239" s="1" t="s">
        <v>5422</v>
      </c>
      <c r="E4239" s="1" t="s">
        <v>12</v>
      </c>
      <c r="F4239" s="1"/>
      <c r="G4239" s="1" t="s">
        <v>13</v>
      </c>
      <c r="H4239" s="1" t="s">
        <v>14</v>
      </c>
      <c r="I4239" s="1" t="s">
        <v>42</v>
      </c>
      <c r="J4239" s="3">
        <v>6.2916666666666662E-2</v>
      </c>
    </row>
    <row r="4240" spans="1:10" ht="14.5" x14ac:dyDescent="0.35">
      <c r="A4240" s="2">
        <f t="shared" si="16"/>
        <v>4239</v>
      </c>
      <c r="B4240" s="2">
        <v>43676</v>
      </c>
      <c r="C4240" s="1" t="s">
        <v>4676</v>
      </c>
      <c r="D4240" s="1" t="s">
        <v>5427</v>
      </c>
      <c r="E4240" s="1" t="s">
        <v>93</v>
      </c>
      <c r="F4240" s="1"/>
      <c r="G4240" s="1" t="s">
        <v>13</v>
      </c>
      <c r="H4240" s="1" t="s">
        <v>14</v>
      </c>
      <c r="I4240" s="1" t="s">
        <v>95</v>
      </c>
      <c r="J4240" s="3">
        <v>6.295138888888889E-2</v>
      </c>
    </row>
    <row r="4241" spans="1:10" ht="14.5" x14ac:dyDescent="0.35">
      <c r="A4241" s="2">
        <f t="shared" si="16"/>
        <v>4240</v>
      </c>
      <c r="B4241" s="2">
        <v>16849</v>
      </c>
      <c r="C4241" s="1" t="s">
        <v>944</v>
      </c>
      <c r="D4241" s="1" t="s">
        <v>5428</v>
      </c>
      <c r="E4241" s="1" t="s">
        <v>93</v>
      </c>
      <c r="F4241" s="1"/>
      <c r="G4241" s="1" t="s">
        <v>13</v>
      </c>
      <c r="H4241" s="1" t="s">
        <v>14</v>
      </c>
      <c r="I4241" s="1" t="s">
        <v>95</v>
      </c>
      <c r="J4241" s="3">
        <v>6.2962962962962957E-2</v>
      </c>
    </row>
    <row r="4242" spans="1:10" ht="14.5" x14ac:dyDescent="0.35">
      <c r="A4242" s="2">
        <f t="shared" si="16"/>
        <v>4241</v>
      </c>
      <c r="B4242" s="2">
        <v>17419</v>
      </c>
      <c r="C4242" s="1" t="s">
        <v>5429</v>
      </c>
      <c r="D4242" s="1" t="s">
        <v>1481</v>
      </c>
      <c r="E4242" s="1" t="s">
        <v>93</v>
      </c>
      <c r="F4242" s="1" t="s">
        <v>3039</v>
      </c>
      <c r="G4242" s="1" t="s">
        <v>13</v>
      </c>
      <c r="H4242" s="1" t="s">
        <v>14</v>
      </c>
      <c r="I4242" s="1" t="s">
        <v>183</v>
      </c>
      <c r="J4242" s="3">
        <v>6.2974537037037037E-2</v>
      </c>
    </row>
    <row r="4243" spans="1:10" ht="14.5" x14ac:dyDescent="0.35">
      <c r="A4243" s="2">
        <f t="shared" si="16"/>
        <v>4242</v>
      </c>
      <c r="B4243" s="2">
        <v>19371</v>
      </c>
      <c r="C4243" s="1" t="s">
        <v>5430</v>
      </c>
      <c r="D4243" s="1" t="s">
        <v>5431</v>
      </c>
      <c r="E4243" s="1" t="s">
        <v>93</v>
      </c>
      <c r="F4243" s="1"/>
      <c r="G4243" s="1" t="s">
        <v>13</v>
      </c>
      <c r="H4243" s="1" t="s">
        <v>14</v>
      </c>
      <c r="I4243" s="1" t="s">
        <v>95</v>
      </c>
      <c r="J4243" s="3">
        <v>6.2974537037037037E-2</v>
      </c>
    </row>
    <row r="4244" spans="1:10" ht="14.5" x14ac:dyDescent="0.35">
      <c r="A4244" s="2">
        <f t="shared" si="16"/>
        <v>4243</v>
      </c>
      <c r="B4244" s="2">
        <v>43342</v>
      </c>
      <c r="C4244" s="1" t="s">
        <v>2062</v>
      </c>
      <c r="D4244" s="1" t="s">
        <v>5432</v>
      </c>
      <c r="E4244" s="1" t="s">
        <v>93</v>
      </c>
      <c r="F4244" s="1" t="s">
        <v>404</v>
      </c>
      <c r="G4244" s="1" t="s">
        <v>13</v>
      </c>
      <c r="H4244" s="1" t="s">
        <v>14</v>
      </c>
      <c r="I4244" s="1" t="s">
        <v>1643</v>
      </c>
      <c r="J4244" s="3">
        <v>6.2986111111111118E-2</v>
      </c>
    </row>
    <row r="4245" spans="1:10" ht="14.5" x14ac:dyDescent="0.35">
      <c r="A4245" s="2">
        <f t="shared" si="16"/>
        <v>4244</v>
      </c>
      <c r="B4245" s="2">
        <v>15634</v>
      </c>
      <c r="C4245" s="1" t="s">
        <v>5433</v>
      </c>
      <c r="D4245" s="1" t="s">
        <v>5434</v>
      </c>
      <c r="E4245" s="1" t="s">
        <v>93</v>
      </c>
      <c r="F4245" s="1" t="s">
        <v>5435</v>
      </c>
      <c r="G4245" s="1" t="s">
        <v>13</v>
      </c>
      <c r="H4245" s="1" t="s">
        <v>14</v>
      </c>
      <c r="I4245" s="1" t="s">
        <v>239</v>
      </c>
      <c r="J4245" s="3">
        <v>6.3009259259259265E-2</v>
      </c>
    </row>
    <row r="4246" spans="1:10" ht="14.5" x14ac:dyDescent="0.35">
      <c r="A4246" s="2">
        <f t="shared" si="16"/>
        <v>4245</v>
      </c>
      <c r="B4246" s="2">
        <v>16974</v>
      </c>
      <c r="C4246" s="1" t="s">
        <v>5436</v>
      </c>
      <c r="D4246" s="1" t="s">
        <v>726</v>
      </c>
      <c r="E4246" s="1" t="s">
        <v>12</v>
      </c>
      <c r="F4246" s="1"/>
      <c r="G4246" s="1" t="s">
        <v>13</v>
      </c>
      <c r="H4246" s="1" t="s">
        <v>14</v>
      </c>
      <c r="I4246" s="1" t="s">
        <v>15</v>
      </c>
      <c r="J4246" s="3">
        <v>6.3020833333333331E-2</v>
      </c>
    </row>
    <row r="4247" spans="1:10" ht="14.5" x14ac:dyDescent="0.35">
      <c r="A4247" s="2">
        <f t="shared" si="16"/>
        <v>4246</v>
      </c>
      <c r="B4247" s="2">
        <v>17987</v>
      </c>
      <c r="C4247" s="1" t="s">
        <v>5437</v>
      </c>
      <c r="D4247" s="1" t="s">
        <v>5438</v>
      </c>
      <c r="E4247" s="1" t="s">
        <v>12</v>
      </c>
      <c r="F4247" s="1"/>
      <c r="G4247" s="1" t="s">
        <v>13</v>
      </c>
      <c r="H4247" s="1" t="s">
        <v>14</v>
      </c>
      <c r="I4247" s="1" t="s">
        <v>15</v>
      </c>
      <c r="J4247" s="3">
        <v>6.3020833333333331E-2</v>
      </c>
    </row>
    <row r="4248" spans="1:10" ht="14.5" x14ac:dyDescent="0.35">
      <c r="A4248" s="2">
        <f t="shared" si="16"/>
        <v>4247</v>
      </c>
      <c r="B4248" s="2">
        <v>16410</v>
      </c>
      <c r="C4248" s="1" t="s">
        <v>5439</v>
      </c>
      <c r="D4248" s="1" t="s">
        <v>5440</v>
      </c>
      <c r="E4248" s="1" t="s">
        <v>12</v>
      </c>
      <c r="F4248" s="1"/>
      <c r="G4248" s="1" t="s">
        <v>13</v>
      </c>
      <c r="H4248" s="1" t="s">
        <v>14</v>
      </c>
      <c r="I4248" s="1" t="s">
        <v>15</v>
      </c>
      <c r="J4248" s="3">
        <v>6.3032407407407412E-2</v>
      </c>
    </row>
    <row r="4249" spans="1:10" ht="14.5" x14ac:dyDescent="0.35">
      <c r="A4249" s="2">
        <f t="shared" si="16"/>
        <v>4248</v>
      </c>
      <c r="B4249" s="2">
        <v>16502</v>
      </c>
      <c r="C4249" s="1" t="s">
        <v>5441</v>
      </c>
      <c r="D4249" s="1" t="s">
        <v>250</v>
      </c>
      <c r="E4249" s="1" t="s">
        <v>93</v>
      </c>
      <c r="F4249" s="1"/>
      <c r="G4249" s="1" t="s">
        <v>13</v>
      </c>
      <c r="H4249" s="1" t="s">
        <v>14</v>
      </c>
      <c r="I4249" s="1" t="s">
        <v>95</v>
      </c>
      <c r="J4249" s="3">
        <v>6.3032407407407412E-2</v>
      </c>
    </row>
    <row r="4250" spans="1:10" ht="14.5" x14ac:dyDescent="0.35">
      <c r="A4250" s="2">
        <f t="shared" si="16"/>
        <v>4249</v>
      </c>
      <c r="B4250" s="2">
        <v>16836</v>
      </c>
      <c r="C4250" s="1" t="s">
        <v>4585</v>
      </c>
      <c r="D4250" s="1" t="s">
        <v>5442</v>
      </c>
      <c r="E4250" s="1" t="s">
        <v>93</v>
      </c>
      <c r="F4250" s="1" t="s">
        <v>3124</v>
      </c>
      <c r="G4250" s="1" t="s">
        <v>13</v>
      </c>
      <c r="H4250" s="1" t="s">
        <v>14</v>
      </c>
      <c r="I4250" s="1" t="s">
        <v>316</v>
      </c>
      <c r="J4250" s="3">
        <v>6.3043981481481479E-2</v>
      </c>
    </row>
    <row r="4251" spans="1:10" ht="14.5" x14ac:dyDescent="0.35">
      <c r="A4251" s="2">
        <f t="shared" si="16"/>
        <v>4250</v>
      </c>
      <c r="B4251" s="2">
        <v>18907</v>
      </c>
      <c r="C4251" s="1" t="s">
        <v>5443</v>
      </c>
      <c r="D4251" s="1" t="s">
        <v>5444</v>
      </c>
      <c r="E4251" s="1" t="s">
        <v>93</v>
      </c>
      <c r="F4251" s="1" t="s">
        <v>66</v>
      </c>
      <c r="G4251" s="1" t="s">
        <v>13</v>
      </c>
      <c r="H4251" s="1" t="s">
        <v>14</v>
      </c>
      <c r="I4251" s="1" t="s">
        <v>183</v>
      </c>
      <c r="J4251" s="3">
        <v>6.3067129629629626E-2</v>
      </c>
    </row>
    <row r="4252" spans="1:10" ht="14.5" x14ac:dyDescent="0.35">
      <c r="A4252" s="2">
        <f t="shared" si="16"/>
        <v>4251</v>
      </c>
      <c r="B4252" s="2">
        <v>19495</v>
      </c>
      <c r="C4252" s="1" t="s">
        <v>5445</v>
      </c>
      <c r="D4252" s="1" t="s">
        <v>1061</v>
      </c>
      <c r="E4252" s="1" t="s">
        <v>12</v>
      </c>
      <c r="F4252" s="1"/>
      <c r="G4252" s="1" t="s">
        <v>13</v>
      </c>
      <c r="H4252" s="1" t="s">
        <v>14</v>
      </c>
      <c r="I4252" s="1" t="s">
        <v>154</v>
      </c>
      <c r="J4252" s="3">
        <v>6.3067129629629626E-2</v>
      </c>
    </row>
    <row r="4253" spans="1:10" ht="14.5" x14ac:dyDescent="0.35">
      <c r="A4253" s="2">
        <f t="shared" si="16"/>
        <v>4252</v>
      </c>
      <c r="B4253" s="2">
        <v>43492</v>
      </c>
      <c r="C4253" s="1" t="s">
        <v>3215</v>
      </c>
      <c r="D4253" s="1" t="s">
        <v>2810</v>
      </c>
      <c r="E4253" s="1" t="s">
        <v>93</v>
      </c>
      <c r="F4253" s="1"/>
      <c r="G4253" s="1" t="s">
        <v>13</v>
      </c>
      <c r="H4253" s="1" t="s">
        <v>14</v>
      </c>
      <c r="I4253" s="1" t="s">
        <v>183</v>
      </c>
      <c r="J4253" s="3">
        <v>6.3078703703703706E-2</v>
      </c>
    </row>
    <row r="4254" spans="1:10" ht="14.5" x14ac:dyDescent="0.35">
      <c r="A4254" s="2">
        <f t="shared" si="16"/>
        <v>4253</v>
      </c>
      <c r="B4254" s="2">
        <v>18490</v>
      </c>
      <c r="C4254" s="1" t="s">
        <v>2706</v>
      </c>
      <c r="D4254" s="1" t="s">
        <v>92</v>
      </c>
      <c r="E4254" s="1" t="s">
        <v>93</v>
      </c>
      <c r="F4254" s="1"/>
      <c r="G4254" s="1" t="s">
        <v>13</v>
      </c>
      <c r="H4254" s="1" t="s">
        <v>14</v>
      </c>
      <c r="I4254" s="1" t="s">
        <v>95</v>
      </c>
      <c r="J4254" s="3">
        <v>6.311342592592592E-2</v>
      </c>
    </row>
    <row r="4255" spans="1:10" ht="14.5" x14ac:dyDescent="0.35">
      <c r="A4255" s="2">
        <f t="shared" si="16"/>
        <v>4254</v>
      </c>
      <c r="B4255" s="2">
        <v>19788</v>
      </c>
      <c r="C4255" s="1" t="s">
        <v>3713</v>
      </c>
      <c r="D4255" s="1" t="s">
        <v>5446</v>
      </c>
      <c r="E4255" s="1" t="s">
        <v>93</v>
      </c>
      <c r="F4255" s="1"/>
      <c r="G4255" s="1" t="s">
        <v>13</v>
      </c>
      <c r="H4255" s="1" t="s">
        <v>14</v>
      </c>
      <c r="I4255" s="1" t="s">
        <v>239</v>
      </c>
      <c r="J4255" s="3">
        <v>6.3148148148148148E-2</v>
      </c>
    </row>
    <row r="4256" spans="1:10" ht="14.5" x14ac:dyDescent="0.35">
      <c r="A4256" s="2">
        <f t="shared" si="16"/>
        <v>4255</v>
      </c>
      <c r="B4256" s="2">
        <v>42091</v>
      </c>
      <c r="C4256" s="1" t="s">
        <v>5447</v>
      </c>
      <c r="D4256" s="1" t="s">
        <v>5448</v>
      </c>
      <c r="E4256" s="1" t="s">
        <v>93</v>
      </c>
      <c r="F4256" s="1"/>
      <c r="G4256" s="1" t="s">
        <v>13</v>
      </c>
      <c r="H4256" s="1" t="s">
        <v>14</v>
      </c>
      <c r="I4256" s="1" t="s">
        <v>239</v>
      </c>
      <c r="J4256" s="3">
        <v>6.3171296296296295E-2</v>
      </c>
    </row>
    <row r="4257" spans="1:10" ht="14.5" x14ac:dyDescent="0.35">
      <c r="A4257" s="2">
        <f t="shared" si="16"/>
        <v>4256</v>
      </c>
      <c r="B4257" s="2">
        <v>42258</v>
      </c>
      <c r="C4257" s="1" t="s">
        <v>5449</v>
      </c>
      <c r="D4257" s="1" t="s">
        <v>5450</v>
      </c>
      <c r="E4257" s="1" t="s">
        <v>93</v>
      </c>
      <c r="F4257" s="1"/>
      <c r="G4257" s="1" t="s">
        <v>13</v>
      </c>
      <c r="H4257" s="1" t="s">
        <v>14</v>
      </c>
      <c r="I4257" s="1" t="s">
        <v>95</v>
      </c>
      <c r="J4257" s="3">
        <v>6.3182870370370375E-2</v>
      </c>
    </row>
    <row r="4258" spans="1:10" ht="14.5" x14ac:dyDescent="0.35">
      <c r="A4258" s="2">
        <f t="shared" si="16"/>
        <v>4257</v>
      </c>
      <c r="B4258" s="2">
        <v>19251</v>
      </c>
      <c r="C4258" s="1" t="s">
        <v>5451</v>
      </c>
      <c r="D4258" s="1" t="s">
        <v>5452</v>
      </c>
      <c r="E4258" s="1" t="s">
        <v>93</v>
      </c>
      <c r="F4258" s="1"/>
      <c r="G4258" s="1" t="s">
        <v>13</v>
      </c>
      <c r="H4258" s="1" t="s">
        <v>14</v>
      </c>
      <c r="I4258" s="1" t="s">
        <v>95</v>
      </c>
      <c r="J4258" s="3">
        <v>6.3194444444444442E-2</v>
      </c>
    </row>
    <row r="4259" spans="1:10" ht="14.5" x14ac:dyDescent="0.35">
      <c r="A4259" s="2">
        <f t="shared" si="16"/>
        <v>4258</v>
      </c>
      <c r="B4259" s="2">
        <v>17663</v>
      </c>
      <c r="C4259" s="1" t="s">
        <v>1326</v>
      </c>
      <c r="D4259" s="1" t="s">
        <v>5453</v>
      </c>
      <c r="E4259" s="1" t="s">
        <v>93</v>
      </c>
      <c r="F4259" s="1"/>
      <c r="G4259" s="1" t="s">
        <v>13</v>
      </c>
      <c r="H4259" s="1" t="s">
        <v>14</v>
      </c>
      <c r="I4259" s="1" t="s">
        <v>95</v>
      </c>
      <c r="J4259" s="3">
        <v>6.3194444444444442E-2</v>
      </c>
    </row>
    <row r="4260" spans="1:10" ht="14.5" x14ac:dyDescent="0.35">
      <c r="A4260" s="2">
        <f t="shared" si="16"/>
        <v>4259</v>
      </c>
      <c r="B4260" s="2">
        <v>19049</v>
      </c>
      <c r="C4260" s="1" t="s">
        <v>1749</v>
      </c>
      <c r="D4260" s="1" t="s">
        <v>5454</v>
      </c>
      <c r="E4260" s="1" t="s">
        <v>12</v>
      </c>
      <c r="F4260" s="1"/>
      <c r="G4260" s="1" t="s">
        <v>13</v>
      </c>
      <c r="H4260" s="1" t="s">
        <v>14</v>
      </c>
      <c r="I4260" s="1" t="s">
        <v>154</v>
      </c>
      <c r="J4260" s="3">
        <v>6.3217592592592589E-2</v>
      </c>
    </row>
    <row r="4261" spans="1:10" ht="14.5" x14ac:dyDescent="0.35">
      <c r="A4261" s="2">
        <f t="shared" si="16"/>
        <v>4260</v>
      </c>
      <c r="B4261" s="2">
        <v>42521</v>
      </c>
      <c r="C4261" s="1" t="s">
        <v>5455</v>
      </c>
      <c r="D4261" s="1" t="s">
        <v>2193</v>
      </c>
      <c r="E4261" s="1" t="s">
        <v>93</v>
      </c>
      <c r="F4261" s="1"/>
      <c r="G4261" s="1" t="s">
        <v>13</v>
      </c>
      <c r="H4261" s="1" t="s">
        <v>14</v>
      </c>
      <c r="I4261" s="1" t="s">
        <v>95</v>
      </c>
      <c r="J4261" s="3">
        <v>6.322916666666667E-2</v>
      </c>
    </row>
    <row r="4262" spans="1:10" ht="14.5" x14ac:dyDescent="0.35">
      <c r="A4262" s="2">
        <f t="shared" si="16"/>
        <v>4261</v>
      </c>
      <c r="B4262" s="2">
        <v>16820</v>
      </c>
      <c r="C4262" s="1" t="s">
        <v>5456</v>
      </c>
      <c r="D4262" s="1" t="s">
        <v>686</v>
      </c>
      <c r="E4262" s="1" t="s">
        <v>93</v>
      </c>
      <c r="F4262" s="1"/>
      <c r="G4262" s="1" t="s">
        <v>13</v>
      </c>
      <c r="H4262" s="1" t="s">
        <v>14</v>
      </c>
      <c r="I4262" s="1" t="s">
        <v>95</v>
      </c>
      <c r="J4262" s="3">
        <v>6.322916666666667E-2</v>
      </c>
    </row>
    <row r="4263" spans="1:10" ht="14.5" x14ac:dyDescent="0.35">
      <c r="A4263" s="2">
        <f t="shared" si="16"/>
        <v>4262</v>
      </c>
      <c r="B4263" s="2">
        <v>43216</v>
      </c>
      <c r="C4263" s="1" t="s">
        <v>5457</v>
      </c>
      <c r="D4263" s="1" t="s">
        <v>5458</v>
      </c>
      <c r="E4263" s="1" t="s">
        <v>93</v>
      </c>
      <c r="F4263" s="1"/>
      <c r="G4263" s="1" t="s">
        <v>13</v>
      </c>
      <c r="H4263" s="1" t="s">
        <v>14</v>
      </c>
      <c r="I4263" s="1" t="s">
        <v>95</v>
      </c>
      <c r="J4263" s="3">
        <v>6.3240740740740736E-2</v>
      </c>
    </row>
    <row r="4264" spans="1:10" ht="14.5" x14ac:dyDescent="0.35">
      <c r="A4264" s="2">
        <f t="shared" si="16"/>
        <v>4263</v>
      </c>
      <c r="B4264" s="2">
        <v>18389</v>
      </c>
      <c r="C4264" s="1" t="s">
        <v>1911</v>
      </c>
      <c r="D4264" s="1" t="s">
        <v>5459</v>
      </c>
      <c r="E4264" s="1" t="s">
        <v>93</v>
      </c>
      <c r="F4264" s="1" t="s">
        <v>238</v>
      </c>
      <c r="G4264" s="1" t="s">
        <v>13</v>
      </c>
      <c r="H4264" s="1" t="s">
        <v>14</v>
      </c>
      <c r="I4264" s="1" t="s">
        <v>95</v>
      </c>
      <c r="J4264" s="3">
        <v>6.3240740740740736E-2</v>
      </c>
    </row>
    <row r="4265" spans="1:10" ht="14.5" x14ac:dyDescent="0.35">
      <c r="A4265" s="2">
        <f t="shared" si="16"/>
        <v>4264</v>
      </c>
      <c r="B4265" s="2">
        <v>43211</v>
      </c>
      <c r="C4265" s="1" t="s">
        <v>1529</v>
      </c>
      <c r="D4265" s="1" t="s">
        <v>1086</v>
      </c>
      <c r="E4265" s="1" t="s">
        <v>12</v>
      </c>
      <c r="F4265" s="1"/>
      <c r="G4265" s="1" t="s">
        <v>13</v>
      </c>
      <c r="H4265" s="1" t="s">
        <v>14</v>
      </c>
      <c r="I4265" s="1" t="s">
        <v>15</v>
      </c>
      <c r="J4265" s="3">
        <v>6.3252314814814817E-2</v>
      </c>
    </row>
    <row r="4266" spans="1:10" ht="14.5" x14ac:dyDescent="0.35">
      <c r="A4266" s="2">
        <f t="shared" si="16"/>
        <v>4265</v>
      </c>
      <c r="B4266" s="2">
        <v>16323</v>
      </c>
      <c r="C4266" s="1" t="s">
        <v>5460</v>
      </c>
      <c r="D4266" s="1" t="s">
        <v>5461</v>
      </c>
      <c r="E4266" s="1" t="s">
        <v>93</v>
      </c>
      <c r="F4266" s="1" t="s">
        <v>66</v>
      </c>
      <c r="G4266" s="1" t="s">
        <v>13</v>
      </c>
      <c r="H4266" s="1" t="s">
        <v>14</v>
      </c>
      <c r="I4266" s="1" t="s">
        <v>95</v>
      </c>
      <c r="J4266" s="3">
        <v>6.3263888888888883E-2</v>
      </c>
    </row>
    <row r="4267" spans="1:10" ht="14.5" x14ac:dyDescent="0.35">
      <c r="A4267" s="2">
        <f t="shared" si="16"/>
        <v>4266</v>
      </c>
      <c r="B4267" s="2">
        <v>14567</v>
      </c>
      <c r="C4267" s="1" t="s">
        <v>5462</v>
      </c>
      <c r="D4267" s="1" t="s">
        <v>1712</v>
      </c>
      <c r="E4267" s="1" t="s">
        <v>12</v>
      </c>
      <c r="F4267" s="1"/>
      <c r="G4267" s="1" t="s">
        <v>1124</v>
      </c>
      <c r="H4267" s="1" t="s">
        <v>14</v>
      </c>
      <c r="I4267" s="1" t="s">
        <v>249</v>
      </c>
      <c r="J4267" s="3">
        <v>6.3275462962962964E-2</v>
      </c>
    </row>
    <row r="4268" spans="1:10" ht="14.5" x14ac:dyDescent="0.35">
      <c r="A4268" s="2">
        <f t="shared" si="16"/>
        <v>4267</v>
      </c>
      <c r="B4268" s="2">
        <v>16633</v>
      </c>
      <c r="C4268" s="1" t="s">
        <v>5463</v>
      </c>
      <c r="D4268" s="1" t="s">
        <v>182</v>
      </c>
      <c r="E4268" s="1" t="s">
        <v>12</v>
      </c>
      <c r="F4268" s="1"/>
      <c r="G4268" s="1" t="s">
        <v>13</v>
      </c>
      <c r="H4268" s="1" t="s">
        <v>14</v>
      </c>
      <c r="I4268" s="1" t="s">
        <v>15</v>
      </c>
      <c r="J4268" s="3">
        <v>6.3287037037037031E-2</v>
      </c>
    </row>
    <row r="4269" spans="1:10" ht="14.5" x14ac:dyDescent="0.35">
      <c r="A4269" s="2">
        <f t="shared" si="16"/>
        <v>4268</v>
      </c>
      <c r="B4269" s="2">
        <v>18166</v>
      </c>
      <c r="C4269" s="1" t="s">
        <v>5464</v>
      </c>
      <c r="D4269" s="1" t="s">
        <v>589</v>
      </c>
      <c r="E4269" s="1" t="s">
        <v>93</v>
      </c>
      <c r="F4269" s="1"/>
      <c r="G4269" s="1" t="s">
        <v>13</v>
      </c>
      <c r="H4269" s="1" t="s">
        <v>14</v>
      </c>
      <c r="I4269" s="1" t="s">
        <v>239</v>
      </c>
      <c r="J4269" s="3">
        <v>6.3287037037037031E-2</v>
      </c>
    </row>
    <row r="4270" spans="1:10" ht="14.5" x14ac:dyDescent="0.35">
      <c r="A4270" s="2">
        <f t="shared" si="16"/>
        <v>4269</v>
      </c>
      <c r="B4270" s="2">
        <v>14977</v>
      </c>
      <c r="C4270" s="1" t="s">
        <v>3070</v>
      </c>
      <c r="D4270" s="1" t="s">
        <v>328</v>
      </c>
      <c r="E4270" s="1" t="s">
        <v>93</v>
      </c>
      <c r="F4270" s="1" t="s">
        <v>333</v>
      </c>
      <c r="G4270" s="1" t="s">
        <v>13</v>
      </c>
      <c r="H4270" s="1" t="s">
        <v>14</v>
      </c>
      <c r="I4270" s="1" t="s">
        <v>183</v>
      </c>
      <c r="J4270" s="3">
        <v>6.3310185185185192E-2</v>
      </c>
    </row>
    <row r="4271" spans="1:10" ht="14.5" x14ac:dyDescent="0.35">
      <c r="A4271" s="2">
        <f t="shared" si="16"/>
        <v>4270</v>
      </c>
      <c r="B4271" s="2">
        <v>15174</v>
      </c>
      <c r="C4271" s="1" t="s">
        <v>5465</v>
      </c>
      <c r="D4271" s="1" t="s">
        <v>710</v>
      </c>
      <c r="E4271" s="1" t="s">
        <v>93</v>
      </c>
      <c r="F4271" s="1"/>
      <c r="G4271" s="1" t="s">
        <v>13</v>
      </c>
      <c r="H4271" s="1" t="s">
        <v>14</v>
      </c>
      <c r="I4271" s="1" t="s">
        <v>210</v>
      </c>
      <c r="J4271" s="3">
        <v>6.3333333333333339E-2</v>
      </c>
    </row>
    <row r="4272" spans="1:10" ht="14.5" x14ac:dyDescent="0.35">
      <c r="A4272" s="2">
        <f t="shared" si="16"/>
        <v>4271</v>
      </c>
      <c r="B4272" s="2">
        <v>17960</v>
      </c>
      <c r="C4272" s="1" t="s">
        <v>5466</v>
      </c>
      <c r="D4272" s="1" t="s">
        <v>5467</v>
      </c>
      <c r="E4272" s="1" t="s">
        <v>93</v>
      </c>
      <c r="F4272" s="1"/>
      <c r="G4272" s="1" t="s">
        <v>13</v>
      </c>
      <c r="H4272" s="1" t="s">
        <v>14</v>
      </c>
      <c r="I4272" s="1" t="s">
        <v>210</v>
      </c>
      <c r="J4272" s="3">
        <v>6.3356481481481486E-2</v>
      </c>
    </row>
    <row r="4273" spans="1:10" ht="14.5" x14ac:dyDescent="0.35">
      <c r="A4273" s="2">
        <f t="shared" si="16"/>
        <v>4272</v>
      </c>
      <c r="B4273" s="2">
        <v>42653</v>
      </c>
      <c r="C4273" s="1" t="s">
        <v>5468</v>
      </c>
      <c r="D4273" s="1" t="s">
        <v>5469</v>
      </c>
      <c r="E4273" s="1" t="s">
        <v>93</v>
      </c>
      <c r="F4273" s="1"/>
      <c r="G4273" s="1" t="s">
        <v>13</v>
      </c>
      <c r="H4273" s="1" t="s">
        <v>14</v>
      </c>
      <c r="I4273" s="1" t="s">
        <v>95</v>
      </c>
      <c r="J4273" s="3">
        <v>6.3368055555555552E-2</v>
      </c>
    </row>
    <row r="4274" spans="1:10" ht="14.5" x14ac:dyDescent="0.35">
      <c r="A4274" s="2">
        <f t="shared" si="16"/>
        <v>4273</v>
      </c>
      <c r="B4274" s="2">
        <v>19999</v>
      </c>
      <c r="C4274" s="1" t="s">
        <v>5470</v>
      </c>
      <c r="D4274" s="1" t="s">
        <v>5471</v>
      </c>
      <c r="E4274" s="1" t="s">
        <v>93</v>
      </c>
      <c r="F4274" s="1"/>
      <c r="G4274" s="1" t="s">
        <v>13</v>
      </c>
      <c r="H4274" s="1" t="s">
        <v>14</v>
      </c>
      <c r="I4274" s="1" t="s">
        <v>210</v>
      </c>
      <c r="J4274" s="3">
        <v>6.33912037037037E-2</v>
      </c>
    </row>
    <row r="4275" spans="1:10" ht="14.5" x14ac:dyDescent="0.35">
      <c r="A4275" s="2">
        <f t="shared" si="16"/>
        <v>4274</v>
      </c>
      <c r="B4275" s="2">
        <v>18873</v>
      </c>
      <c r="C4275" s="1" t="s">
        <v>4203</v>
      </c>
      <c r="D4275" s="1" t="s">
        <v>5472</v>
      </c>
      <c r="E4275" s="1" t="s">
        <v>93</v>
      </c>
      <c r="F4275" s="1"/>
      <c r="G4275" s="1" t="s">
        <v>13</v>
      </c>
      <c r="H4275" s="1" t="s">
        <v>14</v>
      </c>
      <c r="I4275" s="1" t="s">
        <v>95</v>
      </c>
      <c r="J4275" s="3">
        <v>6.340277777777778E-2</v>
      </c>
    </row>
    <row r="4276" spans="1:10" ht="14.5" x14ac:dyDescent="0.35">
      <c r="A4276" s="2">
        <f t="shared" si="16"/>
        <v>4275</v>
      </c>
      <c r="B4276" s="2">
        <v>19943</v>
      </c>
      <c r="C4276" s="1" t="s">
        <v>5473</v>
      </c>
      <c r="D4276" s="1" t="s">
        <v>343</v>
      </c>
      <c r="E4276" s="1" t="s">
        <v>12</v>
      </c>
      <c r="F4276" s="1"/>
      <c r="G4276" s="1" t="s">
        <v>13</v>
      </c>
      <c r="H4276" s="1" t="s">
        <v>14</v>
      </c>
      <c r="I4276" s="1" t="s">
        <v>249</v>
      </c>
      <c r="J4276" s="3">
        <v>6.340277777777778E-2</v>
      </c>
    </row>
    <row r="4277" spans="1:10" ht="14.5" x14ac:dyDescent="0.35">
      <c r="A4277" s="2">
        <f t="shared" si="16"/>
        <v>4276</v>
      </c>
      <c r="B4277" s="2">
        <v>15325</v>
      </c>
      <c r="C4277" s="1" t="s">
        <v>5474</v>
      </c>
      <c r="D4277" s="1" t="s">
        <v>5475</v>
      </c>
      <c r="E4277" s="1" t="s">
        <v>93</v>
      </c>
      <c r="F4277" s="1"/>
      <c r="G4277" s="1" t="s">
        <v>2171</v>
      </c>
      <c r="H4277" s="1" t="s">
        <v>14</v>
      </c>
      <c r="I4277" s="1" t="s">
        <v>239</v>
      </c>
      <c r="J4277" s="3">
        <v>6.340277777777778E-2</v>
      </c>
    </row>
    <row r="4278" spans="1:10" ht="14.5" x14ac:dyDescent="0.35">
      <c r="A4278" s="2">
        <f t="shared" si="16"/>
        <v>4277</v>
      </c>
      <c r="B4278" s="2">
        <v>17610</v>
      </c>
      <c r="C4278" s="1" t="s">
        <v>2892</v>
      </c>
      <c r="D4278" s="1" t="s">
        <v>5476</v>
      </c>
      <c r="E4278" s="1" t="s">
        <v>93</v>
      </c>
      <c r="F4278" s="1"/>
      <c r="G4278" s="1" t="s">
        <v>13</v>
      </c>
      <c r="H4278" s="1" t="s">
        <v>14</v>
      </c>
      <c r="I4278" s="1" t="s">
        <v>95</v>
      </c>
      <c r="J4278" s="3">
        <v>6.3414351851851847E-2</v>
      </c>
    </row>
    <row r="4279" spans="1:10" ht="14.5" x14ac:dyDescent="0.35">
      <c r="A4279" s="2">
        <f t="shared" si="16"/>
        <v>4278</v>
      </c>
      <c r="B4279" s="2">
        <v>19206</v>
      </c>
      <c r="C4279" s="1" t="s">
        <v>2141</v>
      </c>
      <c r="D4279" s="1" t="s">
        <v>589</v>
      </c>
      <c r="E4279" s="1" t="s">
        <v>93</v>
      </c>
      <c r="F4279" s="1"/>
      <c r="G4279" s="1" t="s">
        <v>13</v>
      </c>
      <c r="H4279" s="1" t="s">
        <v>14</v>
      </c>
      <c r="I4279" s="1" t="s">
        <v>183</v>
      </c>
      <c r="J4279" s="3">
        <v>6.3449074074074074E-2</v>
      </c>
    </row>
    <row r="4280" spans="1:10" ht="14.5" x14ac:dyDescent="0.35">
      <c r="A4280" s="2">
        <f t="shared" si="16"/>
        <v>4279</v>
      </c>
      <c r="B4280" s="2">
        <v>43356</v>
      </c>
      <c r="C4280" s="1" t="s">
        <v>5477</v>
      </c>
      <c r="D4280" s="1" t="s">
        <v>5478</v>
      </c>
      <c r="E4280" s="1" t="s">
        <v>93</v>
      </c>
      <c r="F4280" s="1"/>
      <c r="G4280" s="1" t="s">
        <v>13</v>
      </c>
      <c r="H4280" s="1" t="s">
        <v>14</v>
      </c>
      <c r="I4280" s="1" t="s">
        <v>210</v>
      </c>
      <c r="J4280" s="3">
        <v>6.3460648148148155E-2</v>
      </c>
    </row>
    <row r="4281" spans="1:10" ht="14.5" x14ac:dyDescent="0.35">
      <c r="A4281" s="2">
        <f t="shared" si="16"/>
        <v>4280</v>
      </c>
      <c r="B4281" s="2">
        <v>43355</v>
      </c>
      <c r="C4281" s="1" t="s">
        <v>5479</v>
      </c>
      <c r="D4281" s="1" t="s">
        <v>5480</v>
      </c>
      <c r="E4281" s="1" t="s">
        <v>93</v>
      </c>
      <c r="F4281" s="1"/>
      <c r="G4281" s="1" t="s">
        <v>13</v>
      </c>
      <c r="H4281" s="1" t="s">
        <v>14</v>
      </c>
      <c r="I4281" s="1" t="s">
        <v>210</v>
      </c>
      <c r="J4281" s="3">
        <v>6.3460648148148155E-2</v>
      </c>
    </row>
    <row r="4282" spans="1:10" ht="14.5" x14ac:dyDescent="0.35">
      <c r="A4282" s="2">
        <f t="shared" si="16"/>
        <v>4281</v>
      </c>
      <c r="B4282" s="2">
        <v>19661</v>
      </c>
      <c r="C4282" s="1" t="s">
        <v>5481</v>
      </c>
      <c r="D4282" s="1" t="s">
        <v>719</v>
      </c>
      <c r="E4282" s="1" t="s">
        <v>93</v>
      </c>
      <c r="F4282" s="1"/>
      <c r="G4282" s="1" t="s">
        <v>13</v>
      </c>
      <c r="H4282" s="1" t="s">
        <v>14</v>
      </c>
      <c r="I4282" s="1" t="s">
        <v>95</v>
      </c>
      <c r="J4282" s="3">
        <v>6.3495370370370369E-2</v>
      </c>
    </row>
    <row r="4283" spans="1:10" ht="14.5" x14ac:dyDescent="0.35">
      <c r="A4283" s="2">
        <f t="shared" si="16"/>
        <v>4282</v>
      </c>
      <c r="B4283" s="2">
        <v>16963</v>
      </c>
      <c r="C4283" s="1" t="s">
        <v>5482</v>
      </c>
      <c r="D4283" s="1" t="s">
        <v>5483</v>
      </c>
      <c r="E4283" s="1" t="s">
        <v>93</v>
      </c>
      <c r="F4283" s="1" t="s">
        <v>186</v>
      </c>
      <c r="G4283" s="1" t="s">
        <v>13</v>
      </c>
      <c r="H4283" s="1" t="s">
        <v>14</v>
      </c>
      <c r="I4283" s="1" t="s">
        <v>183</v>
      </c>
      <c r="J4283" s="3">
        <v>6.3530092592592596E-2</v>
      </c>
    </row>
    <row r="4284" spans="1:10" ht="14.5" x14ac:dyDescent="0.35">
      <c r="A4284" s="2">
        <f t="shared" si="16"/>
        <v>4283</v>
      </c>
      <c r="B4284" s="2">
        <v>19622</v>
      </c>
      <c r="C4284" s="1" t="s">
        <v>5484</v>
      </c>
      <c r="D4284" s="1" t="s">
        <v>5485</v>
      </c>
      <c r="E4284" s="1" t="s">
        <v>93</v>
      </c>
      <c r="F4284" s="1" t="s">
        <v>273</v>
      </c>
      <c r="G4284" s="1" t="s">
        <v>13</v>
      </c>
      <c r="H4284" s="1" t="s">
        <v>14</v>
      </c>
      <c r="I4284" s="1" t="s">
        <v>95</v>
      </c>
      <c r="J4284" s="3">
        <v>6.3530092592592596E-2</v>
      </c>
    </row>
    <row r="4285" spans="1:10" ht="14.5" x14ac:dyDescent="0.35">
      <c r="A4285" s="2">
        <f t="shared" si="16"/>
        <v>4284</v>
      </c>
      <c r="B4285" s="2">
        <v>18194</v>
      </c>
      <c r="C4285" s="1" t="s">
        <v>5238</v>
      </c>
      <c r="D4285" s="1" t="s">
        <v>5486</v>
      </c>
      <c r="E4285" s="1" t="s">
        <v>93</v>
      </c>
      <c r="F4285" s="1" t="s">
        <v>4419</v>
      </c>
      <c r="G4285" s="1" t="s">
        <v>13</v>
      </c>
      <c r="H4285" s="1" t="s">
        <v>14</v>
      </c>
      <c r="I4285" s="1" t="s">
        <v>95</v>
      </c>
      <c r="J4285" s="3">
        <v>6.3541666666666663E-2</v>
      </c>
    </row>
    <row r="4286" spans="1:10" ht="14.5" x14ac:dyDescent="0.35">
      <c r="A4286" s="2">
        <f t="shared" si="16"/>
        <v>4285</v>
      </c>
      <c r="B4286" s="2">
        <v>15726</v>
      </c>
      <c r="C4286" s="1" t="s">
        <v>5487</v>
      </c>
      <c r="D4286" s="1" t="s">
        <v>5483</v>
      </c>
      <c r="E4286" s="1" t="s">
        <v>93</v>
      </c>
      <c r="F4286" s="1"/>
      <c r="G4286" s="1" t="s">
        <v>13</v>
      </c>
      <c r="H4286" s="1" t="s">
        <v>14</v>
      </c>
      <c r="I4286" s="1" t="s">
        <v>95</v>
      </c>
      <c r="J4286" s="3">
        <v>6.3553240740740743E-2</v>
      </c>
    </row>
    <row r="4287" spans="1:10" ht="14.5" x14ac:dyDescent="0.35">
      <c r="A4287" s="2">
        <f t="shared" si="16"/>
        <v>4286</v>
      </c>
      <c r="B4287" s="2">
        <v>16489</v>
      </c>
      <c r="C4287" s="1" t="s">
        <v>5488</v>
      </c>
      <c r="D4287" s="1" t="s">
        <v>2160</v>
      </c>
      <c r="E4287" s="1" t="s">
        <v>12</v>
      </c>
      <c r="F4287" s="1"/>
      <c r="G4287" s="1" t="s">
        <v>13</v>
      </c>
      <c r="H4287" s="1" t="s">
        <v>14</v>
      </c>
      <c r="I4287" s="1" t="s">
        <v>42</v>
      </c>
      <c r="J4287" s="3">
        <v>6.3553240740740743E-2</v>
      </c>
    </row>
    <row r="4288" spans="1:10" ht="14.5" x14ac:dyDescent="0.35">
      <c r="A4288" s="2">
        <f t="shared" si="16"/>
        <v>4287</v>
      </c>
      <c r="B4288" s="2">
        <v>18712</v>
      </c>
      <c r="C4288" s="1" t="s">
        <v>5489</v>
      </c>
      <c r="D4288" s="1" t="s">
        <v>5490</v>
      </c>
      <c r="E4288" s="1" t="s">
        <v>93</v>
      </c>
      <c r="F4288" s="1"/>
      <c r="G4288" s="1" t="s">
        <v>13</v>
      </c>
      <c r="H4288" s="1" t="s">
        <v>14</v>
      </c>
      <c r="I4288" s="1" t="s">
        <v>183</v>
      </c>
      <c r="J4288" s="3">
        <v>6.356481481481481E-2</v>
      </c>
    </row>
    <row r="4289" spans="1:10" ht="14.5" x14ac:dyDescent="0.35">
      <c r="A4289" s="2">
        <f t="shared" si="16"/>
        <v>4288</v>
      </c>
      <c r="B4289" s="2">
        <v>42809</v>
      </c>
      <c r="C4289" s="1" t="s">
        <v>162</v>
      </c>
      <c r="D4289" s="1" t="s">
        <v>787</v>
      </c>
      <c r="E4289" s="1" t="s">
        <v>12</v>
      </c>
      <c r="F4289" s="1"/>
      <c r="G4289" s="1" t="s">
        <v>13</v>
      </c>
      <c r="H4289" s="1" t="s">
        <v>14</v>
      </c>
      <c r="I4289" s="1" t="s">
        <v>524</v>
      </c>
      <c r="J4289" s="3">
        <v>6.3576388888888891E-2</v>
      </c>
    </row>
    <row r="4290" spans="1:10" ht="14.5" x14ac:dyDescent="0.35">
      <c r="A4290" s="2">
        <f t="shared" si="16"/>
        <v>4289</v>
      </c>
      <c r="B4290" s="2">
        <v>18734</v>
      </c>
      <c r="C4290" s="1" t="s">
        <v>2251</v>
      </c>
      <c r="D4290" s="1" t="s">
        <v>5491</v>
      </c>
      <c r="E4290" s="1" t="s">
        <v>93</v>
      </c>
      <c r="F4290" s="1" t="s">
        <v>3039</v>
      </c>
      <c r="G4290" s="1" t="s">
        <v>13</v>
      </c>
      <c r="H4290" s="1" t="s">
        <v>14</v>
      </c>
      <c r="I4290" s="1" t="s">
        <v>183</v>
      </c>
      <c r="J4290" s="3">
        <v>6.3576388888888891E-2</v>
      </c>
    </row>
    <row r="4291" spans="1:10" ht="14.5" x14ac:dyDescent="0.35">
      <c r="A4291" s="2">
        <f t="shared" si="16"/>
        <v>4290</v>
      </c>
      <c r="B4291" s="2">
        <v>17703</v>
      </c>
      <c r="C4291" s="1" t="s">
        <v>5492</v>
      </c>
      <c r="D4291" s="1" t="s">
        <v>92</v>
      </c>
      <c r="E4291" s="1" t="s">
        <v>93</v>
      </c>
      <c r="F4291" s="1"/>
      <c r="G4291" s="1" t="s">
        <v>13</v>
      </c>
      <c r="H4291" s="1" t="s">
        <v>14</v>
      </c>
      <c r="I4291" s="1" t="s">
        <v>183</v>
      </c>
      <c r="J4291" s="3">
        <v>6.3576388888888891E-2</v>
      </c>
    </row>
    <row r="4292" spans="1:10" ht="14.5" x14ac:dyDescent="0.35">
      <c r="A4292" s="2">
        <f t="shared" si="16"/>
        <v>4291</v>
      </c>
      <c r="B4292" s="2">
        <v>18095</v>
      </c>
      <c r="C4292" s="1" t="s">
        <v>5493</v>
      </c>
      <c r="D4292" s="1" t="s">
        <v>4626</v>
      </c>
      <c r="E4292" s="1" t="s">
        <v>12</v>
      </c>
      <c r="F4292" s="1"/>
      <c r="G4292" s="1" t="s">
        <v>13</v>
      </c>
      <c r="H4292" s="1" t="s">
        <v>14</v>
      </c>
      <c r="I4292" s="1" t="s">
        <v>154</v>
      </c>
      <c r="J4292" s="3">
        <v>6.3587962962962957E-2</v>
      </c>
    </row>
    <row r="4293" spans="1:10" ht="14.5" x14ac:dyDescent="0.35">
      <c r="A4293" s="2">
        <f t="shared" si="16"/>
        <v>4292</v>
      </c>
      <c r="B4293" s="2">
        <v>19275</v>
      </c>
      <c r="C4293" s="1" t="s">
        <v>1906</v>
      </c>
      <c r="D4293" s="1" t="s">
        <v>1944</v>
      </c>
      <c r="E4293" s="1" t="s">
        <v>93</v>
      </c>
      <c r="F4293" s="1" t="s">
        <v>418</v>
      </c>
      <c r="G4293" s="1" t="s">
        <v>13</v>
      </c>
      <c r="H4293" s="1" t="s">
        <v>14</v>
      </c>
      <c r="I4293" s="1" t="s">
        <v>316</v>
      </c>
      <c r="J4293" s="3">
        <v>6.3599537037037038E-2</v>
      </c>
    </row>
    <row r="4294" spans="1:10" ht="14.5" x14ac:dyDescent="0.35">
      <c r="A4294" s="2">
        <f t="shared" si="16"/>
        <v>4293</v>
      </c>
      <c r="B4294" s="2">
        <v>42750</v>
      </c>
      <c r="C4294" s="1" t="s">
        <v>5494</v>
      </c>
      <c r="D4294" s="1" t="s">
        <v>1536</v>
      </c>
      <c r="E4294" s="1" t="s">
        <v>93</v>
      </c>
      <c r="F4294" s="1"/>
      <c r="G4294" s="1" t="s">
        <v>13</v>
      </c>
      <c r="H4294" s="1" t="s">
        <v>14</v>
      </c>
      <c r="I4294" s="1" t="s">
        <v>95</v>
      </c>
      <c r="J4294" s="3">
        <v>6.3599537037037038E-2</v>
      </c>
    </row>
    <row r="4295" spans="1:10" ht="14.5" x14ac:dyDescent="0.35">
      <c r="A4295" s="2">
        <f t="shared" si="16"/>
        <v>4294</v>
      </c>
      <c r="B4295" s="2">
        <v>18971</v>
      </c>
      <c r="C4295" s="1" t="s">
        <v>5495</v>
      </c>
      <c r="D4295" s="1" t="s">
        <v>1413</v>
      </c>
      <c r="E4295" s="1" t="s">
        <v>93</v>
      </c>
      <c r="F4295" s="1"/>
      <c r="G4295" s="1" t="s">
        <v>13</v>
      </c>
      <c r="H4295" s="1" t="s">
        <v>14</v>
      </c>
      <c r="I4295" s="1" t="s">
        <v>95</v>
      </c>
      <c r="J4295" s="3">
        <v>6.3599537037037038E-2</v>
      </c>
    </row>
    <row r="4296" spans="1:10" ht="14.5" x14ac:dyDescent="0.35">
      <c r="A4296" s="2">
        <f t="shared" si="16"/>
        <v>4295</v>
      </c>
      <c r="B4296" s="2">
        <v>17975</v>
      </c>
      <c r="C4296" s="1" t="s">
        <v>5496</v>
      </c>
      <c r="D4296" s="1" t="s">
        <v>92</v>
      </c>
      <c r="E4296" s="1" t="s">
        <v>93</v>
      </c>
      <c r="F4296" s="1"/>
      <c r="G4296" s="1" t="s">
        <v>13</v>
      </c>
      <c r="H4296" s="1" t="s">
        <v>14</v>
      </c>
      <c r="I4296" s="1" t="s">
        <v>239</v>
      </c>
      <c r="J4296" s="3">
        <v>6.3622685185185185E-2</v>
      </c>
    </row>
    <row r="4297" spans="1:10" ht="14.5" x14ac:dyDescent="0.35">
      <c r="A4297" s="2">
        <f t="shared" si="16"/>
        <v>4296</v>
      </c>
      <c r="B4297" s="2">
        <v>43380</v>
      </c>
      <c r="C4297" s="1" t="s">
        <v>5497</v>
      </c>
      <c r="D4297" s="1" t="s">
        <v>5498</v>
      </c>
      <c r="E4297" s="1" t="s">
        <v>12</v>
      </c>
      <c r="F4297" s="1"/>
      <c r="G4297" s="1" t="s">
        <v>13</v>
      </c>
      <c r="H4297" s="1" t="s">
        <v>14</v>
      </c>
      <c r="I4297" s="1" t="s">
        <v>48</v>
      </c>
      <c r="J4297" s="3">
        <v>6.3622685185185185E-2</v>
      </c>
    </row>
    <row r="4298" spans="1:10" ht="14.5" x14ac:dyDescent="0.35">
      <c r="A4298" s="2">
        <f t="shared" si="16"/>
        <v>4297</v>
      </c>
      <c r="B4298" s="2">
        <v>19289</v>
      </c>
      <c r="C4298" s="1" t="s">
        <v>3417</v>
      </c>
      <c r="D4298" s="1" t="s">
        <v>5499</v>
      </c>
      <c r="E4298" s="1" t="s">
        <v>93</v>
      </c>
      <c r="F4298" s="1" t="s">
        <v>358</v>
      </c>
      <c r="G4298" s="1" t="s">
        <v>13</v>
      </c>
      <c r="H4298" s="1" t="s">
        <v>14</v>
      </c>
      <c r="I4298" s="1" t="s">
        <v>183</v>
      </c>
      <c r="J4298" s="3">
        <v>6.3634259259259265E-2</v>
      </c>
    </row>
    <row r="4299" spans="1:10" ht="14.5" x14ac:dyDescent="0.35">
      <c r="A4299" s="2">
        <f t="shared" si="16"/>
        <v>4298</v>
      </c>
      <c r="B4299" s="2">
        <v>19713</v>
      </c>
      <c r="C4299" s="1" t="s">
        <v>4491</v>
      </c>
      <c r="D4299" s="1" t="s">
        <v>2552</v>
      </c>
      <c r="E4299" s="1" t="s">
        <v>93</v>
      </c>
      <c r="F4299" s="1"/>
      <c r="G4299" s="1" t="s">
        <v>13</v>
      </c>
      <c r="H4299" s="1" t="s">
        <v>14</v>
      </c>
      <c r="I4299" s="1" t="s">
        <v>95</v>
      </c>
      <c r="J4299" s="3">
        <v>6.3645833333333332E-2</v>
      </c>
    </row>
    <row r="4300" spans="1:10" ht="14.5" x14ac:dyDescent="0.35">
      <c r="A4300" s="2">
        <f t="shared" si="16"/>
        <v>4299</v>
      </c>
      <c r="B4300" s="2">
        <v>19736</v>
      </c>
      <c r="C4300" s="1" t="s">
        <v>4077</v>
      </c>
      <c r="D4300" s="1" t="s">
        <v>5500</v>
      </c>
      <c r="E4300" s="1" t="s">
        <v>93</v>
      </c>
      <c r="F4300" s="1"/>
      <c r="G4300" s="1" t="s">
        <v>13</v>
      </c>
      <c r="H4300" s="1" t="s">
        <v>14</v>
      </c>
      <c r="I4300" s="1" t="s">
        <v>95</v>
      </c>
      <c r="J4300" s="3">
        <v>6.3645833333333332E-2</v>
      </c>
    </row>
    <row r="4301" spans="1:10" ht="14.5" x14ac:dyDescent="0.35">
      <c r="A4301" s="2">
        <f t="shared" si="16"/>
        <v>4300</v>
      </c>
      <c r="B4301" s="2">
        <v>15866</v>
      </c>
      <c r="C4301" s="1" t="s">
        <v>5501</v>
      </c>
      <c r="D4301" s="1" t="s">
        <v>2640</v>
      </c>
      <c r="E4301" s="1" t="s">
        <v>93</v>
      </c>
      <c r="F4301" s="1" t="s">
        <v>365</v>
      </c>
      <c r="G4301" s="1" t="s">
        <v>13</v>
      </c>
      <c r="H4301" s="1" t="s">
        <v>14</v>
      </c>
      <c r="I4301" s="1" t="s">
        <v>95</v>
      </c>
      <c r="J4301" s="3">
        <v>6.3645833333333332E-2</v>
      </c>
    </row>
    <row r="4302" spans="1:10" ht="14.5" x14ac:dyDescent="0.35">
      <c r="A4302" s="2">
        <f t="shared" si="16"/>
        <v>4301</v>
      </c>
      <c r="B4302" s="2">
        <v>43476</v>
      </c>
      <c r="C4302" s="1" t="s">
        <v>5502</v>
      </c>
      <c r="D4302" s="1" t="s">
        <v>3086</v>
      </c>
      <c r="E4302" s="1" t="s">
        <v>93</v>
      </c>
      <c r="F4302" s="1"/>
      <c r="G4302" s="1" t="s">
        <v>13</v>
      </c>
      <c r="H4302" s="1" t="s">
        <v>14</v>
      </c>
      <c r="I4302" s="1" t="s">
        <v>95</v>
      </c>
      <c r="J4302" s="3">
        <v>6.368055555555556E-2</v>
      </c>
    </row>
    <row r="4303" spans="1:10" ht="14.5" x14ac:dyDescent="0.35">
      <c r="A4303" s="2">
        <f t="shared" si="16"/>
        <v>4302</v>
      </c>
      <c r="B4303" s="2">
        <v>19414</v>
      </c>
      <c r="C4303" s="1" t="s">
        <v>5503</v>
      </c>
      <c r="D4303" s="1" t="s">
        <v>5504</v>
      </c>
      <c r="E4303" s="1" t="s">
        <v>93</v>
      </c>
      <c r="F4303" s="1" t="s">
        <v>36</v>
      </c>
      <c r="G4303" s="1" t="s">
        <v>13</v>
      </c>
      <c r="H4303" s="1" t="s">
        <v>14</v>
      </c>
      <c r="I4303" s="1" t="s">
        <v>95</v>
      </c>
      <c r="J4303" s="3">
        <v>6.368055555555556E-2</v>
      </c>
    </row>
    <row r="4304" spans="1:10" ht="14.5" x14ac:dyDescent="0.35">
      <c r="A4304" s="2">
        <f t="shared" si="16"/>
        <v>4303</v>
      </c>
      <c r="B4304" s="2">
        <v>18707</v>
      </c>
      <c r="C4304" s="1" t="s">
        <v>4436</v>
      </c>
      <c r="D4304" s="1" t="s">
        <v>4674</v>
      </c>
      <c r="E4304" s="1" t="s">
        <v>93</v>
      </c>
      <c r="F4304" s="1"/>
      <c r="G4304" s="1" t="s">
        <v>13</v>
      </c>
      <c r="H4304" s="1" t="s">
        <v>14</v>
      </c>
      <c r="I4304" s="1" t="s">
        <v>239</v>
      </c>
      <c r="J4304" s="3">
        <v>6.368055555555556E-2</v>
      </c>
    </row>
    <row r="4305" spans="1:10" ht="14.5" x14ac:dyDescent="0.35">
      <c r="A4305" s="2">
        <f t="shared" si="16"/>
        <v>4304</v>
      </c>
      <c r="B4305" s="2">
        <v>15955</v>
      </c>
      <c r="C4305" s="1" t="s">
        <v>5505</v>
      </c>
      <c r="D4305" s="1" t="s">
        <v>5506</v>
      </c>
      <c r="E4305" s="1" t="s">
        <v>93</v>
      </c>
      <c r="F4305" s="1" t="s">
        <v>5507</v>
      </c>
      <c r="G4305" s="1" t="s">
        <v>13</v>
      </c>
      <c r="H4305" s="1" t="s">
        <v>14</v>
      </c>
      <c r="I4305" s="1" t="s">
        <v>239</v>
      </c>
      <c r="J4305" s="3">
        <v>6.368055555555556E-2</v>
      </c>
    </row>
    <row r="4306" spans="1:10" ht="14.5" x14ac:dyDescent="0.35">
      <c r="A4306" s="2">
        <f t="shared" si="16"/>
        <v>4305</v>
      </c>
      <c r="B4306" s="2">
        <v>15957</v>
      </c>
      <c r="C4306" s="1" t="s">
        <v>5508</v>
      </c>
      <c r="D4306" s="1" t="s">
        <v>5506</v>
      </c>
      <c r="E4306" s="1" t="s">
        <v>93</v>
      </c>
      <c r="F4306" s="1"/>
      <c r="G4306" s="1" t="s">
        <v>24</v>
      </c>
      <c r="H4306" s="1" t="s">
        <v>14</v>
      </c>
      <c r="I4306" s="1" t="s">
        <v>95</v>
      </c>
      <c r="J4306" s="3">
        <v>6.3692129629629626E-2</v>
      </c>
    </row>
    <row r="4307" spans="1:10" ht="14.5" x14ac:dyDescent="0.35">
      <c r="A4307" s="2">
        <f t="shared" si="16"/>
        <v>4306</v>
      </c>
      <c r="B4307" s="2">
        <v>43477</v>
      </c>
      <c r="C4307" s="1" t="s">
        <v>156</v>
      </c>
      <c r="D4307" s="1" t="s">
        <v>5509</v>
      </c>
      <c r="E4307" s="1" t="s">
        <v>12</v>
      </c>
      <c r="F4307" s="1"/>
      <c r="G4307" s="1" t="s">
        <v>13</v>
      </c>
      <c r="H4307" s="1" t="s">
        <v>14</v>
      </c>
      <c r="I4307" s="1" t="s">
        <v>48</v>
      </c>
      <c r="J4307" s="3">
        <v>6.3703703703703707E-2</v>
      </c>
    </row>
    <row r="4308" spans="1:10" ht="14.5" x14ac:dyDescent="0.35">
      <c r="A4308" s="2">
        <f t="shared" si="16"/>
        <v>4307</v>
      </c>
      <c r="B4308" s="2">
        <v>42909</v>
      </c>
      <c r="C4308" s="1" t="s">
        <v>5510</v>
      </c>
      <c r="D4308" s="1" t="s">
        <v>5422</v>
      </c>
      <c r="E4308" s="1" t="s">
        <v>93</v>
      </c>
      <c r="F4308" s="1"/>
      <c r="G4308" s="1" t="s">
        <v>13</v>
      </c>
      <c r="H4308" s="1" t="s">
        <v>14</v>
      </c>
      <c r="I4308" s="1" t="s">
        <v>95</v>
      </c>
      <c r="J4308" s="3">
        <v>6.3703703703703707E-2</v>
      </c>
    </row>
    <row r="4309" spans="1:10" ht="14.5" x14ac:dyDescent="0.35">
      <c r="A4309" s="2">
        <f t="shared" si="16"/>
        <v>4308</v>
      </c>
      <c r="B4309" s="2">
        <v>18790</v>
      </c>
      <c r="C4309" s="1" t="s">
        <v>2312</v>
      </c>
      <c r="D4309" s="1" t="s">
        <v>5511</v>
      </c>
      <c r="E4309" s="1" t="s">
        <v>12</v>
      </c>
      <c r="F4309" s="1"/>
      <c r="G4309" s="1" t="s">
        <v>13</v>
      </c>
      <c r="H4309" s="1" t="s">
        <v>14</v>
      </c>
      <c r="I4309" s="1" t="s">
        <v>15</v>
      </c>
      <c r="J4309" s="3">
        <v>6.3715277777777773E-2</v>
      </c>
    </row>
    <row r="4310" spans="1:10" ht="14.5" x14ac:dyDescent="0.35">
      <c r="A4310" s="2">
        <f t="shared" si="16"/>
        <v>4309</v>
      </c>
      <c r="B4310" s="2">
        <v>42330</v>
      </c>
      <c r="C4310" s="1" t="s">
        <v>2159</v>
      </c>
      <c r="D4310" s="1" t="s">
        <v>2175</v>
      </c>
      <c r="E4310" s="1" t="s">
        <v>93</v>
      </c>
      <c r="F4310" s="1"/>
      <c r="G4310" s="1" t="s">
        <v>13</v>
      </c>
      <c r="H4310" s="1" t="s">
        <v>14</v>
      </c>
      <c r="I4310" s="1" t="s">
        <v>95</v>
      </c>
      <c r="J4310" s="3">
        <v>6.3726851851851854E-2</v>
      </c>
    </row>
    <row r="4311" spans="1:10" ht="14.5" x14ac:dyDescent="0.35">
      <c r="A4311" s="2">
        <f t="shared" si="16"/>
        <v>4310</v>
      </c>
      <c r="B4311" s="2">
        <v>42806</v>
      </c>
      <c r="C4311" s="1" t="s">
        <v>5512</v>
      </c>
      <c r="D4311" s="1" t="s">
        <v>3490</v>
      </c>
      <c r="E4311" s="1" t="s">
        <v>93</v>
      </c>
      <c r="F4311" s="1"/>
      <c r="G4311" s="1" t="s">
        <v>13</v>
      </c>
      <c r="H4311" s="1" t="s">
        <v>14</v>
      </c>
      <c r="I4311" s="1" t="s">
        <v>239</v>
      </c>
      <c r="J4311" s="3">
        <v>6.3738425925925921E-2</v>
      </c>
    </row>
    <row r="4312" spans="1:10" ht="14.5" x14ac:dyDescent="0.35">
      <c r="A4312" s="2">
        <f t="shared" si="16"/>
        <v>4311</v>
      </c>
      <c r="B4312" s="2">
        <v>18659</v>
      </c>
      <c r="C4312" s="1" t="s">
        <v>5513</v>
      </c>
      <c r="D4312" s="1" t="s">
        <v>5514</v>
      </c>
      <c r="E4312" s="1" t="s">
        <v>93</v>
      </c>
      <c r="F4312" s="1"/>
      <c r="G4312" s="1" t="s">
        <v>13</v>
      </c>
      <c r="H4312" s="1" t="s">
        <v>14</v>
      </c>
      <c r="I4312" s="1" t="s">
        <v>183</v>
      </c>
      <c r="J4312" s="3">
        <v>6.3761574074074068E-2</v>
      </c>
    </row>
    <row r="4313" spans="1:10" ht="14.5" x14ac:dyDescent="0.35">
      <c r="A4313" s="2">
        <f t="shared" si="16"/>
        <v>4312</v>
      </c>
      <c r="B4313" s="2">
        <v>15155</v>
      </c>
      <c r="C4313" s="1" t="s">
        <v>5515</v>
      </c>
      <c r="D4313" s="1" t="s">
        <v>1393</v>
      </c>
      <c r="E4313" s="1" t="s">
        <v>93</v>
      </c>
      <c r="F4313" s="1"/>
      <c r="G4313" s="1" t="s">
        <v>13</v>
      </c>
      <c r="H4313" s="1" t="s">
        <v>14</v>
      </c>
      <c r="I4313" s="1" t="s">
        <v>183</v>
      </c>
      <c r="J4313" s="3">
        <v>6.3773148148148148E-2</v>
      </c>
    </row>
    <row r="4314" spans="1:10" ht="14.5" x14ac:dyDescent="0.35">
      <c r="A4314" s="2">
        <f t="shared" si="16"/>
        <v>4313</v>
      </c>
      <c r="B4314" s="2">
        <v>18526</v>
      </c>
      <c r="C4314" s="1" t="s">
        <v>5516</v>
      </c>
      <c r="D4314" s="1" t="s">
        <v>2724</v>
      </c>
      <c r="E4314" s="1" t="s">
        <v>93</v>
      </c>
      <c r="F4314" s="1"/>
      <c r="G4314" s="1" t="s">
        <v>13</v>
      </c>
      <c r="H4314" s="1" t="s">
        <v>14</v>
      </c>
      <c r="I4314" s="1" t="s">
        <v>95</v>
      </c>
      <c r="J4314" s="3">
        <v>6.3773148148148148E-2</v>
      </c>
    </row>
    <row r="4315" spans="1:10" ht="14.5" x14ac:dyDescent="0.35">
      <c r="A4315" s="2">
        <f t="shared" si="16"/>
        <v>4314</v>
      </c>
      <c r="B4315" s="2">
        <v>42376</v>
      </c>
      <c r="C4315" s="1" t="s">
        <v>5517</v>
      </c>
      <c r="D4315" s="1" t="s">
        <v>5518</v>
      </c>
      <c r="E4315" s="1" t="s">
        <v>93</v>
      </c>
      <c r="F4315" s="1"/>
      <c r="G4315" s="1" t="s">
        <v>13</v>
      </c>
      <c r="H4315" s="1" t="s">
        <v>14</v>
      </c>
      <c r="I4315" s="1" t="s">
        <v>95</v>
      </c>
      <c r="J4315" s="3">
        <v>6.3807870370370376E-2</v>
      </c>
    </row>
    <row r="4316" spans="1:10" ht="14.5" x14ac:dyDescent="0.35">
      <c r="A4316" s="2">
        <f t="shared" si="16"/>
        <v>4315</v>
      </c>
      <c r="B4316" s="2">
        <v>18431</v>
      </c>
      <c r="C4316" s="1" t="s">
        <v>5519</v>
      </c>
      <c r="D4316" s="1" t="s">
        <v>5520</v>
      </c>
      <c r="E4316" s="1" t="s">
        <v>93</v>
      </c>
      <c r="F4316" s="1"/>
      <c r="G4316" s="1" t="s">
        <v>13</v>
      </c>
      <c r="H4316" s="1" t="s">
        <v>14</v>
      </c>
      <c r="I4316" s="1" t="s">
        <v>95</v>
      </c>
      <c r="J4316" s="3">
        <v>6.3819444444444443E-2</v>
      </c>
    </row>
    <row r="4317" spans="1:10" ht="14.5" x14ac:dyDescent="0.35">
      <c r="A4317" s="2">
        <f t="shared" si="16"/>
        <v>4316</v>
      </c>
      <c r="B4317" s="2">
        <v>16020</v>
      </c>
      <c r="C4317" s="1" t="s">
        <v>5521</v>
      </c>
      <c r="D4317" s="1" t="s">
        <v>3953</v>
      </c>
      <c r="E4317" s="1" t="s">
        <v>12</v>
      </c>
      <c r="F4317" s="1"/>
      <c r="G4317" s="1" t="s">
        <v>13</v>
      </c>
      <c r="H4317" s="1" t="s">
        <v>14</v>
      </c>
      <c r="I4317" s="1" t="s">
        <v>42</v>
      </c>
      <c r="J4317" s="3">
        <v>6.385416666666667E-2</v>
      </c>
    </row>
    <row r="4318" spans="1:10" ht="14.5" x14ac:dyDescent="0.35">
      <c r="A4318" s="2">
        <f t="shared" si="16"/>
        <v>4317</v>
      </c>
      <c r="B4318" s="2">
        <v>18508</v>
      </c>
      <c r="C4318" s="1" t="s">
        <v>4720</v>
      </c>
      <c r="D4318" s="1" t="s">
        <v>5522</v>
      </c>
      <c r="E4318" s="1" t="s">
        <v>93</v>
      </c>
      <c r="F4318" s="1"/>
      <c r="G4318" s="1" t="s">
        <v>13</v>
      </c>
      <c r="H4318" s="1" t="s">
        <v>14</v>
      </c>
      <c r="I4318" s="1" t="s">
        <v>95</v>
      </c>
      <c r="J4318" s="3">
        <v>6.3865740740740737E-2</v>
      </c>
    </row>
    <row r="4319" spans="1:10" ht="14.5" x14ac:dyDescent="0.35">
      <c r="A4319" s="2">
        <f t="shared" si="16"/>
        <v>4318</v>
      </c>
      <c r="B4319" s="2">
        <v>42869</v>
      </c>
      <c r="C4319" s="1" t="s">
        <v>5523</v>
      </c>
      <c r="D4319" s="1" t="s">
        <v>5524</v>
      </c>
      <c r="E4319" s="1" t="s">
        <v>93</v>
      </c>
      <c r="F4319" s="1"/>
      <c r="G4319" s="1" t="s">
        <v>13</v>
      </c>
      <c r="H4319" s="1" t="s">
        <v>14</v>
      </c>
      <c r="I4319" s="1" t="s">
        <v>210</v>
      </c>
      <c r="J4319" s="3">
        <v>6.3877314814814817E-2</v>
      </c>
    </row>
    <row r="4320" spans="1:10" ht="14.5" x14ac:dyDescent="0.35">
      <c r="A4320" s="2">
        <f t="shared" si="16"/>
        <v>4319</v>
      </c>
      <c r="B4320" s="2">
        <v>14157</v>
      </c>
      <c r="C4320" s="1" t="s">
        <v>1503</v>
      </c>
      <c r="D4320" s="1" t="s">
        <v>5525</v>
      </c>
      <c r="E4320" s="1" t="s">
        <v>93</v>
      </c>
      <c r="F4320" s="1"/>
      <c r="G4320" s="1" t="s">
        <v>13</v>
      </c>
      <c r="H4320" s="1" t="s">
        <v>14</v>
      </c>
      <c r="I4320" s="1" t="s">
        <v>95</v>
      </c>
      <c r="J4320" s="3">
        <v>6.3900462962962964E-2</v>
      </c>
    </row>
    <row r="4321" spans="1:10" ht="14.5" x14ac:dyDescent="0.35">
      <c r="A4321" s="2">
        <f t="shared" si="16"/>
        <v>4320</v>
      </c>
      <c r="B4321" s="2">
        <v>18385</v>
      </c>
      <c r="C4321" s="1" t="s">
        <v>1036</v>
      </c>
      <c r="D4321" s="1" t="s">
        <v>5526</v>
      </c>
      <c r="E4321" s="1" t="s">
        <v>93</v>
      </c>
      <c r="F4321" s="1"/>
      <c r="G4321" s="1" t="s">
        <v>13</v>
      </c>
      <c r="H4321" s="1" t="s">
        <v>14</v>
      </c>
      <c r="I4321" s="1" t="s">
        <v>95</v>
      </c>
      <c r="J4321" s="3">
        <v>6.3912037037037031E-2</v>
      </c>
    </row>
    <row r="4322" spans="1:10" ht="14.5" x14ac:dyDescent="0.35">
      <c r="A4322" s="2">
        <f t="shared" si="16"/>
        <v>4321</v>
      </c>
      <c r="B4322" s="2">
        <v>14256</v>
      </c>
      <c r="C4322" s="1" t="s">
        <v>5527</v>
      </c>
      <c r="D4322" s="1" t="s">
        <v>5528</v>
      </c>
      <c r="E4322" s="1" t="s">
        <v>93</v>
      </c>
      <c r="F4322" s="1" t="s">
        <v>60</v>
      </c>
      <c r="G4322" s="1" t="s">
        <v>13</v>
      </c>
      <c r="H4322" s="1" t="s">
        <v>14</v>
      </c>
      <c r="I4322" s="1" t="s">
        <v>95</v>
      </c>
      <c r="J4322" s="3">
        <v>6.3912037037037031E-2</v>
      </c>
    </row>
    <row r="4323" spans="1:10" ht="14.5" x14ac:dyDescent="0.35">
      <c r="A4323" s="2">
        <f t="shared" si="16"/>
        <v>4322</v>
      </c>
      <c r="B4323" s="2">
        <v>18242</v>
      </c>
      <c r="C4323" s="1" t="s">
        <v>5529</v>
      </c>
      <c r="D4323" s="1" t="s">
        <v>881</v>
      </c>
      <c r="E4323" s="1" t="s">
        <v>93</v>
      </c>
      <c r="F4323" s="1" t="s">
        <v>3039</v>
      </c>
      <c r="G4323" s="1" t="s">
        <v>13</v>
      </c>
      <c r="H4323" s="1" t="s">
        <v>14</v>
      </c>
      <c r="I4323" s="1" t="s">
        <v>183</v>
      </c>
      <c r="J4323" s="3">
        <v>6.3912037037037031E-2</v>
      </c>
    </row>
    <row r="4324" spans="1:10" ht="14.5" x14ac:dyDescent="0.35">
      <c r="A4324" s="2">
        <f t="shared" si="16"/>
        <v>4323</v>
      </c>
      <c r="B4324" s="2">
        <v>19799</v>
      </c>
      <c r="C4324" s="1" t="s">
        <v>5143</v>
      </c>
      <c r="D4324" s="1" t="s">
        <v>5530</v>
      </c>
      <c r="E4324" s="1" t="s">
        <v>93</v>
      </c>
      <c r="F4324" s="1"/>
      <c r="G4324" s="1" t="s">
        <v>13</v>
      </c>
      <c r="H4324" s="1" t="s">
        <v>14</v>
      </c>
      <c r="I4324" s="1" t="s">
        <v>95</v>
      </c>
      <c r="J4324" s="3">
        <v>6.3923611111111112E-2</v>
      </c>
    </row>
    <row r="4325" spans="1:10" ht="14.5" x14ac:dyDescent="0.35">
      <c r="A4325" s="2">
        <f t="shared" si="16"/>
        <v>4324</v>
      </c>
      <c r="B4325" s="2">
        <v>18386</v>
      </c>
      <c r="C4325" s="1" t="s">
        <v>2086</v>
      </c>
      <c r="D4325" s="1" t="s">
        <v>5531</v>
      </c>
      <c r="E4325" s="1" t="s">
        <v>93</v>
      </c>
      <c r="F4325" s="1"/>
      <c r="G4325" s="1" t="s">
        <v>13</v>
      </c>
      <c r="H4325" s="1" t="s">
        <v>14</v>
      </c>
      <c r="I4325" s="1" t="s">
        <v>183</v>
      </c>
      <c r="J4325" s="3">
        <v>6.3923611111111112E-2</v>
      </c>
    </row>
    <row r="4326" spans="1:10" ht="14.5" x14ac:dyDescent="0.35">
      <c r="A4326" s="2">
        <f t="shared" si="16"/>
        <v>4325</v>
      </c>
      <c r="B4326" s="2">
        <v>18701</v>
      </c>
      <c r="C4326" s="1" t="s">
        <v>5532</v>
      </c>
      <c r="D4326" s="1" t="s">
        <v>1306</v>
      </c>
      <c r="E4326" s="1" t="s">
        <v>93</v>
      </c>
      <c r="F4326" s="1" t="s">
        <v>358</v>
      </c>
      <c r="G4326" s="1" t="s">
        <v>13</v>
      </c>
      <c r="H4326" s="1" t="s">
        <v>14</v>
      </c>
      <c r="I4326" s="1" t="s">
        <v>183</v>
      </c>
      <c r="J4326" s="3">
        <v>6.3935185185185192E-2</v>
      </c>
    </row>
    <row r="4327" spans="1:10" ht="14.5" x14ac:dyDescent="0.35">
      <c r="A4327" s="2">
        <f t="shared" si="16"/>
        <v>4326</v>
      </c>
      <c r="B4327" s="2">
        <v>18285</v>
      </c>
      <c r="C4327" s="1" t="s">
        <v>4359</v>
      </c>
      <c r="D4327" s="1" t="s">
        <v>380</v>
      </c>
      <c r="E4327" s="1" t="s">
        <v>93</v>
      </c>
      <c r="F4327" s="1"/>
      <c r="G4327" s="1" t="s">
        <v>13</v>
      </c>
      <c r="H4327" s="1" t="s">
        <v>14</v>
      </c>
      <c r="I4327" s="1" t="s">
        <v>210</v>
      </c>
      <c r="J4327" s="3">
        <v>6.3969907407407406E-2</v>
      </c>
    </row>
    <row r="4328" spans="1:10" ht="14.5" x14ac:dyDescent="0.35">
      <c r="A4328" s="2">
        <f t="shared" si="16"/>
        <v>4327</v>
      </c>
      <c r="B4328" s="2">
        <v>18284</v>
      </c>
      <c r="C4328" s="1" t="s">
        <v>5533</v>
      </c>
      <c r="D4328" s="1" t="s">
        <v>380</v>
      </c>
      <c r="E4328" s="1" t="s">
        <v>12</v>
      </c>
      <c r="F4328" s="1"/>
      <c r="G4328" s="1" t="s">
        <v>13</v>
      </c>
      <c r="H4328" s="1" t="s">
        <v>14</v>
      </c>
      <c r="I4328" s="1" t="s">
        <v>42</v>
      </c>
      <c r="J4328" s="3">
        <v>6.3969907407407406E-2</v>
      </c>
    </row>
    <row r="4329" spans="1:10" ht="14.5" x14ac:dyDescent="0.35">
      <c r="A4329" s="2">
        <f t="shared" si="16"/>
        <v>4328</v>
      </c>
      <c r="B4329" s="2">
        <v>17561</v>
      </c>
      <c r="C4329" s="1" t="s">
        <v>5534</v>
      </c>
      <c r="D4329" s="1" t="s">
        <v>5535</v>
      </c>
      <c r="E4329" s="1" t="s">
        <v>93</v>
      </c>
      <c r="F4329" s="1"/>
      <c r="G4329" s="1" t="s">
        <v>13</v>
      </c>
      <c r="H4329" s="1" t="s">
        <v>14</v>
      </c>
      <c r="I4329" s="1" t="s">
        <v>183</v>
      </c>
      <c r="J4329" s="3">
        <v>6.3969907407407406E-2</v>
      </c>
    </row>
    <row r="4330" spans="1:10" ht="14.5" x14ac:dyDescent="0.35">
      <c r="A4330" s="2">
        <f t="shared" si="16"/>
        <v>4329</v>
      </c>
      <c r="B4330" s="2">
        <v>19427</v>
      </c>
      <c r="C4330" s="1" t="s">
        <v>5536</v>
      </c>
      <c r="D4330" s="1" t="s">
        <v>233</v>
      </c>
      <c r="E4330" s="1" t="s">
        <v>93</v>
      </c>
      <c r="F4330" s="1"/>
      <c r="G4330" s="1" t="s">
        <v>13</v>
      </c>
      <c r="H4330" s="1" t="s">
        <v>14</v>
      </c>
      <c r="I4330" s="1" t="s">
        <v>239</v>
      </c>
      <c r="J4330" s="3">
        <v>6.3993055555555553E-2</v>
      </c>
    </row>
    <row r="4331" spans="1:10" ht="14.5" x14ac:dyDescent="0.35">
      <c r="A4331" s="2">
        <f t="shared" si="16"/>
        <v>4330</v>
      </c>
      <c r="B4331" s="2">
        <v>18312</v>
      </c>
      <c r="C4331" s="1" t="s">
        <v>5537</v>
      </c>
      <c r="D4331" s="1" t="s">
        <v>5538</v>
      </c>
      <c r="E4331" s="1" t="s">
        <v>93</v>
      </c>
      <c r="F4331" s="1"/>
      <c r="G4331" s="1" t="s">
        <v>13</v>
      </c>
      <c r="H4331" s="1" t="s">
        <v>14</v>
      </c>
      <c r="I4331" s="1" t="s">
        <v>95</v>
      </c>
      <c r="J4331" s="3">
        <v>6.40162037037037E-2</v>
      </c>
    </row>
    <row r="4332" spans="1:10" ht="14.5" x14ac:dyDescent="0.35">
      <c r="A4332" s="2">
        <f t="shared" si="16"/>
        <v>4331</v>
      </c>
      <c r="B4332" s="2">
        <v>18020</v>
      </c>
      <c r="C4332" s="1" t="s">
        <v>5539</v>
      </c>
      <c r="D4332" s="1" t="s">
        <v>5540</v>
      </c>
      <c r="E4332" s="1" t="s">
        <v>93</v>
      </c>
      <c r="F4332" s="1"/>
      <c r="G4332" s="1" t="s">
        <v>13</v>
      </c>
      <c r="H4332" s="1" t="s">
        <v>14</v>
      </c>
      <c r="I4332" s="1" t="s">
        <v>316</v>
      </c>
      <c r="J4332" s="3">
        <v>6.40162037037037E-2</v>
      </c>
    </row>
    <row r="4333" spans="1:10" ht="14.5" x14ac:dyDescent="0.35">
      <c r="A4333" s="2">
        <f t="shared" si="16"/>
        <v>4332</v>
      </c>
      <c r="B4333" s="2">
        <v>17410</v>
      </c>
      <c r="C4333" s="1" t="s">
        <v>5541</v>
      </c>
      <c r="D4333" s="1" t="s">
        <v>5542</v>
      </c>
      <c r="E4333" s="1" t="s">
        <v>93</v>
      </c>
      <c r="F4333" s="1"/>
      <c r="G4333" s="1" t="s">
        <v>13</v>
      </c>
      <c r="H4333" s="1" t="s">
        <v>14</v>
      </c>
      <c r="I4333" s="1" t="s">
        <v>95</v>
      </c>
      <c r="J4333" s="3">
        <v>6.4050925925925928E-2</v>
      </c>
    </row>
    <row r="4334" spans="1:10" ht="14.5" x14ac:dyDescent="0.35">
      <c r="A4334" s="2">
        <f t="shared" si="16"/>
        <v>4333</v>
      </c>
      <c r="B4334" s="2">
        <v>19231</v>
      </c>
      <c r="C4334" s="1" t="s">
        <v>1189</v>
      </c>
      <c r="D4334" s="1" t="s">
        <v>565</v>
      </c>
      <c r="E4334" s="1" t="s">
        <v>93</v>
      </c>
      <c r="F4334" s="1"/>
      <c r="G4334" s="1" t="s">
        <v>13</v>
      </c>
      <c r="H4334" s="1" t="s">
        <v>14</v>
      </c>
      <c r="I4334" s="1" t="s">
        <v>95</v>
      </c>
      <c r="J4334" s="3">
        <v>6.4050925925925928E-2</v>
      </c>
    </row>
    <row r="4335" spans="1:10" ht="14.5" x14ac:dyDescent="0.35">
      <c r="A4335" s="2">
        <f t="shared" si="16"/>
        <v>4334</v>
      </c>
      <c r="B4335" s="2">
        <v>16497</v>
      </c>
      <c r="C4335" s="1" t="s">
        <v>3506</v>
      </c>
      <c r="D4335" s="1" t="s">
        <v>1915</v>
      </c>
      <c r="E4335" s="1" t="s">
        <v>93</v>
      </c>
      <c r="F4335" s="1"/>
      <c r="G4335" s="1" t="s">
        <v>13</v>
      </c>
      <c r="H4335" s="1" t="s">
        <v>14</v>
      </c>
      <c r="I4335" s="1" t="s">
        <v>95</v>
      </c>
      <c r="J4335" s="3">
        <v>6.4050925925925928E-2</v>
      </c>
    </row>
    <row r="4336" spans="1:10" ht="14.5" x14ac:dyDescent="0.35">
      <c r="A4336" s="2">
        <f t="shared" si="16"/>
        <v>4335</v>
      </c>
      <c r="B4336" s="2">
        <v>18757</v>
      </c>
      <c r="C4336" s="1" t="s">
        <v>5543</v>
      </c>
      <c r="D4336" s="1" t="s">
        <v>936</v>
      </c>
      <c r="E4336" s="1" t="s">
        <v>93</v>
      </c>
      <c r="F4336" s="1"/>
      <c r="G4336" s="1" t="s">
        <v>13</v>
      </c>
      <c r="H4336" s="1" t="s">
        <v>14</v>
      </c>
      <c r="I4336" s="1" t="s">
        <v>183</v>
      </c>
      <c r="J4336" s="3">
        <v>6.4062499999999994E-2</v>
      </c>
    </row>
    <row r="4337" spans="1:10" ht="14.5" x14ac:dyDescent="0.35">
      <c r="A4337" s="2">
        <f t="shared" si="16"/>
        <v>4336</v>
      </c>
      <c r="B4337" s="2">
        <v>18226</v>
      </c>
      <c r="C4337" s="1" t="s">
        <v>5544</v>
      </c>
      <c r="D4337" s="1" t="s">
        <v>5545</v>
      </c>
      <c r="E4337" s="1" t="s">
        <v>93</v>
      </c>
      <c r="F4337" s="1"/>
      <c r="G4337" s="1" t="s">
        <v>13</v>
      </c>
      <c r="H4337" s="1" t="s">
        <v>14</v>
      </c>
      <c r="I4337" s="1" t="s">
        <v>183</v>
      </c>
      <c r="J4337" s="3">
        <v>6.4085648148148142E-2</v>
      </c>
    </row>
    <row r="4338" spans="1:10" ht="14.5" x14ac:dyDescent="0.35">
      <c r="A4338" s="2">
        <f t="shared" ref="A4338:A4592" si="17">A4337+1</f>
        <v>4337</v>
      </c>
      <c r="B4338" s="2">
        <v>15151</v>
      </c>
      <c r="C4338" s="1" t="s">
        <v>5546</v>
      </c>
      <c r="D4338" s="1" t="s">
        <v>5546</v>
      </c>
      <c r="E4338" s="1" t="s">
        <v>93</v>
      </c>
      <c r="F4338" s="1"/>
      <c r="G4338" s="1" t="s">
        <v>13</v>
      </c>
      <c r="H4338" s="1" t="s">
        <v>14</v>
      </c>
      <c r="I4338" s="1" t="s">
        <v>210</v>
      </c>
      <c r="J4338" s="3">
        <v>6.4097222222222222E-2</v>
      </c>
    </row>
    <row r="4339" spans="1:10" ht="14.5" x14ac:dyDescent="0.35">
      <c r="A4339" s="2">
        <f t="shared" si="17"/>
        <v>4338</v>
      </c>
      <c r="B4339" s="2">
        <v>18125</v>
      </c>
      <c r="C4339" s="1" t="s">
        <v>5547</v>
      </c>
      <c r="D4339" s="1" t="s">
        <v>5548</v>
      </c>
      <c r="E4339" s="1" t="s">
        <v>93</v>
      </c>
      <c r="F4339" s="1"/>
      <c r="G4339" s="1" t="s">
        <v>13</v>
      </c>
      <c r="H4339" s="1" t="s">
        <v>14</v>
      </c>
      <c r="I4339" s="1" t="s">
        <v>95</v>
      </c>
      <c r="J4339" s="3">
        <v>6.4143518518518516E-2</v>
      </c>
    </row>
    <row r="4340" spans="1:10" ht="14.5" x14ac:dyDescent="0.35">
      <c r="A4340" s="2">
        <f t="shared" si="17"/>
        <v>4339</v>
      </c>
      <c r="B4340" s="2">
        <v>17487</v>
      </c>
      <c r="C4340" s="1" t="s">
        <v>5549</v>
      </c>
      <c r="D4340" s="1" t="s">
        <v>5550</v>
      </c>
      <c r="E4340" s="1" t="s">
        <v>93</v>
      </c>
      <c r="F4340" s="1" t="s">
        <v>5551</v>
      </c>
      <c r="G4340" s="1" t="s">
        <v>13</v>
      </c>
      <c r="H4340" s="1" t="s">
        <v>14</v>
      </c>
      <c r="I4340" s="1" t="s">
        <v>95</v>
      </c>
      <c r="J4340" s="3">
        <v>6.4178240740740744E-2</v>
      </c>
    </row>
    <row r="4341" spans="1:10" ht="14.5" x14ac:dyDescent="0.35">
      <c r="A4341" s="2">
        <f t="shared" si="17"/>
        <v>4340</v>
      </c>
      <c r="B4341" s="2">
        <v>19351</v>
      </c>
      <c r="C4341" s="1" t="s">
        <v>5552</v>
      </c>
      <c r="D4341" s="1" t="s">
        <v>5553</v>
      </c>
      <c r="E4341" s="1" t="s">
        <v>93</v>
      </c>
      <c r="F4341" s="1"/>
      <c r="G4341" s="1" t="s">
        <v>13</v>
      </c>
      <c r="H4341" s="1" t="s">
        <v>14</v>
      </c>
      <c r="I4341" s="1" t="s">
        <v>239</v>
      </c>
      <c r="J4341" s="3">
        <v>6.4178240740740744E-2</v>
      </c>
    </row>
    <row r="4342" spans="1:10" ht="14.5" x14ac:dyDescent="0.35">
      <c r="A4342" s="2">
        <f t="shared" si="17"/>
        <v>4341</v>
      </c>
      <c r="B4342" s="2">
        <v>17423</v>
      </c>
      <c r="C4342" s="1" t="s">
        <v>1007</v>
      </c>
      <c r="D4342" s="1" t="s">
        <v>1699</v>
      </c>
      <c r="E4342" s="1" t="s">
        <v>12</v>
      </c>
      <c r="F4342" s="1"/>
      <c r="G4342" s="1" t="s">
        <v>13</v>
      </c>
      <c r="H4342" s="1" t="s">
        <v>14</v>
      </c>
      <c r="I4342" s="1" t="s">
        <v>249</v>
      </c>
      <c r="J4342" s="3">
        <v>6.4201388888888891E-2</v>
      </c>
    </row>
    <row r="4343" spans="1:10" ht="14.5" x14ac:dyDescent="0.35">
      <c r="A4343" s="2">
        <f t="shared" si="17"/>
        <v>4342</v>
      </c>
      <c r="B4343" s="2">
        <v>15882</v>
      </c>
      <c r="C4343" s="1" t="s">
        <v>5554</v>
      </c>
      <c r="D4343" s="1" t="s">
        <v>5555</v>
      </c>
      <c r="E4343" s="1" t="s">
        <v>93</v>
      </c>
      <c r="F4343" s="1"/>
      <c r="G4343" s="1" t="s">
        <v>13</v>
      </c>
      <c r="H4343" s="1" t="s">
        <v>14</v>
      </c>
      <c r="I4343" s="1" t="s">
        <v>210</v>
      </c>
      <c r="J4343" s="3">
        <v>6.4212962962962958E-2</v>
      </c>
    </row>
    <row r="4344" spans="1:10" ht="14.5" x14ac:dyDescent="0.35">
      <c r="A4344" s="2">
        <f t="shared" si="17"/>
        <v>4343</v>
      </c>
      <c r="B4344" s="2">
        <v>18503</v>
      </c>
      <c r="C4344" s="1" t="s">
        <v>5512</v>
      </c>
      <c r="D4344" s="1" t="s">
        <v>5556</v>
      </c>
      <c r="E4344" s="1" t="s">
        <v>93</v>
      </c>
      <c r="F4344" s="1" t="s">
        <v>2077</v>
      </c>
      <c r="G4344" s="1" t="s">
        <v>13</v>
      </c>
      <c r="H4344" s="1" t="s">
        <v>14</v>
      </c>
      <c r="I4344" s="1" t="s">
        <v>95</v>
      </c>
      <c r="J4344" s="3">
        <v>6.4212962962962958E-2</v>
      </c>
    </row>
    <row r="4345" spans="1:10" ht="14.5" x14ac:dyDescent="0.35">
      <c r="A4345" s="2">
        <f t="shared" si="17"/>
        <v>4344</v>
      </c>
      <c r="B4345" s="2">
        <v>43698</v>
      </c>
      <c r="C4345" s="1" t="s">
        <v>5557</v>
      </c>
      <c r="D4345" s="1" t="s">
        <v>584</v>
      </c>
      <c r="E4345" s="1" t="s">
        <v>93</v>
      </c>
      <c r="F4345" s="1" t="s">
        <v>1053</v>
      </c>
      <c r="G4345" s="1" t="s">
        <v>13</v>
      </c>
      <c r="H4345" s="1" t="s">
        <v>14</v>
      </c>
      <c r="I4345" s="1" t="s">
        <v>316</v>
      </c>
      <c r="J4345" s="3">
        <v>6.4236111111111105E-2</v>
      </c>
    </row>
    <row r="4346" spans="1:10" ht="14.5" x14ac:dyDescent="0.35">
      <c r="A4346" s="2">
        <f t="shared" si="17"/>
        <v>4345</v>
      </c>
      <c r="B4346" s="2">
        <v>17245</v>
      </c>
      <c r="C4346" s="1" t="s">
        <v>659</v>
      </c>
      <c r="D4346" s="1" t="s">
        <v>3515</v>
      </c>
      <c r="E4346" s="1" t="s">
        <v>93</v>
      </c>
      <c r="F4346" s="1"/>
      <c r="G4346" s="1" t="s">
        <v>13</v>
      </c>
      <c r="H4346" s="1" t="s">
        <v>14</v>
      </c>
      <c r="I4346" s="1" t="s">
        <v>95</v>
      </c>
      <c r="J4346" s="3">
        <v>6.4236111111111105E-2</v>
      </c>
    </row>
    <row r="4347" spans="1:10" ht="14.5" x14ac:dyDescent="0.35">
      <c r="A4347" s="2">
        <f t="shared" si="17"/>
        <v>4346</v>
      </c>
      <c r="B4347" s="2">
        <v>18378</v>
      </c>
      <c r="C4347" s="1" t="s">
        <v>5558</v>
      </c>
      <c r="D4347" s="1" t="s">
        <v>589</v>
      </c>
      <c r="E4347" s="1" t="s">
        <v>12</v>
      </c>
      <c r="F4347" s="1"/>
      <c r="G4347" s="1" t="s">
        <v>13</v>
      </c>
      <c r="H4347" s="1" t="s">
        <v>14</v>
      </c>
      <c r="I4347" s="1" t="s">
        <v>15</v>
      </c>
      <c r="J4347" s="3">
        <v>6.4259259259259266E-2</v>
      </c>
    </row>
    <row r="4348" spans="1:10" ht="14.5" x14ac:dyDescent="0.35">
      <c r="A4348" s="2">
        <f t="shared" si="17"/>
        <v>4347</v>
      </c>
      <c r="B4348" s="2">
        <v>17471</v>
      </c>
      <c r="C4348" s="1" t="s">
        <v>5559</v>
      </c>
      <c r="D4348" s="1" t="s">
        <v>3497</v>
      </c>
      <c r="E4348" s="1" t="s">
        <v>93</v>
      </c>
      <c r="F4348" s="1"/>
      <c r="G4348" s="1" t="s">
        <v>13</v>
      </c>
      <c r="H4348" s="1" t="s">
        <v>14</v>
      </c>
      <c r="I4348" s="1" t="s">
        <v>95</v>
      </c>
      <c r="J4348" s="3">
        <v>6.4270833333333333E-2</v>
      </c>
    </row>
    <row r="4349" spans="1:10" ht="14.5" x14ac:dyDescent="0.35">
      <c r="A4349" s="2">
        <f t="shared" si="17"/>
        <v>4348</v>
      </c>
      <c r="B4349" s="2">
        <v>18212</v>
      </c>
      <c r="C4349" s="1" t="s">
        <v>659</v>
      </c>
      <c r="D4349" s="1" t="s">
        <v>2805</v>
      </c>
      <c r="E4349" s="1" t="s">
        <v>93</v>
      </c>
      <c r="F4349" s="1"/>
      <c r="G4349" s="1" t="s">
        <v>13</v>
      </c>
      <c r="H4349" s="1" t="s">
        <v>14</v>
      </c>
      <c r="I4349" s="1" t="s">
        <v>183</v>
      </c>
      <c r="J4349" s="3">
        <v>6.4270833333333333E-2</v>
      </c>
    </row>
    <row r="4350" spans="1:10" ht="14.5" x14ac:dyDescent="0.35">
      <c r="A4350" s="2">
        <f t="shared" si="17"/>
        <v>4349</v>
      </c>
      <c r="B4350" s="2">
        <v>19195</v>
      </c>
      <c r="C4350" s="1" t="s">
        <v>3215</v>
      </c>
      <c r="D4350" s="1" t="s">
        <v>5560</v>
      </c>
      <c r="E4350" s="1" t="s">
        <v>93</v>
      </c>
      <c r="F4350" s="1"/>
      <c r="G4350" s="1" t="s">
        <v>13</v>
      </c>
      <c r="H4350" s="1" t="s">
        <v>14</v>
      </c>
      <c r="I4350" s="1" t="s">
        <v>239</v>
      </c>
      <c r="J4350" s="3">
        <v>6.4270833333333333E-2</v>
      </c>
    </row>
    <row r="4351" spans="1:10" ht="14.5" x14ac:dyDescent="0.35">
      <c r="A4351" s="2">
        <f t="shared" si="17"/>
        <v>4350</v>
      </c>
      <c r="B4351" s="2">
        <v>18994</v>
      </c>
      <c r="C4351" s="1" t="s">
        <v>364</v>
      </c>
      <c r="D4351" s="1" t="s">
        <v>2100</v>
      </c>
      <c r="E4351" s="1" t="s">
        <v>93</v>
      </c>
      <c r="F4351" s="1"/>
      <c r="G4351" s="1" t="s">
        <v>13</v>
      </c>
      <c r="H4351" s="1" t="s">
        <v>14</v>
      </c>
      <c r="I4351" s="1" t="s">
        <v>316</v>
      </c>
      <c r="J4351" s="3">
        <v>6.4282407407407413E-2</v>
      </c>
    </row>
    <row r="4352" spans="1:10" ht="14.5" x14ac:dyDescent="0.35">
      <c r="A4352" s="2">
        <f t="shared" si="17"/>
        <v>4351</v>
      </c>
      <c r="B4352" s="2">
        <v>18522</v>
      </c>
      <c r="C4352" s="1" t="s">
        <v>5561</v>
      </c>
      <c r="D4352" s="1" t="s">
        <v>5562</v>
      </c>
      <c r="E4352" s="1" t="s">
        <v>93</v>
      </c>
      <c r="F4352" s="1"/>
      <c r="G4352" s="1" t="s">
        <v>13</v>
      </c>
      <c r="H4352" s="1" t="s">
        <v>14</v>
      </c>
      <c r="I4352" s="1" t="s">
        <v>95</v>
      </c>
      <c r="J4352" s="3">
        <v>6.430555555555556E-2</v>
      </c>
    </row>
    <row r="4353" spans="1:10" ht="14.5" x14ac:dyDescent="0.35">
      <c r="A4353" s="2">
        <f t="shared" si="17"/>
        <v>4352</v>
      </c>
      <c r="B4353" s="2">
        <v>19969</v>
      </c>
      <c r="C4353" s="1" t="s">
        <v>3525</v>
      </c>
      <c r="D4353" s="1" t="s">
        <v>5563</v>
      </c>
      <c r="E4353" s="1" t="s">
        <v>93</v>
      </c>
      <c r="F4353" s="1"/>
      <c r="G4353" s="1" t="s">
        <v>13</v>
      </c>
      <c r="H4353" s="1" t="s">
        <v>14</v>
      </c>
      <c r="I4353" s="1" t="s">
        <v>210</v>
      </c>
      <c r="J4353" s="3">
        <v>6.430555555555556E-2</v>
      </c>
    </row>
    <row r="4354" spans="1:10" ht="14.5" x14ac:dyDescent="0.35">
      <c r="A4354" s="2">
        <f t="shared" si="17"/>
        <v>4353</v>
      </c>
      <c r="B4354" s="2">
        <v>43389</v>
      </c>
      <c r="C4354" s="1" t="s">
        <v>3680</v>
      </c>
      <c r="D4354" s="1" t="s">
        <v>3427</v>
      </c>
      <c r="E4354" s="1" t="s">
        <v>93</v>
      </c>
      <c r="F4354" s="1"/>
      <c r="G4354" s="1" t="s">
        <v>13</v>
      </c>
      <c r="H4354" s="1" t="s">
        <v>14</v>
      </c>
      <c r="I4354" s="1" t="s">
        <v>210</v>
      </c>
      <c r="J4354" s="3">
        <v>6.4340277777777774E-2</v>
      </c>
    </row>
    <row r="4355" spans="1:10" ht="14.5" x14ac:dyDescent="0.35">
      <c r="A4355" s="2">
        <f t="shared" si="17"/>
        <v>4354</v>
      </c>
      <c r="B4355" s="2">
        <v>19562</v>
      </c>
      <c r="C4355" s="1" t="s">
        <v>3073</v>
      </c>
      <c r="D4355" s="1" t="s">
        <v>4002</v>
      </c>
      <c r="E4355" s="1" t="s">
        <v>12</v>
      </c>
      <c r="F4355" s="1"/>
      <c r="G4355" s="1" t="s">
        <v>13</v>
      </c>
      <c r="H4355" s="1" t="s">
        <v>14</v>
      </c>
      <c r="I4355" s="1" t="s">
        <v>15</v>
      </c>
      <c r="J4355" s="3">
        <v>6.4340277777777774E-2</v>
      </c>
    </row>
    <row r="4356" spans="1:10" ht="14.5" x14ac:dyDescent="0.35">
      <c r="A4356" s="2">
        <f t="shared" si="17"/>
        <v>4355</v>
      </c>
      <c r="B4356" s="2">
        <v>17756</v>
      </c>
      <c r="C4356" s="1" t="s">
        <v>5564</v>
      </c>
      <c r="D4356" s="1" t="s">
        <v>208</v>
      </c>
      <c r="E4356" s="1" t="s">
        <v>93</v>
      </c>
      <c r="F4356" s="1"/>
      <c r="G4356" s="1" t="s">
        <v>13</v>
      </c>
      <c r="H4356" s="1" t="s">
        <v>14</v>
      </c>
      <c r="I4356" s="1" t="s">
        <v>316</v>
      </c>
      <c r="J4356" s="3">
        <v>6.4351851851851855E-2</v>
      </c>
    </row>
    <row r="4357" spans="1:10" ht="14.5" x14ac:dyDescent="0.35">
      <c r="A4357" s="2">
        <f t="shared" si="17"/>
        <v>4356</v>
      </c>
      <c r="B4357" s="2">
        <v>18145</v>
      </c>
      <c r="C4357" s="1" t="s">
        <v>5013</v>
      </c>
      <c r="D4357" s="1" t="s">
        <v>5565</v>
      </c>
      <c r="E4357" s="1" t="s">
        <v>93</v>
      </c>
      <c r="F4357" s="1"/>
      <c r="G4357" s="1" t="s">
        <v>13</v>
      </c>
      <c r="H4357" s="1" t="s">
        <v>14</v>
      </c>
      <c r="I4357" s="1" t="s">
        <v>95</v>
      </c>
      <c r="J4357" s="3">
        <v>6.4363425925925921E-2</v>
      </c>
    </row>
    <row r="4358" spans="1:10" ht="14.5" x14ac:dyDescent="0.35">
      <c r="A4358" s="2">
        <f t="shared" si="17"/>
        <v>4357</v>
      </c>
      <c r="B4358" s="2">
        <v>42320</v>
      </c>
      <c r="C4358" s="1" t="s">
        <v>2228</v>
      </c>
      <c r="D4358" s="1" t="s">
        <v>5566</v>
      </c>
      <c r="E4358" s="1" t="s">
        <v>93</v>
      </c>
      <c r="F4358" s="1" t="s">
        <v>1855</v>
      </c>
      <c r="G4358" s="1" t="s">
        <v>13</v>
      </c>
      <c r="H4358" s="1" t="s">
        <v>14</v>
      </c>
      <c r="I4358" s="1" t="s">
        <v>183</v>
      </c>
      <c r="J4358" s="3">
        <v>6.4363425925925921E-2</v>
      </c>
    </row>
    <row r="4359" spans="1:10" ht="14.5" x14ac:dyDescent="0.35">
      <c r="A4359" s="2">
        <f t="shared" si="17"/>
        <v>4358</v>
      </c>
      <c r="B4359" s="2">
        <v>17150</v>
      </c>
      <c r="C4359" s="1" t="s">
        <v>5567</v>
      </c>
      <c r="D4359" s="1" t="s">
        <v>932</v>
      </c>
      <c r="E4359" s="1" t="s">
        <v>93</v>
      </c>
      <c r="F4359" s="1"/>
      <c r="G4359" s="1" t="s">
        <v>13</v>
      </c>
      <c r="H4359" s="1" t="s">
        <v>14</v>
      </c>
      <c r="I4359" s="1" t="s">
        <v>95</v>
      </c>
      <c r="J4359" s="3">
        <v>6.4375000000000002E-2</v>
      </c>
    </row>
    <row r="4360" spans="1:10" ht="14.5" x14ac:dyDescent="0.35">
      <c r="A4360" s="2">
        <f t="shared" si="17"/>
        <v>4359</v>
      </c>
      <c r="B4360" s="2">
        <v>18081</v>
      </c>
      <c r="C4360" s="1" t="s">
        <v>5568</v>
      </c>
      <c r="D4360" s="1" t="s">
        <v>1453</v>
      </c>
      <c r="E4360" s="1" t="s">
        <v>93</v>
      </c>
      <c r="F4360" s="1"/>
      <c r="G4360" s="1" t="s">
        <v>13</v>
      </c>
      <c r="H4360" s="1" t="s">
        <v>14</v>
      </c>
      <c r="I4360" s="1" t="s">
        <v>239</v>
      </c>
      <c r="J4360" s="3">
        <v>6.4375000000000002E-2</v>
      </c>
    </row>
    <row r="4361" spans="1:10" ht="14.5" x14ac:dyDescent="0.35">
      <c r="A4361" s="2">
        <f t="shared" si="17"/>
        <v>4360</v>
      </c>
      <c r="B4361" s="2">
        <v>42319</v>
      </c>
      <c r="C4361" s="1" t="s">
        <v>597</v>
      </c>
      <c r="D4361" s="1" t="s">
        <v>138</v>
      </c>
      <c r="E4361" s="1" t="s">
        <v>93</v>
      </c>
      <c r="F4361" s="1" t="s">
        <v>1855</v>
      </c>
      <c r="G4361" s="1" t="s">
        <v>13</v>
      </c>
      <c r="H4361" s="1" t="s">
        <v>14</v>
      </c>
      <c r="I4361" s="1" t="s">
        <v>95</v>
      </c>
      <c r="J4361" s="3">
        <v>6.4398148148148149E-2</v>
      </c>
    </row>
    <row r="4362" spans="1:10" ht="14.5" x14ac:dyDescent="0.35">
      <c r="A4362" s="2">
        <f t="shared" si="17"/>
        <v>4361</v>
      </c>
      <c r="B4362" s="2">
        <v>15277</v>
      </c>
      <c r="C4362" s="1" t="s">
        <v>5569</v>
      </c>
      <c r="D4362" s="1" t="s">
        <v>5570</v>
      </c>
      <c r="E4362" s="1" t="s">
        <v>93</v>
      </c>
      <c r="F4362" s="1"/>
      <c r="G4362" s="1" t="s">
        <v>5571</v>
      </c>
      <c r="H4362" s="1" t="s">
        <v>14</v>
      </c>
      <c r="I4362" s="1" t="s">
        <v>183</v>
      </c>
      <c r="J4362" s="3">
        <v>6.4421296296296296E-2</v>
      </c>
    </row>
    <row r="4363" spans="1:10" ht="14.5" x14ac:dyDescent="0.35">
      <c r="A4363" s="2">
        <f t="shared" si="17"/>
        <v>4362</v>
      </c>
      <c r="B4363" s="2">
        <v>19179</v>
      </c>
      <c r="C4363" s="1" t="s">
        <v>498</v>
      </c>
      <c r="D4363" s="1" t="s">
        <v>5572</v>
      </c>
      <c r="E4363" s="1" t="s">
        <v>12</v>
      </c>
      <c r="F4363" s="1"/>
      <c r="G4363" s="1" t="s">
        <v>13</v>
      </c>
      <c r="H4363" s="1" t="s">
        <v>14</v>
      </c>
      <c r="I4363" s="1" t="s">
        <v>524</v>
      </c>
      <c r="J4363" s="3">
        <v>6.4421296296296296E-2</v>
      </c>
    </row>
    <row r="4364" spans="1:10" ht="14.5" x14ac:dyDescent="0.35">
      <c r="A4364" s="2">
        <f t="shared" si="17"/>
        <v>4363</v>
      </c>
      <c r="B4364" s="2">
        <v>42406</v>
      </c>
      <c r="C4364" s="1" t="s">
        <v>2062</v>
      </c>
      <c r="D4364" s="1" t="s">
        <v>5572</v>
      </c>
      <c r="E4364" s="1" t="s">
        <v>93</v>
      </c>
      <c r="F4364" s="1"/>
      <c r="G4364" s="1" t="s">
        <v>13</v>
      </c>
      <c r="H4364" s="1" t="s">
        <v>14</v>
      </c>
      <c r="I4364" s="1" t="s">
        <v>183</v>
      </c>
      <c r="J4364" s="3">
        <v>6.4432870370370376E-2</v>
      </c>
    </row>
    <row r="4365" spans="1:10" ht="14.5" x14ac:dyDescent="0.35">
      <c r="A4365" s="2">
        <f t="shared" si="17"/>
        <v>4364</v>
      </c>
      <c r="B4365" s="2">
        <v>15800</v>
      </c>
      <c r="C4365" s="1" t="s">
        <v>3316</v>
      </c>
      <c r="D4365" s="1" t="s">
        <v>5573</v>
      </c>
      <c r="E4365" s="1" t="s">
        <v>93</v>
      </c>
      <c r="F4365" s="1"/>
      <c r="G4365" s="1" t="s">
        <v>13</v>
      </c>
      <c r="H4365" s="1" t="s">
        <v>14</v>
      </c>
      <c r="I4365" s="1" t="s">
        <v>95</v>
      </c>
      <c r="J4365" s="3">
        <v>6.4548611111111112E-2</v>
      </c>
    </row>
    <row r="4366" spans="1:10" ht="14.5" x14ac:dyDescent="0.35">
      <c r="A4366" s="2">
        <f t="shared" si="17"/>
        <v>4365</v>
      </c>
      <c r="B4366" s="2">
        <v>19273</v>
      </c>
      <c r="C4366" s="1" t="s">
        <v>5574</v>
      </c>
      <c r="D4366" s="1" t="s">
        <v>5575</v>
      </c>
      <c r="E4366" s="1" t="s">
        <v>93</v>
      </c>
      <c r="F4366" s="1"/>
      <c r="G4366" s="1" t="s">
        <v>13</v>
      </c>
      <c r="H4366" s="1" t="s">
        <v>14</v>
      </c>
      <c r="I4366" s="1" t="s">
        <v>183</v>
      </c>
      <c r="J4366" s="3">
        <v>6.4571759259259259E-2</v>
      </c>
    </row>
    <row r="4367" spans="1:10" ht="14.5" x14ac:dyDescent="0.35">
      <c r="A4367" s="2">
        <f t="shared" si="17"/>
        <v>4366</v>
      </c>
      <c r="B4367" s="2">
        <v>17524</v>
      </c>
      <c r="C4367" s="1" t="s">
        <v>5576</v>
      </c>
      <c r="D4367" s="1" t="s">
        <v>5577</v>
      </c>
      <c r="E4367" s="1" t="s">
        <v>93</v>
      </c>
      <c r="F4367" s="1"/>
      <c r="G4367" s="1" t="s">
        <v>13</v>
      </c>
      <c r="H4367" s="1" t="s">
        <v>14</v>
      </c>
      <c r="I4367" s="1" t="s">
        <v>95</v>
      </c>
      <c r="J4367" s="3">
        <v>6.458333333333334E-2</v>
      </c>
    </row>
    <row r="4368" spans="1:10" ht="14.5" x14ac:dyDescent="0.35">
      <c r="A4368" s="2">
        <f t="shared" si="17"/>
        <v>4367</v>
      </c>
      <c r="B4368" s="2">
        <v>14729</v>
      </c>
      <c r="C4368" s="1" t="s">
        <v>5578</v>
      </c>
      <c r="D4368" s="1" t="s">
        <v>4666</v>
      </c>
      <c r="E4368" s="1" t="s">
        <v>12</v>
      </c>
      <c r="F4368" s="1" t="s">
        <v>36</v>
      </c>
      <c r="G4368" s="1" t="s">
        <v>13</v>
      </c>
      <c r="H4368" s="1" t="s">
        <v>14</v>
      </c>
      <c r="I4368" s="1" t="s">
        <v>42</v>
      </c>
      <c r="J4368" s="3">
        <v>6.4594907407407406E-2</v>
      </c>
    </row>
    <row r="4369" spans="1:10" ht="14.5" x14ac:dyDescent="0.35">
      <c r="A4369" s="2">
        <f t="shared" si="17"/>
        <v>4368</v>
      </c>
      <c r="B4369" s="2">
        <v>16401</v>
      </c>
      <c r="C4369" s="1" t="s">
        <v>2462</v>
      </c>
      <c r="D4369" s="1" t="s">
        <v>133</v>
      </c>
      <c r="E4369" s="1" t="s">
        <v>93</v>
      </c>
      <c r="F4369" s="1"/>
      <c r="G4369" s="1" t="s">
        <v>13</v>
      </c>
      <c r="H4369" s="1" t="s">
        <v>14</v>
      </c>
      <c r="I4369" s="1" t="s">
        <v>95</v>
      </c>
      <c r="J4369" s="3">
        <v>6.4618055555555554E-2</v>
      </c>
    </row>
    <row r="4370" spans="1:10" ht="14.5" x14ac:dyDescent="0.35">
      <c r="A4370" s="2">
        <f t="shared" si="17"/>
        <v>4369</v>
      </c>
      <c r="B4370" s="2">
        <v>18256</v>
      </c>
      <c r="C4370" s="1" t="s">
        <v>5136</v>
      </c>
      <c r="D4370" s="1" t="s">
        <v>5579</v>
      </c>
      <c r="E4370" s="1" t="s">
        <v>93</v>
      </c>
      <c r="F4370" s="1"/>
      <c r="G4370" s="1" t="s">
        <v>13</v>
      </c>
      <c r="H4370" s="1" t="s">
        <v>14</v>
      </c>
      <c r="I4370" s="1" t="s">
        <v>95</v>
      </c>
      <c r="J4370" s="3">
        <v>6.4629629629629634E-2</v>
      </c>
    </row>
    <row r="4371" spans="1:10" ht="14.5" x14ac:dyDescent="0.35">
      <c r="A4371" s="2">
        <f t="shared" si="17"/>
        <v>4370</v>
      </c>
      <c r="B4371" s="2">
        <v>18424</v>
      </c>
      <c r="C4371" s="1" t="s">
        <v>3489</v>
      </c>
      <c r="D4371" s="1" t="s">
        <v>5580</v>
      </c>
      <c r="E4371" s="1" t="s">
        <v>93</v>
      </c>
      <c r="F4371" s="1"/>
      <c r="G4371" s="1" t="s">
        <v>13</v>
      </c>
      <c r="H4371" s="1" t="s">
        <v>14</v>
      </c>
      <c r="I4371" s="1" t="s">
        <v>183</v>
      </c>
      <c r="J4371" s="3">
        <v>6.4641203703703701E-2</v>
      </c>
    </row>
    <row r="4372" spans="1:10" ht="14.5" x14ac:dyDescent="0.35">
      <c r="A4372" s="2">
        <f t="shared" si="17"/>
        <v>4371</v>
      </c>
      <c r="B4372" s="2">
        <v>19543</v>
      </c>
      <c r="C4372" s="1" t="s">
        <v>5581</v>
      </c>
      <c r="D4372" s="1" t="s">
        <v>5582</v>
      </c>
      <c r="E4372" s="1" t="s">
        <v>93</v>
      </c>
      <c r="F4372" s="1"/>
      <c r="G4372" s="1" t="s">
        <v>13</v>
      </c>
      <c r="H4372" s="1" t="s">
        <v>14</v>
      </c>
      <c r="I4372" s="1" t="s">
        <v>95</v>
      </c>
      <c r="J4372" s="3">
        <v>6.4652777777777781E-2</v>
      </c>
    </row>
    <row r="4373" spans="1:10" ht="14.5" x14ac:dyDescent="0.35">
      <c r="A4373" s="2">
        <f t="shared" si="17"/>
        <v>4372</v>
      </c>
      <c r="B4373" s="2">
        <v>43691</v>
      </c>
      <c r="C4373" s="1" t="s">
        <v>5583</v>
      </c>
      <c r="D4373" s="1" t="s">
        <v>5535</v>
      </c>
      <c r="E4373" s="1" t="s">
        <v>93</v>
      </c>
      <c r="F4373" s="1"/>
      <c r="G4373" s="1" t="s">
        <v>13</v>
      </c>
      <c r="H4373" s="1" t="s">
        <v>14</v>
      </c>
      <c r="I4373" s="1" t="s">
        <v>95</v>
      </c>
      <c r="J4373" s="3">
        <v>6.4652777777777781E-2</v>
      </c>
    </row>
    <row r="4374" spans="1:10" ht="14.5" x14ac:dyDescent="0.35">
      <c r="A4374" s="2">
        <f t="shared" si="17"/>
        <v>4373</v>
      </c>
      <c r="B4374" s="2">
        <v>15674</v>
      </c>
      <c r="C4374" s="1" t="s">
        <v>5584</v>
      </c>
      <c r="D4374" s="1" t="s">
        <v>5585</v>
      </c>
      <c r="E4374" s="1" t="s">
        <v>12</v>
      </c>
      <c r="F4374" s="1"/>
      <c r="G4374" s="1" t="s">
        <v>13</v>
      </c>
      <c r="H4374" s="1" t="s">
        <v>14</v>
      </c>
      <c r="I4374" s="1" t="s">
        <v>15</v>
      </c>
      <c r="J4374" s="3">
        <v>6.4664351851851848E-2</v>
      </c>
    </row>
    <row r="4375" spans="1:10" ht="14.5" x14ac:dyDescent="0.35">
      <c r="A4375" s="2">
        <f t="shared" si="17"/>
        <v>4374</v>
      </c>
      <c r="B4375" s="2">
        <v>18414</v>
      </c>
      <c r="C4375" s="1" t="s">
        <v>3713</v>
      </c>
      <c r="D4375" s="1" t="s">
        <v>5586</v>
      </c>
      <c r="E4375" s="1" t="s">
        <v>93</v>
      </c>
      <c r="F4375" s="1"/>
      <c r="G4375" s="1" t="s">
        <v>13</v>
      </c>
      <c r="H4375" s="1" t="s">
        <v>14</v>
      </c>
      <c r="I4375" s="1" t="s">
        <v>183</v>
      </c>
      <c r="J4375" s="3">
        <v>6.4675925925925928E-2</v>
      </c>
    </row>
    <row r="4376" spans="1:10" ht="14.5" x14ac:dyDescent="0.35">
      <c r="A4376" s="2">
        <f t="shared" si="17"/>
        <v>4375</v>
      </c>
      <c r="B4376" s="2">
        <v>19098</v>
      </c>
      <c r="C4376" s="1" t="s">
        <v>5587</v>
      </c>
      <c r="D4376" s="1" t="s">
        <v>4148</v>
      </c>
      <c r="E4376" s="1" t="s">
        <v>93</v>
      </c>
      <c r="F4376" s="1"/>
      <c r="G4376" s="1" t="s">
        <v>13</v>
      </c>
      <c r="H4376" s="1" t="s">
        <v>14</v>
      </c>
      <c r="I4376" s="1" t="s">
        <v>239</v>
      </c>
      <c r="J4376" s="3">
        <v>6.4675925925925928E-2</v>
      </c>
    </row>
    <row r="4377" spans="1:10" ht="14.5" x14ac:dyDescent="0.35">
      <c r="A4377" s="2">
        <f t="shared" si="17"/>
        <v>4376</v>
      </c>
      <c r="B4377" s="2">
        <v>18245</v>
      </c>
      <c r="C4377" s="1" t="s">
        <v>5588</v>
      </c>
      <c r="D4377" s="1" t="s">
        <v>5589</v>
      </c>
      <c r="E4377" s="1" t="s">
        <v>93</v>
      </c>
      <c r="F4377" s="1"/>
      <c r="G4377" s="1" t="s">
        <v>13</v>
      </c>
      <c r="H4377" s="1" t="s">
        <v>14</v>
      </c>
      <c r="I4377" s="1" t="s">
        <v>95</v>
      </c>
      <c r="J4377" s="3">
        <v>6.4687499999999995E-2</v>
      </c>
    </row>
    <row r="4378" spans="1:10" ht="14.5" x14ac:dyDescent="0.35">
      <c r="A4378" s="2">
        <f t="shared" si="17"/>
        <v>4377</v>
      </c>
      <c r="B4378" s="2">
        <v>42265</v>
      </c>
      <c r="C4378" s="1" t="s">
        <v>5590</v>
      </c>
      <c r="D4378" s="1" t="s">
        <v>5591</v>
      </c>
      <c r="E4378" s="1" t="s">
        <v>93</v>
      </c>
      <c r="F4378" s="1"/>
      <c r="G4378" s="1" t="s">
        <v>13</v>
      </c>
      <c r="H4378" s="1" t="s">
        <v>14</v>
      </c>
      <c r="I4378" s="1" t="s">
        <v>95</v>
      </c>
      <c r="J4378" s="3">
        <v>6.4687499999999995E-2</v>
      </c>
    </row>
    <row r="4379" spans="1:10" ht="14.5" x14ac:dyDescent="0.35">
      <c r="A4379" s="2">
        <f t="shared" si="17"/>
        <v>4378</v>
      </c>
      <c r="B4379" s="2">
        <v>18702</v>
      </c>
      <c r="C4379" s="1" t="s">
        <v>5592</v>
      </c>
      <c r="D4379" s="1" t="s">
        <v>5593</v>
      </c>
      <c r="E4379" s="1" t="s">
        <v>12</v>
      </c>
      <c r="F4379" s="1"/>
      <c r="G4379" s="1" t="s">
        <v>13</v>
      </c>
      <c r="H4379" s="1" t="s">
        <v>14</v>
      </c>
      <c r="I4379" s="1" t="s">
        <v>48</v>
      </c>
      <c r="J4379" s="3">
        <v>6.4699074074074076E-2</v>
      </c>
    </row>
    <row r="4380" spans="1:10" ht="14.5" x14ac:dyDescent="0.35">
      <c r="A4380" s="2">
        <f t="shared" si="17"/>
        <v>4379</v>
      </c>
      <c r="B4380" s="2">
        <v>19667</v>
      </c>
      <c r="C4380" s="1" t="s">
        <v>129</v>
      </c>
      <c r="D4380" s="1" t="s">
        <v>5594</v>
      </c>
      <c r="E4380" s="1" t="s">
        <v>93</v>
      </c>
      <c r="F4380" s="1"/>
      <c r="G4380" s="1" t="s">
        <v>13</v>
      </c>
      <c r="H4380" s="1" t="s">
        <v>14</v>
      </c>
      <c r="I4380" s="1" t="s">
        <v>95</v>
      </c>
      <c r="J4380" s="3">
        <v>6.4699074074074076E-2</v>
      </c>
    </row>
    <row r="4381" spans="1:10" ht="14.5" x14ac:dyDescent="0.35">
      <c r="A4381" s="2">
        <f t="shared" si="17"/>
        <v>4380</v>
      </c>
      <c r="B4381" s="2">
        <v>42274</v>
      </c>
      <c r="C4381" s="1" t="s">
        <v>5595</v>
      </c>
      <c r="D4381" s="1" t="s">
        <v>2192</v>
      </c>
      <c r="E4381" s="1" t="s">
        <v>93</v>
      </c>
      <c r="F4381" s="1"/>
      <c r="G4381" s="1" t="s">
        <v>13</v>
      </c>
      <c r="H4381" s="1" t="s">
        <v>14</v>
      </c>
      <c r="I4381" s="1" t="s">
        <v>95</v>
      </c>
      <c r="J4381" s="3">
        <v>6.4699074074074076E-2</v>
      </c>
    </row>
    <row r="4382" spans="1:10" ht="14.5" x14ac:dyDescent="0.35">
      <c r="A4382" s="2">
        <f t="shared" si="17"/>
        <v>4381</v>
      </c>
      <c r="B4382" s="2">
        <v>43618</v>
      </c>
      <c r="C4382" s="1" t="s">
        <v>3022</v>
      </c>
      <c r="D4382" s="1" t="s">
        <v>5596</v>
      </c>
      <c r="E4382" s="1" t="s">
        <v>93</v>
      </c>
      <c r="F4382" s="1" t="s">
        <v>186</v>
      </c>
      <c r="G4382" s="1" t="s">
        <v>13</v>
      </c>
      <c r="H4382" s="1" t="s">
        <v>14</v>
      </c>
      <c r="I4382" s="1" t="s">
        <v>239</v>
      </c>
      <c r="J4382" s="3">
        <v>6.4722222222222223E-2</v>
      </c>
    </row>
    <row r="4383" spans="1:10" ht="14.5" x14ac:dyDescent="0.35">
      <c r="A4383" s="2">
        <f t="shared" si="17"/>
        <v>4382</v>
      </c>
      <c r="B4383" s="2">
        <v>18253</v>
      </c>
      <c r="C4383" s="1" t="s">
        <v>1208</v>
      </c>
      <c r="D4383" s="1" t="s">
        <v>2305</v>
      </c>
      <c r="E4383" s="1" t="s">
        <v>93</v>
      </c>
      <c r="F4383" s="1"/>
      <c r="G4383" s="1" t="s">
        <v>13</v>
      </c>
      <c r="H4383" s="1" t="s">
        <v>14</v>
      </c>
      <c r="I4383" s="1" t="s">
        <v>95</v>
      </c>
      <c r="J4383" s="3">
        <v>6.4733796296296303E-2</v>
      </c>
    </row>
    <row r="4384" spans="1:10" ht="14.5" x14ac:dyDescent="0.35">
      <c r="A4384" s="2">
        <f t="shared" si="17"/>
        <v>4383</v>
      </c>
      <c r="B4384" s="2">
        <v>42523</v>
      </c>
      <c r="C4384" s="1" t="s">
        <v>5597</v>
      </c>
      <c r="D4384" s="1" t="s">
        <v>5598</v>
      </c>
      <c r="E4384" s="1" t="s">
        <v>93</v>
      </c>
      <c r="F4384" s="1"/>
      <c r="G4384" s="1" t="s">
        <v>13</v>
      </c>
      <c r="H4384" s="1" t="s">
        <v>14</v>
      </c>
      <c r="I4384" s="1" t="s">
        <v>183</v>
      </c>
      <c r="J4384" s="3">
        <v>6.4768518518518517E-2</v>
      </c>
    </row>
    <row r="4385" spans="1:10" ht="14.5" x14ac:dyDescent="0.35">
      <c r="A4385" s="2">
        <f t="shared" si="17"/>
        <v>4384</v>
      </c>
      <c r="B4385" s="2">
        <v>19720</v>
      </c>
      <c r="C4385" s="1" t="s">
        <v>5599</v>
      </c>
      <c r="D4385" s="1" t="s">
        <v>1757</v>
      </c>
      <c r="E4385" s="1" t="s">
        <v>93</v>
      </c>
      <c r="F4385" s="1"/>
      <c r="G4385" s="1" t="s">
        <v>13</v>
      </c>
      <c r="H4385" s="1" t="s">
        <v>14</v>
      </c>
      <c r="I4385" s="1" t="s">
        <v>183</v>
      </c>
      <c r="J4385" s="3">
        <v>6.4768518518518517E-2</v>
      </c>
    </row>
    <row r="4386" spans="1:10" ht="14.5" x14ac:dyDescent="0.35">
      <c r="A4386" s="2">
        <f t="shared" si="17"/>
        <v>4385</v>
      </c>
      <c r="B4386" s="2">
        <v>42449</v>
      </c>
      <c r="C4386" s="1" t="s">
        <v>3182</v>
      </c>
      <c r="D4386" s="1" t="s">
        <v>1424</v>
      </c>
      <c r="E4386" s="1" t="s">
        <v>12</v>
      </c>
      <c r="F4386" s="1" t="s">
        <v>1624</v>
      </c>
      <c r="G4386" s="1" t="s">
        <v>13</v>
      </c>
      <c r="H4386" s="1" t="s">
        <v>14</v>
      </c>
      <c r="I4386" s="1" t="s">
        <v>154</v>
      </c>
      <c r="J4386" s="3">
        <v>6.4780092592592597E-2</v>
      </c>
    </row>
    <row r="4387" spans="1:10" ht="14.5" x14ac:dyDescent="0.35">
      <c r="A4387" s="2">
        <f t="shared" si="17"/>
        <v>4386</v>
      </c>
      <c r="B4387" s="2">
        <v>19581</v>
      </c>
      <c r="C4387" s="1" t="s">
        <v>2157</v>
      </c>
      <c r="D4387" s="1" t="s">
        <v>4829</v>
      </c>
      <c r="E4387" s="1" t="s">
        <v>93</v>
      </c>
      <c r="F4387" s="1"/>
      <c r="G4387" s="1" t="s">
        <v>13</v>
      </c>
      <c r="H4387" s="1" t="s">
        <v>14</v>
      </c>
      <c r="I4387" s="1" t="s">
        <v>95</v>
      </c>
      <c r="J4387" s="3">
        <v>6.4791666666666664E-2</v>
      </c>
    </row>
    <row r="4388" spans="1:10" ht="14.5" x14ac:dyDescent="0.35">
      <c r="A4388" s="2">
        <f t="shared" si="17"/>
        <v>4387</v>
      </c>
      <c r="B4388" s="2">
        <v>19719</v>
      </c>
      <c r="C4388" s="1" t="s">
        <v>3527</v>
      </c>
      <c r="D4388" s="1" t="s">
        <v>1569</v>
      </c>
      <c r="E4388" s="1" t="s">
        <v>93</v>
      </c>
      <c r="F4388" s="1"/>
      <c r="G4388" s="1" t="s">
        <v>13</v>
      </c>
      <c r="H4388" s="1" t="s">
        <v>14</v>
      </c>
      <c r="I4388" s="1" t="s">
        <v>183</v>
      </c>
      <c r="J4388" s="3">
        <v>6.4791666666666664E-2</v>
      </c>
    </row>
    <row r="4389" spans="1:10" ht="14.5" x14ac:dyDescent="0.35">
      <c r="A4389" s="2">
        <f t="shared" si="17"/>
        <v>4388</v>
      </c>
      <c r="B4389" s="2">
        <v>42193</v>
      </c>
      <c r="C4389" s="1" t="s">
        <v>4660</v>
      </c>
      <c r="D4389" s="1" t="s">
        <v>5600</v>
      </c>
      <c r="E4389" s="1" t="s">
        <v>93</v>
      </c>
      <c r="F4389" s="1" t="s">
        <v>5601</v>
      </c>
      <c r="G4389" s="1" t="s">
        <v>13</v>
      </c>
      <c r="H4389" s="1" t="s">
        <v>14</v>
      </c>
      <c r="I4389" s="1" t="s">
        <v>316</v>
      </c>
      <c r="J4389" s="3">
        <v>6.4803240740740745E-2</v>
      </c>
    </row>
    <row r="4390" spans="1:10" ht="14.5" x14ac:dyDescent="0.35">
      <c r="A4390" s="2">
        <f t="shared" si="17"/>
        <v>4389</v>
      </c>
      <c r="B4390" s="2">
        <v>18473</v>
      </c>
      <c r="C4390" s="1" t="s">
        <v>5602</v>
      </c>
      <c r="D4390" s="1" t="s">
        <v>220</v>
      </c>
      <c r="E4390" s="1" t="s">
        <v>93</v>
      </c>
      <c r="F4390" s="1" t="s">
        <v>1624</v>
      </c>
      <c r="G4390" s="1" t="s">
        <v>13</v>
      </c>
      <c r="H4390" s="1" t="s">
        <v>14</v>
      </c>
      <c r="I4390" s="1" t="s">
        <v>239</v>
      </c>
      <c r="J4390" s="3">
        <v>6.4803240740740745E-2</v>
      </c>
    </row>
    <row r="4391" spans="1:10" ht="14.5" x14ac:dyDescent="0.35">
      <c r="A4391" s="2">
        <f t="shared" si="17"/>
        <v>4390</v>
      </c>
      <c r="B4391" s="2">
        <v>17282</v>
      </c>
      <c r="C4391" s="1" t="s">
        <v>5603</v>
      </c>
      <c r="D4391" s="1" t="s">
        <v>5604</v>
      </c>
      <c r="E4391" s="1" t="s">
        <v>93</v>
      </c>
      <c r="F4391" s="1"/>
      <c r="G4391" s="1" t="s">
        <v>13</v>
      </c>
      <c r="H4391" s="1" t="s">
        <v>14</v>
      </c>
      <c r="I4391" s="1" t="s">
        <v>183</v>
      </c>
      <c r="J4391" s="3">
        <v>6.4826388888888892E-2</v>
      </c>
    </row>
    <row r="4392" spans="1:10" ht="14.5" x14ac:dyDescent="0.35">
      <c r="A4392" s="2">
        <f t="shared" si="17"/>
        <v>4391</v>
      </c>
      <c r="B4392" s="2">
        <v>19515</v>
      </c>
      <c r="C4392" s="1" t="s">
        <v>1955</v>
      </c>
      <c r="D4392" s="1" t="s">
        <v>5605</v>
      </c>
      <c r="E4392" s="1" t="s">
        <v>93</v>
      </c>
      <c r="F4392" s="1" t="s">
        <v>189</v>
      </c>
      <c r="G4392" s="1" t="s">
        <v>13</v>
      </c>
      <c r="H4392" s="1" t="s">
        <v>14</v>
      </c>
      <c r="I4392" s="1" t="s">
        <v>239</v>
      </c>
      <c r="J4392" s="3">
        <v>6.4837962962962958E-2</v>
      </c>
    </row>
    <row r="4393" spans="1:10" ht="14.5" x14ac:dyDescent="0.35">
      <c r="A4393" s="2">
        <f t="shared" si="17"/>
        <v>4392</v>
      </c>
      <c r="B4393" s="2">
        <v>18435</v>
      </c>
      <c r="C4393" s="1" t="s">
        <v>5606</v>
      </c>
      <c r="D4393" s="1" t="s">
        <v>5607</v>
      </c>
      <c r="E4393" s="1" t="s">
        <v>93</v>
      </c>
      <c r="F4393" s="1" t="s">
        <v>164</v>
      </c>
      <c r="G4393" s="1" t="s">
        <v>13</v>
      </c>
      <c r="H4393" s="1" t="s">
        <v>14</v>
      </c>
      <c r="I4393" s="1" t="s">
        <v>183</v>
      </c>
      <c r="J4393" s="3">
        <v>6.4861111111111105E-2</v>
      </c>
    </row>
    <row r="4394" spans="1:10" ht="14.5" x14ac:dyDescent="0.35">
      <c r="A4394" s="2">
        <f t="shared" si="17"/>
        <v>4393</v>
      </c>
      <c r="B4394" s="2">
        <v>19121</v>
      </c>
      <c r="C4394" s="1" t="s">
        <v>5608</v>
      </c>
      <c r="D4394" s="1" t="s">
        <v>5609</v>
      </c>
      <c r="E4394" s="1" t="s">
        <v>12</v>
      </c>
      <c r="F4394" s="1" t="s">
        <v>301</v>
      </c>
      <c r="G4394" s="1" t="s">
        <v>13</v>
      </c>
      <c r="H4394" s="1" t="s">
        <v>14</v>
      </c>
      <c r="I4394" s="1" t="s">
        <v>154</v>
      </c>
      <c r="J4394" s="3">
        <v>6.4884259259259253E-2</v>
      </c>
    </row>
    <row r="4395" spans="1:10" ht="14.5" x14ac:dyDescent="0.35">
      <c r="A4395" s="2">
        <f t="shared" si="17"/>
        <v>4394</v>
      </c>
      <c r="B4395" s="2">
        <v>18679</v>
      </c>
      <c r="C4395" s="1" t="s">
        <v>2324</v>
      </c>
      <c r="D4395" s="1" t="s">
        <v>2147</v>
      </c>
      <c r="E4395" s="1" t="s">
        <v>93</v>
      </c>
      <c r="F4395" s="1"/>
      <c r="G4395" s="1" t="s">
        <v>13</v>
      </c>
      <c r="H4395" s="1" t="s">
        <v>14</v>
      </c>
      <c r="I4395" s="1" t="s">
        <v>95</v>
      </c>
      <c r="J4395" s="3">
        <v>6.4884259259259253E-2</v>
      </c>
    </row>
    <row r="4396" spans="1:10" ht="14.5" x14ac:dyDescent="0.35">
      <c r="A4396" s="2">
        <f t="shared" si="17"/>
        <v>4395</v>
      </c>
      <c r="B4396" s="2">
        <v>19776</v>
      </c>
      <c r="C4396" s="1" t="s">
        <v>5610</v>
      </c>
      <c r="D4396" s="1" t="s">
        <v>5611</v>
      </c>
      <c r="E4396" s="1" t="s">
        <v>12</v>
      </c>
      <c r="F4396" s="1" t="s">
        <v>2880</v>
      </c>
      <c r="G4396" s="1" t="s">
        <v>13</v>
      </c>
      <c r="H4396" s="1" t="s">
        <v>14</v>
      </c>
      <c r="I4396" s="1" t="s">
        <v>42</v>
      </c>
      <c r="J4396" s="3">
        <v>6.4884259259259253E-2</v>
      </c>
    </row>
    <row r="4397" spans="1:10" ht="14.5" x14ac:dyDescent="0.35">
      <c r="A4397" s="2">
        <f t="shared" si="17"/>
        <v>4396</v>
      </c>
      <c r="B4397" s="2">
        <v>19425</v>
      </c>
      <c r="C4397" s="1" t="s">
        <v>2287</v>
      </c>
      <c r="D4397" s="1" t="s">
        <v>5612</v>
      </c>
      <c r="E4397" s="1" t="s">
        <v>93</v>
      </c>
      <c r="F4397" s="1"/>
      <c r="G4397" s="1" t="s">
        <v>13</v>
      </c>
      <c r="H4397" s="1" t="s">
        <v>14</v>
      </c>
      <c r="I4397" s="1" t="s">
        <v>95</v>
      </c>
      <c r="J4397" s="3">
        <v>6.4884259259259253E-2</v>
      </c>
    </row>
    <row r="4398" spans="1:10" ht="14.5" x14ac:dyDescent="0.35">
      <c r="A4398" s="2">
        <f t="shared" si="17"/>
        <v>4397</v>
      </c>
      <c r="B4398" s="2">
        <v>19409</v>
      </c>
      <c r="C4398" s="1" t="s">
        <v>4515</v>
      </c>
      <c r="D4398" s="1" t="s">
        <v>5613</v>
      </c>
      <c r="E4398" s="1" t="s">
        <v>93</v>
      </c>
      <c r="F4398" s="1" t="s">
        <v>273</v>
      </c>
      <c r="G4398" s="1" t="s">
        <v>13</v>
      </c>
      <c r="H4398" s="1" t="s">
        <v>14</v>
      </c>
      <c r="I4398" s="1" t="s">
        <v>95</v>
      </c>
      <c r="J4398" s="3">
        <v>6.4895833333333333E-2</v>
      </c>
    </row>
    <row r="4399" spans="1:10" ht="14.5" x14ac:dyDescent="0.35">
      <c r="A4399" s="2">
        <f t="shared" si="17"/>
        <v>4398</v>
      </c>
      <c r="B4399" s="2">
        <v>18286</v>
      </c>
      <c r="C4399" s="1" t="s">
        <v>1797</v>
      </c>
      <c r="D4399" s="1" t="s">
        <v>698</v>
      </c>
      <c r="E4399" s="1" t="s">
        <v>93</v>
      </c>
      <c r="F4399" s="1"/>
      <c r="G4399" s="1" t="s">
        <v>13</v>
      </c>
      <c r="H4399" s="1" t="s">
        <v>14</v>
      </c>
      <c r="I4399" s="1" t="s">
        <v>183</v>
      </c>
      <c r="J4399" s="3">
        <v>6.4895833333333333E-2</v>
      </c>
    </row>
    <row r="4400" spans="1:10" ht="14.5" x14ac:dyDescent="0.35">
      <c r="A4400" s="2">
        <f t="shared" si="17"/>
        <v>4399</v>
      </c>
      <c r="B4400" s="2">
        <v>18560</v>
      </c>
      <c r="C4400" s="1" t="s">
        <v>5569</v>
      </c>
      <c r="D4400" s="1" t="s">
        <v>1915</v>
      </c>
      <c r="E4400" s="1" t="s">
        <v>93</v>
      </c>
      <c r="F4400" s="1"/>
      <c r="G4400" s="1" t="s">
        <v>13</v>
      </c>
      <c r="H4400" s="1" t="s">
        <v>14</v>
      </c>
      <c r="I4400" s="1" t="s">
        <v>239</v>
      </c>
      <c r="J4400" s="3">
        <v>6.4895833333333333E-2</v>
      </c>
    </row>
    <row r="4401" spans="1:10" ht="14.5" x14ac:dyDescent="0.35">
      <c r="A4401" s="2">
        <f t="shared" si="17"/>
        <v>4400</v>
      </c>
      <c r="B4401" s="2">
        <v>18576</v>
      </c>
      <c r="C4401" s="1" t="s">
        <v>5614</v>
      </c>
      <c r="D4401" s="1" t="s">
        <v>4969</v>
      </c>
      <c r="E4401" s="1" t="s">
        <v>93</v>
      </c>
      <c r="F4401" s="1"/>
      <c r="G4401" s="1" t="s">
        <v>13</v>
      </c>
      <c r="H4401" s="1" t="s">
        <v>14</v>
      </c>
      <c r="I4401" s="1" t="s">
        <v>239</v>
      </c>
      <c r="J4401" s="3">
        <v>6.4907407407407414E-2</v>
      </c>
    </row>
    <row r="4402" spans="1:10" ht="14.5" x14ac:dyDescent="0.35">
      <c r="A4402" s="2">
        <f t="shared" si="17"/>
        <v>4401</v>
      </c>
      <c r="B4402" s="2">
        <v>18222</v>
      </c>
      <c r="C4402" s="1" t="s">
        <v>5147</v>
      </c>
      <c r="D4402" s="1" t="s">
        <v>1156</v>
      </c>
      <c r="E4402" s="1" t="s">
        <v>93</v>
      </c>
      <c r="F4402" s="1"/>
      <c r="G4402" s="1" t="s">
        <v>13</v>
      </c>
      <c r="H4402" s="1" t="s">
        <v>14</v>
      </c>
      <c r="I4402" s="1" t="s">
        <v>239</v>
      </c>
      <c r="J4402" s="3">
        <v>6.4907407407407414E-2</v>
      </c>
    </row>
    <row r="4403" spans="1:10" ht="14.5" x14ac:dyDescent="0.35">
      <c r="A4403" s="2">
        <f t="shared" si="17"/>
        <v>4402</v>
      </c>
      <c r="B4403" s="2">
        <v>43537</v>
      </c>
      <c r="C4403" s="1" t="s">
        <v>5615</v>
      </c>
      <c r="D4403" s="1" t="s">
        <v>2491</v>
      </c>
      <c r="E4403" s="1" t="s">
        <v>93</v>
      </c>
      <c r="F4403" s="1"/>
      <c r="G4403" s="1" t="s">
        <v>13</v>
      </c>
      <c r="H4403" s="1" t="s">
        <v>14</v>
      </c>
      <c r="I4403" s="1" t="s">
        <v>183</v>
      </c>
      <c r="J4403" s="3">
        <v>6.491898148148148E-2</v>
      </c>
    </row>
    <row r="4404" spans="1:10" ht="14.5" x14ac:dyDescent="0.35">
      <c r="A4404" s="2">
        <f t="shared" si="17"/>
        <v>4403</v>
      </c>
      <c r="B4404" s="2">
        <v>16806</v>
      </c>
      <c r="C4404" s="1" t="s">
        <v>5616</v>
      </c>
      <c r="D4404" s="1" t="s">
        <v>5617</v>
      </c>
      <c r="E4404" s="1" t="s">
        <v>93</v>
      </c>
      <c r="F4404" s="1"/>
      <c r="G4404" s="1" t="s">
        <v>13</v>
      </c>
      <c r="H4404" s="1" t="s">
        <v>14</v>
      </c>
      <c r="I4404" s="1" t="s">
        <v>95</v>
      </c>
      <c r="J4404" s="3">
        <v>6.491898148148148E-2</v>
      </c>
    </row>
    <row r="4405" spans="1:10" ht="14.5" x14ac:dyDescent="0.35">
      <c r="A4405" s="2">
        <f t="shared" si="17"/>
        <v>4404</v>
      </c>
      <c r="B4405" s="2">
        <v>17525</v>
      </c>
      <c r="C4405" s="1" t="s">
        <v>5618</v>
      </c>
      <c r="D4405" s="1" t="s">
        <v>5619</v>
      </c>
      <c r="E4405" s="1" t="s">
        <v>93</v>
      </c>
      <c r="F4405" s="1" t="s">
        <v>2207</v>
      </c>
      <c r="G4405" s="1" t="s">
        <v>13</v>
      </c>
      <c r="H4405" s="1" t="s">
        <v>14</v>
      </c>
      <c r="I4405" s="1" t="s">
        <v>316</v>
      </c>
      <c r="J4405" s="3">
        <v>6.4930555555555561E-2</v>
      </c>
    </row>
    <row r="4406" spans="1:10" ht="14.5" x14ac:dyDescent="0.35">
      <c r="A4406" s="2">
        <f t="shared" si="17"/>
        <v>4405</v>
      </c>
      <c r="B4406" s="2">
        <v>16665</v>
      </c>
      <c r="C4406" s="1" t="s">
        <v>3478</v>
      </c>
      <c r="D4406" s="1" t="s">
        <v>620</v>
      </c>
      <c r="E4406" s="1" t="s">
        <v>93</v>
      </c>
      <c r="F4406" s="1"/>
      <c r="G4406" s="1" t="s">
        <v>13</v>
      </c>
      <c r="H4406" s="1" t="s">
        <v>14</v>
      </c>
      <c r="I4406" s="1" t="s">
        <v>183</v>
      </c>
      <c r="J4406" s="3">
        <v>6.4930555555555561E-2</v>
      </c>
    </row>
    <row r="4407" spans="1:10" ht="14.5" x14ac:dyDescent="0.35">
      <c r="A4407" s="2">
        <f t="shared" si="17"/>
        <v>4406</v>
      </c>
      <c r="B4407" s="2">
        <v>16668</v>
      </c>
      <c r="C4407" s="1" t="s">
        <v>751</v>
      </c>
      <c r="D4407" s="1" t="s">
        <v>92</v>
      </c>
      <c r="E4407" s="1" t="s">
        <v>93</v>
      </c>
      <c r="F4407" s="1"/>
      <c r="G4407" s="1" t="s">
        <v>13</v>
      </c>
      <c r="H4407" s="1" t="s">
        <v>14</v>
      </c>
      <c r="I4407" s="1" t="s">
        <v>183</v>
      </c>
      <c r="J4407" s="3">
        <v>6.4942129629629627E-2</v>
      </c>
    </row>
    <row r="4408" spans="1:10" ht="14.5" x14ac:dyDescent="0.35">
      <c r="A4408" s="2">
        <f t="shared" si="17"/>
        <v>4407</v>
      </c>
      <c r="B4408" s="2">
        <v>42446</v>
      </c>
      <c r="C4408" s="1" t="s">
        <v>5620</v>
      </c>
      <c r="D4408" s="1" t="s">
        <v>5115</v>
      </c>
      <c r="E4408" s="1" t="s">
        <v>12</v>
      </c>
      <c r="F4408" s="1"/>
      <c r="G4408" s="1" t="s">
        <v>13</v>
      </c>
      <c r="H4408" s="1" t="s">
        <v>14</v>
      </c>
      <c r="I4408" s="1" t="s">
        <v>42</v>
      </c>
      <c r="J4408" s="3">
        <v>6.4953703703703708E-2</v>
      </c>
    </row>
    <row r="4409" spans="1:10" ht="14.5" x14ac:dyDescent="0.35">
      <c r="A4409" s="2">
        <f t="shared" si="17"/>
        <v>4408</v>
      </c>
      <c r="B4409" s="2">
        <v>17151</v>
      </c>
      <c r="C4409" s="1" t="s">
        <v>5621</v>
      </c>
      <c r="D4409" s="1" t="s">
        <v>5622</v>
      </c>
      <c r="E4409" s="1" t="s">
        <v>12</v>
      </c>
      <c r="F4409" s="1"/>
      <c r="G4409" s="1" t="s">
        <v>13</v>
      </c>
      <c r="H4409" s="1" t="s">
        <v>14</v>
      </c>
      <c r="I4409" s="1" t="s">
        <v>15</v>
      </c>
      <c r="J4409" s="3">
        <v>6.4953703703703708E-2</v>
      </c>
    </row>
    <row r="4410" spans="1:10" ht="14.5" x14ac:dyDescent="0.35">
      <c r="A4410" s="2">
        <f t="shared" si="17"/>
        <v>4409</v>
      </c>
      <c r="B4410" s="2">
        <v>17806</v>
      </c>
      <c r="C4410" s="1" t="s">
        <v>5623</v>
      </c>
      <c r="D4410" s="1" t="s">
        <v>5624</v>
      </c>
      <c r="E4410" s="1" t="s">
        <v>93</v>
      </c>
      <c r="F4410" s="1"/>
      <c r="G4410" s="1" t="s">
        <v>13</v>
      </c>
      <c r="H4410" s="1" t="s">
        <v>14</v>
      </c>
      <c r="I4410" s="1" t="s">
        <v>183</v>
      </c>
      <c r="J4410" s="3">
        <v>6.4965277777777775E-2</v>
      </c>
    </row>
    <row r="4411" spans="1:10" ht="14.5" x14ac:dyDescent="0.35">
      <c r="A4411" s="2">
        <f t="shared" si="17"/>
        <v>4410</v>
      </c>
      <c r="B4411" s="2">
        <v>18630</v>
      </c>
      <c r="C4411" s="1" t="s">
        <v>5625</v>
      </c>
      <c r="D4411" s="1" t="s">
        <v>5626</v>
      </c>
      <c r="E4411" s="1" t="s">
        <v>93</v>
      </c>
      <c r="F4411" s="1" t="s">
        <v>3039</v>
      </c>
      <c r="G4411" s="1" t="s">
        <v>13</v>
      </c>
      <c r="H4411" s="1" t="s">
        <v>14</v>
      </c>
      <c r="I4411" s="1" t="s">
        <v>239</v>
      </c>
      <c r="J4411" s="3">
        <v>6.4976851851851855E-2</v>
      </c>
    </row>
    <row r="4412" spans="1:10" ht="14.5" x14ac:dyDescent="0.35">
      <c r="A4412" s="2">
        <f t="shared" si="17"/>
        <v>4411</v>
      </c>
      <c r="B4412" s="2">
        <v>18629</v>
      </c>
      <c r="C4412" s="1" t="s">
        <v>5627</v>
      </c>
      <c r="D4412" s="1" t="s">
        <v>1413</v>
      </c>
      <c r="E4412" s="1" t="s">
        <v>93</v>
      </c>
      <c r="F4412" s="1" t="s">
        <v>3039</v>
      </c>
      <c r="G4412" s="1" t="s">
        <v>13</v>
      </c>
      <c r="H4412" s="1" t="s">
        <v>14</v>
      </c>
      <c r="I4412" s="1" t="s">
        <v>210</v>
      </c>
      <c r="J4412" s="3">
        <v>6.4976851851851855E-2</v>
      </c>
    </row>
    <row r="4413" spans="1:10" ht="14.5" x14ac:dyDescent="0.35">
      <c r="A4413" s="2">
        <f t="shared" si="17"/>
        <v>4412</v>
      </c>
      <c r="B4413" s="2">
        <v>15761</v>
      </c>
      <c r="C4413" s="1" t="s">
        <v>5628</v>
      </c>
      <c r="D4413" s="1" t="s">
        <v>1413</v>
      </c>
      <c r="E4413" s="1" t="s">
        <v>93</v>
      </c>
      <c r="F4413" s="1"/>
      <c r="G4413" s="1" t="s">
        <v>13</v>
      </c>
      <c r="H4413" s="1" t="s">
        <v>14</v>
      </c>
      <c r="I4413" s="1" t="s">
        <v>95</v>
      </c>
      <c r="J4413" s="3">
        <v>6.4976851851851855E-2</v>
      </c>
    </row>
    <row r="4414" spans="1:10" ht="14.5" x14ac:dyDescent="0.35">
      <c r="A4414" s="2">
        <f t="shared" si="17"/>
        <v>4413</v>
      </c>
      <c r="B4414" s="2">
        <v>18616</v>
      </c>
      <c r="C4414" s="1" t="s">
        <v>5629</v>
      </c>
      <c r="D4414" s="1" t="s">
        <v>5630</v>
      </c>
      <c r="E4414" s="1" t="s">
        <v>93</v>
      </c>
      <c r="F4414" s="1"/>
      <c r="G4414" s="1" t="s">
        <v>13</v>
      </c>
      <c r="H4414" s="1" t="s">
        <v>14</v>
      </c>
      <c r="I4414" s="1" t="s">
        <v>95</v>
      </c>
      <c r="J4414" s="3">
        <v>6.4988425925925922E-2</v>
      </c>
    </row>
    <row r="4415" spans="1:10" ht="14.5" x14ac:dyDescent="0.35">
      <c r="A4415" s="2">
        <f t="shared" si="17"/>
        <v>4414</v>
      </c>
      <c r="B4415" s="2">
        <v>19664</v>
      </c>
      <c r="C4415" s="1" t="s">
        <v>5631</v>
      </c>
      <c r="D4415" s="1" t="s">
        <v>5632</v>
      </c>
      <c r="E4415" s="1" t="s">
        <v>12</v>
      </c>
      <c r="F4415" s="1" t="s">
        <v>123</v>
      </c>
      <c r="G4415" s="1" t="s">
        <v>13</v>
      </c>
      <c r="H4415" s="1" t="s">
        <v>14</v>
      </c>
      <c r="I4415" s="1" t="s">
        <v>524</v>
      </c>
      <c r="J4415" s="3">
        <v>6.5000000000000002E-2</v>
      </c>
    </row>
    <row r="4416" spans="1:10" ht="14.5" x14ac:dyDescent="0.35">
      <c r="A4416" s="2">
        <f t="shared" si="17"/>
        <v>4415</v>
      </c>
      <c r="B4416" s="2">
        <v>42818</v>
      </c>
      <c r="C4416" s="1" t="s">
        <v>5633</v>
      </c>
      <c r="D4416" s="1" t="s">
        <v>5634</v>
      </c>
      <c r="E4416" s="1" t="s">
        <v>93</v>
      </c>
      <c r="F4416" s="1"/>
      <c r="G4416" s="1" t="s">
        <v>13</v>
      </c>
      <c r="H4416" s="1" t="s">
        <v>14</v>
      </c>
      <c r="I4416" s="1" t="s">
        <v>95</v>
      </c>
      <c r="J4416" s="3">
        <v>6.5034722222222216E-2</v>
      </c>
    </row>
    <row r="4417" spans="1:10" ht="14.5" x14ac:dyDescent="0.35">
      <c r="A4417" s="2">
        <f t="shared" si="17"/>
        <v>4416</v>
      </c>
      <c r="B4417" s="2">
        <v>18647</v>
      </c>
      <c r="C4417" s="1" t="s">
        <v>687</v>
      </c>
      <c r="D4417" s="1" t="s">
        <v>2192</v>
      </c>
      <c r="E4417" s="1" t="s">
        <v>93</v>
      </c>
      <c r="F4417" s="1" t="s">
        <v>404</v>
      </c>
      <c r="G4417" s="1" t="s">
        <v>13</v>
      </c>
      <c r="H4417" s="1" t="s">
        <v>14</v>
      </c>
      <c r="I4417" s="1" t="s">
        <v>239</v>
      </c>
      <c r="J4417" s="3">
        <v>6.5034722222222216E-2</v>
      </c>
    </row>
    <row r="4418" spans="1:10" ht="14.5" x14ac:dyDescent="0.35">
      <c r="A4418" s="2">
        <f t="shared" si="17"/>
        <v>4417</v>
      </c>
      <c r="B4418" s="2">
        <v>17221</v>
      </c>
      <c r="C4418" s="1" t="s">
        <v>1859</v>
      </c>
      <c r="D4418" s="1" t="s">
        <v>1719</v>
      </c>
      <c r="E4418" s="1" t="s">
        <v>93</v>
      </c>
      <c r="F4418" s="1"/>
      <c r="G4418" s="1" t="s">
        <v>13</v>
      </c>
      <c r="H4418" s="1" t="s">
        <v>14</v>
      </c>
      <c r="I4418" s="1" t="s">
        <v>316</v>
      </c>
      <c r="J4418" s="3">
        <v>6.5057870370370377E-2</v>
      </c>
    </row>
    <row r="4419" spans="1:10" ht="14.5" x14ac:dyDescent="0.35">
      <c r="A4419" s="2">
        <f t="shared" si="17"/>
        <v>4418</v>
      </c>
      <c r="B4419" s="2">
        <v>18345</v>
      </c>
      <c r="C4419" s="1" t="s">
        <v>5635</v>
      </c>
      <c r="D4419" s="1" t="s">
        <v>5636</v>
      </c>
      <c r="E4419" s="1" t="s">
        <v>93</v>
      </c>
      <c r="F4419" s="1" t="s">
        <v>164</v>
      </c>
      <c r="G4419" s="1" t="s">
        <v>13</v>
      </c>
      <c r="H4419" s="1" t="s">
        <v>14</v>
      </c>
      <c r="I4419" s="1" t="s">
        <v>95</v>
      </c>
      <c r="J4419" s="3">
        <v>6.5057870370370377E-2</v>
      </c>
    </row>
    <row r="4420" spans="1:10" ht="14.5" x14ac:dyDescent="0.35">
      <c r="A4420" s="2">
        <f t="shared" si="17"/>
        <v>4419</v>
      </c>
      <c r="B4420" s="2">
        <v>42016</v>
      </c>
      <c r="C4420" s="1" t="s">
        <v>5637</v>
      </c>
      <c r="D4420" s="1" t="s">
        <v>4614</v>
      </c>
      <c r="E4420" s="1" t="s">
        <v>12</v>
      </c>
      <c r="F4420" s="1"/>
      <c r="G4420" s="1" t="s">
        <v>13</v>
      </c>
      <c r="H4420" s="1" t="s">
        <v>14</v>
      </c>
      <c r="I4420" s="1" t="s">
        <v>42</v>
      </c>
      <c r="J4420" s="3">
        <v>6.5069444444444444E-2</v>
      </c>
    </row>
    <row r="4421" spans="1:10" ht="14.5" x14ac:dyDescent="0.35">
      <c r="A4421" s="2">
        <f t="shared" si="17"/>
        <v>4420</v>
      </c>
      <c r="B4421" s="2">
        <v>17671</v>
      </c>
      <c r="C4421" s="1" t="s">
        <v>659</v>
      </c>
      <c r="D4421" s="1" t="s">
        <v>698</v>
      </c>
      <c r="E4421" s="1" t="s">
        <v>93</v>
      </c>
      <c r="F4421" s="1" t="s">
        <v>97</v>
      </c>
      <c r="G4421" s="1" t="s">
        <v>13</v>
      </c>
      <c r="H4421" s="1" t="s">
        <v>14</v>
      </c>
      <c r="I4421" s="1" t="s">
        <v>183</v>
      </c>
      <c r="J4421" s="3">
        <v>6.5081018518518524E-2</v>
      </c>
    </row>
    <row r="4422" spans="1:10" ht="14.5" x14ac:dyDescent="0.35">
      <c r="A4422" s="2">
        <f t="shared" si="17"/>
        <v>4421</v>
      </c>
      <c r="B4422" s="2">
        <v>16173</v>
      </c>
      <c r="C4422" s="1" t="s">
        <v>129</v>
      </c>
      <c r="D4422" s="1" t="s">
        <v>5638</v>
      </c>
      <c r="E4422" s="1" t="s">
        <v>93</v>
      </c>
      <c r="F4422" s="1"/>
      <c r="G4422" s="1" t="s">
        <v>13</v>
      </c>
      <c r="H4422" s="1" t="s">
        <v>14</v>
      </c>
      <c r="I4422" s="1" t="s">
        <v>95</v>
      </c>
      <c r="J4422" s="3">
        <v>6.5081018518518524E-2</v>
      </c>
    </row>
    <row r="4423" spans="1:10" ht="14.5" x14ac:dyDescent="0.35">
      <c r="A4423" s="2">
        <f t="shared" si="17"/>
        <v>4422</v>
      </c>
      <c r="B4423" s="2">
        <v>19746</v>
      </c>
      <c r="C4423" s="1" t="s">
        <v>5639</v>
      </c>
      <c r="D4423" s="1" t="s">
        <v>5357</v>
      </c>
      <c r="E4423" s="1" t="s">
        <v>93</v>
      </c>
      <c r="F4423" s="1"/>
      <c r="G4423" s="1" t="s">
        <v>13</v>
      </c>
      <c r="H4423" s="1" t="s">
        <v>14</v>
      </c>
      <c r="I4423" s="1" t="s">
        <v>95</v>
      </c>
      <c r="J4423" s="3">
        <v>6.5081018518518524E-2</v>
      </c>
    </row>
    <row r="4424" spans="1:10" ht="14.5" x14ac:dyDescent="0.35">
      <c r="A4424" s="2">
        <f t="shared" si="17"/>
        <v>4423</v>
      </c>
      <c r="B4424" s="2">
        <v>16776</v>
      </c>
      <c r="C4424" s="1" t="s">
        <v>4335</v>
      </c>
      <c r="D4424" s="1" t="s">
        <v>5640</v>
      </c>
      <c r="E4424" s="1" t="s">
        <v>93</v>
      </c>
      <c r="F4424" s="1"/>
      <c r="G4424" s="1" t="s">
        <v>13</v>
      </c>
      <c r="H4424" s="1" t="s">
        <v>14</v>
      </c>
      <c r="I4424" s="1" t="s">
        <v>95</v>
      </c>
      <c r="J4424" s="3">
        <v>6.5092592592592591E-2</v>
      </c>
    </row>
    <row r="4425" spans="1:10" ht="14.5" x14ac:dyDescent="0.35">
      <c r="A4425" s="2">
        <f t="shared" si="17"/>
        <v>4424</v>
      </c>
      <c r="B4425" s="2">
        <v>42074</v>
      </c>
      <c r="C4425" s="1" t="s">
        <v>5641</v>
      </c>
      <c r="D4425" s="1" t="s">
        <v>3896</v>
      </c>
      <c r="E4425" s="1" t="s">
        <v>12</v>
      </c>
      <c r="F4425" s="1"/>
      <c r="G4425" s="1" t="s">
        <v>13</v>
      </c>
      <c r="H4425" s="1" t="s">
        <v>14</v>
      </c>
      <c r="I4425" s="1" t="s">
        <v>154</v>
      </c>
      <c r="J4425" s="3">
        <v>6.5092592592592591E-2</v>
      </c>
    </row>
    <row r="4426" spans="1:10" ht="14.5" x14ac:dyDescent="0.35">
      <c r="A4426" s="2">
        <f t="shared" si="17"/>
        <v>4425</v>
      </c>
      <c r="B4426" s="2">
        <v>18956</v>
      </c>
      <c r="C4426" s="1" t="s">
        <v>5642</v>
      </c>
      <c r="D4426" s="1" t="s">
        <v>5643</v>
      </c>
      <c r="E4426" s="1" t="s">
        <v>93</v>
      </c>
      <c r="F4426" s="1"/>
      <c r="G4426" s="1" t="s">
        <v>13</v>
      </c>
      <c r="H4426" s="1" t="s">
        <v>14</v>
      </c>
      <c r="I4426" s="1" t="s">
        <v>183</v>
      </c>
      <c r="J4426" s="3">
        <v>6.5104166666666671E-2</v>
      </c>
    </row>
    <row r="4427" spans="1:10" ht="14.5" x14ac:dyDescent="0.35">
      <c r="A4427" s="2">
        <f t="shared" si="17"/>
        <v>4426</v>
      </c>
      <c r="B4427" s="2">
        <v>18338</v>
      </c>
      <c r="C4427" s="1" t="s">
        <v>5644</v>
      </c>
      <c r="D4427" s="1" t="s">
        <v>5645</v>
      </c>
      <c r="E4427" s="1" t="s">
        <v>93</v>
      </c>
      <c r="F4427" s="1"/>
      <c r="G4427" s="1" t="s">
        <v>13</v>
      </c>
      <c r="H4427" s="1" t="s">
        <v>14</v>
      </c>
      <c r="I4427" s="1" t="s">
        <v>95</v>
      </c>
      <c r="J4427" s="3">
        <v>6.5104166666666671E-2</v>
      </c>
    </row>
    <row r="4428" spans="1:10" ht="14.5" x14ac:dyDescent="0.35">
      <c r="A4428" s="2">
        <f t="shared" si="17"/>
        <v>4427</v>
      </c>
      <c r="B4428" s="2">
        <v>18373</v>
      </c>
      <c r="C4428" s="1" t="s">
        <v>4439</v>
      </c>
      <c r="D4428" s="1" t="s">
        <v>780</v>
      </c>
      <c r="E4428" s="1" t="s">
        <v>93</v>
      </c>
      <c r="F4428" s="1" t="s">
        <v>404</v>
      </c>
      <c r="G4428" s="1" t="s">
        <v>13</v>
      </c>
      <c r="H4428" s="1" t="s">
        <v>14</v>
      </c>
      <c r="I4428" s="1" t="s">
        <v>316</v>
      </c>
      <c r="J4428" s="3">
        <v>6.5104166666666671E-2</v>
      </c>
    </row>
    <row r="4429" spans="1:10" ht="14.5" x14ac:dyDescent="0.35">
      <c r="A4429" s="2">
        <f t="shared" si="17"/>
        <v>4428</v>
      </c>
      <c r="B4429" s="2">
        <v>18627</v>
      </c>
      <c r="C4429" s="1" t="s">
        <v>1208</v>
      </c>
      <c r="D4429" s="1" t="s">
        <v>5646</v>
      </c>
      <c r="E4429" s="1" t="s">
        <v>93</v>
      </c>
      <c r="F4429" s="1" t="s">
        <v>404</v>
      </c>
      <c r="G4429" s="1" t="s">
        <v>13</v>
      </c>
      <c r="H4429" s="1" t="s">
        <v>14</v>
      </c>
      <c r="I4429" s="1" t="s">
        <v>183</v>
      </c>
      <c r="J4429" s="3">
        <v>6.5115740740740738E-2</v>
      </c>
    </row>
    <row r="4430" spans="1:10" ht="14.5" x14ac:dyDescent="0.35">
      <c r="A4430" s="2">
        <f t="shared" si="17"/>
        <v>4429</v>
      </c>
      <c r="B4430" s="2">
        <v>19506</v>
      </c>
      <c r="C4430" s="1" t="s">
        <v>724</v>
      </c>
      <c r="D4430" s="1" t="s">
        <v>5647</v>
      </c>
      <c r="E4430" s="1" t="s">
        <v>93</v>
      </c>
      <c r="F4430" s="1"/>
      <c r="G4430" s="1" t="s">
        <v>13</v>
      </c>
      <c r="H4430" s="1" t="s">
        <v>14</v>
      </c>
      <c r="I4430" s="1" t="s">
        <v>95</v>
      </c>
      <c r="J4430" s="3">
        <v>6.5127314814814818E-2</v>
      </c>
    </row>
    <row r="4431" spans="1:10" ht="14.5" x14ac:dyDescent="0.35">
      <c r="A4431" s="2">
        <f t="shared" si="17"/>
        <v>4430</v>
      </c>
      <c r="B4431" s="2">
        <v>14582</v>
      </c>
      <c r="C4431" s="1" t="s">
        <v>5648</v>
      </c>
      <c r="D4431" s="1" t="s">
        <v>2428</v>
      </c>
      <c r="E4431" s="1" t="s">
        <v>93</v>
      </c>
      <c r="F4431" s="1"/>
      <c r="G4431" s="1" t="s">
        <v>13</v>
      </c>
      <c r="H4431" s="1" t="s">
        <v>14</v>
      </c>
      <c r="I4431" s="1" t="s">
        <v>183</v>
      </c>
      <c r="J4431" s="3">
        <v>6.5138888888888885E-2</v>
      </c>
    </row>
    <row r="4432" spans="1:10" ht="14.5" x14ac:dyDescent="0.35">
      <c r="A4432" s="2">
        <f t="shared" si="17"/>
        <v>4431</v>
      </c>
      <c r="B4432" s="2">
        <v>19559</v>
      </c>
      <c r="C4432" s="1" t="s">
        <v>5649</v>
      </c>
      <c r="D4432" s="1" t="s">
        <v>1943</v>
      </c>
      <c r="E4432" s="1" t="s">
        <v>12</v>
      </c>
      <c r="F4432" s="1"/>
      <c r="G4432" s="1" t="s">
        <v>13</v>
      </c>
      <c r="H4432" s="1" t="s">
        <v>14</v>
      </c>
      <c r="I4432" s="1" t="s">
        <v>154</v>
      </c>
      <c r="J4432" s="3">
        <v>6.5162037037037032E-2</v>
      </c>
    </row>
    <row r="4433" spans="1:10" ht="14.5" x14ac:dyDescent="0.35">
      <c r="A4433" s="2">
        <f t="shared" si="17"/>
        <v>4432</v>
      </c>
      <c r="B4433" s="2">
        <v>14101</v>
      </c>
      <c r="C4433" s="1" t="s">
        <v>2885</v>
      </c>
      <c r="D4433" s="1" t="s">
        <v>5488</v>
      </c>
      <c r="E4433" s="1" t="s">
        <v>93</v>
      </c>
      <c r="F4433" s="1"/>
      <c r="G4433" s="1" t="s">
        <v>13</v>
      </c>
      <c r="H4433" s="1" t="s">
        <v>14</v>
      </c>
      <c r="I4433" s="1" t="s">
        <v>95</v>
      </c>
      <c r="J4433" s="3">
        <v>6.519675925925926E-2</v>
      </c>
    </row>
    <row r="4434" spans="1:10" ht="14.5" x14ac:dyDescent="0.35">
      <c r="A4434" s="2">
        <f t="shared" si="17"/>
        <v>4433</v>
      </c>
      <c r="B4434" s="2">
        <v>18382</v>
      </c>
      <c r="C4434" s="1" t="s">
        <v>5650</v>
      </c>
      <c r="D4434" s="1" t="s">
        <v>5651</v>
      </c>
      <c r="E4434" s="1" t="s">
        <v>93</v>
      </c>
      <c r="F4434" s="1"/>
      <c r="G4434" s="1" t="s">
        <v>13</v>
      </c>
      <c r="H4434" s="1" t="s">
        <v>14</v>
      </c>
      <c r="I4434" s="1" t="s">
        <v>95</v>
      </c>
      <c r="J4434" s="3">
        <v>6.5208333333333326E-2</v>
      </c>
    </row>
    <row r="4435" spans="1:10" ht="14.5" x14ac:dyDescent="0.35">
      <c r="A4435" s="2">
        <f t="shared" si="17"/>
        <v>4434</v>
      </c>
      <c r="B4435" s="2">
        <v>18723</v>
      </c>
      <c r="C4435" s="1" t="s">
        <v>1038</v>
      </c>
      <c r="D4435" s="1" t="s">
        <v>1205</v>
      </c>
      <c r="E4435" s="1" t="s">
        <v>12</v>
      </c>
      <c r="F4435" s="1"/>
      <c r="G4435" s="1" t="s">
        <v>13</v>
      </c>
      <c r="H4435" s="1" t="s">
        <v>14</v>
      </c>
      <c r="I4435" s="1" t="s">
        <v>249</v>
      </c>
      <c r="J4435" s="3">
        <v>6.5208333333333326E-2</v>
      </c>
    </row>
    <row r="4436" spans="1:10" ht="14.5" x14ac:dyDescent="0.35">
      <c r="A4436" s="2">
        <f t="shared" si="17"/>
        <v>4435</v>
      </c>
      <c r="B4436" s="2">
        <v>18844</v>
      </c>
      <c r="C4436" s="1" t="s">
        <v>3063</v>
      </c>
      <c r="D4436" s="1" t="s">
        <v>880</v>
      </c>
      <c r="E4436" s="1" t="s">
        <v>93</v>
      </c>
      <c r="F4436" s="1"/>
      <c r="G4436" s="1" t="s">
        <v>13</v>
      </c>
      <c r="H4436" s="1" t="s">
        <v>14</v>
      </c>
      <c r="I4436" s="1" t="s">
        <v>183</v>
      </c>
      <c r="J4436" s="3">
        <v>6.5208333333333326E-2</v>
      </c>
    </row>
    <row r="4437" spans="1:10" ht="14.5" x14ac:dyDescent="0.35">
      <c r="A4437" s="2">
        <f t="shared" si="17"/>
        <v>4436</v>
      </c>
      <c r="B4437" s="2">
        <v>17711</v>
      </c>
      <c r="C4437" s="1" t="s">
        <v>659</v>
      </c>
      <c r="D4437" s="1" t="s">
        <v>4757</v>
      </c>
      <c r="E4437" s="1" t="s">
        <v>93</v>
      </c>
      <c r="F4437" s="1"/>
      <c r="G4437" s="1" t="s">
        <v>13</v>
      </c>
      <c r="H4437" s="1" t="s">
        <v>14</v>
      </c>
      <c r="I4437" s="1" t="s">
        <v>95</v>
      </c>
      <c r="J4437" s="3">
        <v>6.5243055555555554E-2</v>
      </c>
    </row>
    <row r="4438" spans="1:10" ht="14.5" x14ac:dyDescent="0.35">
      <c r="A4438" s="2">
        <f t="shared" si="17"/>
        <v>4437</v>
      </c>
      <c r="B4438" s="2">
        <v>17838</v>
      </c>
      <c r="C4438" s="1" t="s">
        <v>1627</v>
      </c>
      <c r="D4438" s="1" t="s">
        <v>880</v>
      </c>
      <c r="E4438" s="1" t="s">
        <v>12</v>
      </c>
      <c r="F4438" s="1"/>
      <c r="G4438" s="1" t="s">
        <v>13</v>
      </c>
      <c r="H4438" s="1" t="s">
        <v>14</v>
      </c>
      <c r="I4438" s="1" t="s">
        <v>42</v>
      </c>
      <c r="J4438" s="3">
        <v>6.5254629629629635E-2</v>
      </c>
    </row>
    <row r="4439" spans="1:10" ht="14.5" x14ac:dyDescent="0.35">
      <c r="A4439" s="2">
        <f t="shared" si="17"/>
        <v>4438</v>
      </c>
      <c r="B4439" s="2">
        <v>16149</v>
      </c>
      <c r="C4439" s="1" t="s">
        <v>2835</v>
      </c>
      <c r="D4439" s="1" t="s">
        <v>5652</v>
      </c>
      <c r="E4439" s="1" t="s">
        <v>93</v>
      </c>
      <c r="F4439" s="1"/>
      <c r="G4439" s="1" t="s">
        <v>13</v>
      </c>
      <c r="H4439" s="1" t="s">
        <v>14</v>
      </c>
      <c r="I4439" s="1" t="s">
        <v>95</v>
      </c>
      <c r="J4439" s="3">
        <v>6.5266203703703701E-2</v>
      </c>
    </row>
    <row r="4440" spans="1:10" ht="14.5" x14ac:dyDescent="0.35">
      <c r="A4440" s="2">
        <f t="shared" si="17"/>
        <v>4439</v>
      </c>
      <c r="B4440" s="2">
        <v>42173</v>
      </c>
      <c r="C4440" s="1" t="s">
        <v>5653</v>
      </c>
      <c r="D4440" s="1" t="s">
        <v>4339</v>
      </c>
      <c r="E4440" s="1" t="s">
        <v>93</v>
      </c>
      <c r="F4440" s="1"/>
      <c r="G4440" s="1" t="s">
        <v>13</v>
      </c>
      <c r="H4440" s="1" t="s">
        <v>14</v>
      </c>
      <c r="I4440" s="1" t="s">
        <v>210</v>
      </c>
      <c r="J4440" s="3">
        <v>6.5277777777777782E-2</v>
      </c>
    </row>
    <row r="4441" spans="1:10" ht="14.5" x14ac:dyDescent="0.35">
      <c r="A4441" s="2">
        <f t="shared" si="17"/>
        <v>4440</v>
      </c>
      <c r="B4441" s="2">
        <v>19486</v>
      </c>
      <c r="C4441" s="1" t="s">
        <v>5654</v>
      </c>
      <c r="D4441" s="1" t="s">
        <v>5655</v>
      </c>
      <c r="E4441" s="1" t="s">
        <v>93</v>
      </c>
      <c r="F4441" s="1"/>
      <c r="G4441" s="1" t="s">
        <v>13</v>
      </c>
      <c r="H4441" s="1" t="s">
        <v>14</v>
      </c>
      <c r="I4441" s="1" t="s">
        <v>183</v>
      </c>
      <c r="J4441" s="3">
        <v>6.5277777777777782E-2</v>
      </c>
    </row>
    <row r="4442" spans="1:10" ht="14.5" x14ac:dyDescent="0.35">
      <c r="A4442" s="2">
        <f t="shared" si="17"/>
        <v>4441</v>
      </c>
      <c r="B4442" s="2">
        <v>17528</v>
      </c>
      <c r="C4442" s="1" t="s">
        <v>4707</v>
      </c>
      <c r="D4442" s="1" t="s">
        <v>4292</v>
      </c>
      <c r="E4442" s="1" t="s">
        <v>93</v>
      </c>
      <c r="F4442" s="1" t="s">
        <v>739</v>
      </c>
      <c r="G4442" s="1" t="s">
        <v>13</v>
      </c>
      <c r="H4442" s="1" t="s">
        <v>14</v>
      </c>
      <c r="I4442" s="1" t="s">
        <v>95</v>
      </c>
      <c r="J4442" s="3">
        <v>6.5289351851851848E-2</v>
      </c>
    </row>
    <row r="4443" spans="1:10" ht="14.5" x14ac:dyDescent="0.35">
      <c r="A4443" s="2">
        <f t="shared" si="17"/>
        <v>4442</v>
      </c>
      <c r="B4443" s="2">
        <v>19369</v>
      </c>
      <c r="C4443" s="1" t="s">
        <v>4644</v>
      </c>
      <c r="D4443" s="1" t="s">
        <v>2241</v>
      </c>
      <c r="E4443" s="1" t="s">
        <v>93</v>
      </c>
      <c r="F4443" s="1"/>
      <c r="G4443" s="1" t="s">
        <v>13</v>
      </c>
      <c r="H4443" s="1" t="s">
        <v>14</v>
      </c>
      <c r="I4443" s="1" t="s">
        <v>183</v>
      </c>
      <c r="J4443" s="3">
        <v>6.5312499999999996E-2</v>
      </c>
    </row>
    <row r="4444" spans="1:10" ht="14.5" x14ac:dyDescent="0.35">
      <c r="A4444" s="2">
        <f t="shared" si="17"/>
        <v>4443</v>
      </c>
      <c r="B4444" s="2">
        <v>17486</v>
      </c>
      <c r="C4444" s="1" t="s">
        <v>901</v>
      </c>
      <c r="D4444" s="1" t="s">
        <v>5656</v>
      </c>
      <c r="E4444" s="1" t="s">
        <v>93</v>
      </c>
      <c r="F4444" s="1"/>
      <c r="G4444" s="1" t="s">
        <v>13</v>
      </c>
      <c r="H4444" s="1" t="s">
        <v>14</v>
      </c>
      <c r="I4444" s="1" t="s">
        <v>95</v>
      </c>
      <c r="J4444" s="3">
        <v>6.5312499999999996E-2</v>
      </c>
    </row>
    <row r="4445" spans="1:10" ht="14.5" x14ac:dyDescent="0.35">
      <c r="A4445" s="2">
        <f t="shared" si="17"/>
        <v>4444</v>
      </c>
      <c r="B4445" s="2">
        <v>17493</v>
      </c>
      <c r="C4445" s="1" t="s">
        <v>1504</v>
      </c>
      <c r="D4445" s="1" t="s">
        <v>5657</v>
      </c>
      <c r="E4445" s="1" t="s">
        <v>93</v>
      </c>
      <c r="F4445" s="1"/>
      <c r="G4445" s="1" t="s">
        <v>13</v>
      </c>
      <c r="H4445" s="1" t="s">
        <v>14</v>
      </c>
      <c r="I4445" s="1" t="s">
        <v>183</v>
      </c>
      <c r="J4445" s="3">
        <v>6.5335648148148143E-2</v>
      </c>
    </row>
    <row r="4446" spans="1:10" ht="14.5" x14ac:dyDescent="0.35">
      <c r="A4446" s="2">
        <f t="shared" si="17"/>
        <v>4445</v>
      </c>
      <c r="B4446" s="2">
        <v>19608</v>
      </c>
      <c r="C4446" s="1" t="s">
        <v>5658</v>
      </c>
      <c r="D4446" s="1" t="s">
        <v>5659</v>
      </c>
      <c r="E4446" s="1" t="s">
        <v>12</v>
      </c>
      <c r="F4446" s="1"/>
      <c r="G4446" s="1" t="s">
        <v>13</v>
      </c>
      <c r="H4446" s="1" t="s">
        <v>14</v>
      </c>
      <c r="I4446" s="1" t="s">
        <v>15</v>
      </c>
      <c r="J4446" s="3">
        <v>6.5335648148148143E-2</v>
      </c>
    </row>
    <row r="4447" spans="1:10" ht="14.5" x14ac:dyDescent="0.35">
      <c r="A4447" s="2">
        <f t="shared" si="17"/>
        <v>4446</v>
      </c>
      <c r="B4447" s="2">
        <v>42103</v>
      </c>
      <c r="C4447" s="1" t="s">
        <v>5660</v>
      </c>
      <c r="D4447" s="1" t="s">
        <v>5661</v>
      </c>
      <c r="E4447" s="1" t="s">
        <v>93</v>
      </c>
      <c r="F4447" s="1"/>
      <c r="G4447" s="1" t="s">
        <v>13</v>
      </c>
      <c r="H4447" s="1" t="s">
        <v>14</v>
      </c>
      <c r="I4447" s="1" t="s">
        <v>95</v>
      </c>
      <c r="J4447" s="3">
        <v>6.5347222222222223E-2</v>
      </c>
    </row>
    <row r="4448" spans="1:10" ht="14.5" x14ac:dyDescent="0.35">
      <c r="A4448" s="2">
        <f t="shared" si="17"/>
        <v>4447</v>
      </c>
      <c r="B4448" s="2">
        <v>17892</v>
      </c>
      <c r="C4448" s="1" t="s">
        <v>5662</v>
      </c>
      <c r="D4448" s="1" t="s">
        <v>2852</v>
      </c>
      <c r="E4448" s="1" t="s">
        <v>93</v>
      </c>
      <c r="F4448" s="1"/>
      <c r="G4448" s="1" t="s">
        <v>13</v>
      </c>
      <c r="H4448" s="1" t="s">
        <v>14</v>
      </c>
      <c r="I4448" s="1" t="s">
        <v>210</v>
      </c>
      <c r="J4448" s="3">
        <v>6.5381944444444451E-2</v>
      </c>
    </row>
    <row r="4449" spans="1:10" ht="14.5" x14ac:dyDescent="0.35">
      <c r="A4449" s="2">
        <f t="shared" si="17"/>
        <v>4448</v>
      </c>
      <c r="B4449" s="2">
        <v>19722</v>
      </c>
      <c r="C4449" s="1" t="s">
        <v>2952</v>
      </c>
      <c r="D4449" s="1" t="s">
        <v>2411</v>
      </c>
      <c r="E4449" s="1" t="s">
        <v>93</v>
      </c>
      <c r="F4449" s="1"/>
      <c r="G4449" s="1" t="s">
        <v>13</v>
      </c>
      <c r="H4449" s="1" t="s">
        <v>14</v>
      </c>
      <c r="I4449" s="1" t="s">
        <v>239</v>
      </c>
      <c r="J4449" s="3">
        <v>6.5393518518518517E-2</v>
      </c>
    </row>
    <row r="4450" spans="1:10" ht="14.5" x14ac:dyDescent="0.35">
      <c r="A4450" s="2">
        <f t="shared" si="17"/>
        <v>4449</v>
      </c>
      <c r="B4450" s="2">
        <v>19748</v>
      </c>
      <c r="C4450" s="1" t="s">
        <v>322</v>
      </c>
      <c r="D4450" s="1" t="s">
        <v>1660</v>
      </c>
      <c r="E4450" s="1" t="s">
        <v>12</v>
      </c>
      <c r="F4450" s="1"/>
      <c r="G4450" s="1" t="s">
        <v>13</v>
      </c>
      <c r="H4450" s="1" t="s">
        <v>14</v>
      </c>
      <c r="I4450" s="1" t="s">
        <v>249</v>
      </c>
      <c r="J4450" s="3">
        <v>6.5393518518518517E-2</v>
      </c>
    </row>
    <row r="4451" spans="1:10" ht="14.5" x14ac:dyDescent="0.35">
      <c r="A4451" s="2">
        <f t="shared" si="17"/>
        <v>4450</v>
      </c>
      <c r="B4451" s="2">
        <v>19379</v>
      </c>
      <c r="C4451" s="1" t="s">
        <v>1364</v>
      </c>
      <c r="D4451" s="1" t="s">
        <v>5663</v>
      </c>
      <c r="E4451" s="1" t="s">
        <v>93</v>
      </c>
      <c r="F4451" s="1"/>
      <c r="G4451" s="1" t="s">
        <v>13</v>
      </c>
      <c r="H4451" s="1" t="s">
        <v>14</v>
      </c>
      <c r="I4451" s="1" t="s">
        <v>183</v>
      </c>
      <c r="J4451" s="3">
        <v>6.5405092592592598E-2</v>
      </c>
    </row>
    <row r="4452" spans="1:10" ht="14.5" x14ac:dyDescent="0.35">
      <c r="A4452" s="2">
        <f t="shared" si="17"/>
        <v>4451</v>
      </c>
      <c r="B4452" s="2">
        <v>17894</v>
      </c>
      <c r="C4452" s="1" t="s">
        <v>5664</v>
      </c>
      <c r="D4452" s="1" t="s">
        <v>5665</v>
      </c>
      <c r="E4452" s="1" t="s">
        <v>93</v>
      </c>
      <c r="F4452" s="1"/>
      <c r="G4452" s="1" t="s">
        <v>13</v>
      </c>
      <c r="H4452" s="1" t="s">
        <v>14</v>
      </c>
      <c r="I4452" s="1" t="s">
        <v>210</v>
      </c>
      <c r="J4452" s="3">
        <v>6.5416666666666665E-2</v>
      </c>
    </row>
    <row r="4453" spans="1:10" ht="14.5" x14ac:dyDescent="0.35">
      <c r="A4453" s="2">
        <f t="shared" si="17"/>
        <v>4452</v>
      </c>
      <c r="B4453" s="2">
        <v>19472</v>
      </c>
      <c r="C4453" s="1" t="s">
        <v>5666</v>
      </c>
      <c r="D4453" s="1" t="s">
        <v>5667</v>
      </c>
      <c r="E4453" s="1" t="s">
        <v>93</v>
      </c>
      <c r="F4453" s="1"/>
      <c r="G4453" s="1" t="s">
        <v>13</v>
      </c>
      <c r="H4453" s="1" t="s">
        <v>14</v>
      </c>
      <c r="I4453" s="1" t="s">
        <v>95</v>
      </c>
      <c r="J4453" s="3">
        <v>6.5428240740740745E-2</v>
      </c>
    </row>
    <row r="4454" spans="1:10" ht="14.5" x14ac:dyDescent="0.35">
      <c r="A4454" s="2">
        <f t="shared" si="17"/>
        <v>4453</v>
      </c>
      <c r="B4454" s="2">
        <v>19947</v>
      </c>
      <c r="C4454" s="1" t="s">
        <v>5668</v>
      </c>
      <c r="D4454" s="1" t="s">
        <v>5669</v>
      </c>
      <c r="E4454" s="1" t="s">
        <v>93</v>
      </c>
      <c r="F4454" s="1"/>
      <c r="G4454" s="1" t="s">
        <v>13</v>
      </c>
      <c r="H4454" s="1" t="s">
        <v>14</v>
      </c>
      <c r="I4454" s="1" t="s">
        <v>95</v>
      </c>
      <c r="J4454" s="3">
        <v>6.5439814814814812E-2</v>
      </c>
    </row>
    <row r="4455" spans="1:10" ht="14.5" x14ac:dyDescent="0.35">
      <c r="A4455" s="2">
        <f t="shared" si="17"/>
        <v>4454</v>
      </c>
      <c r="B4455" s="2">
        <v>19159</v>
      </c>
      <c r="C4455" s="1" t="s">
        <v>970</v>
      </c>
      <c r="D4455" s="1" t="s">
        <v>5670</v>
      </c>
      <c r="E4455" s="1" t="s">
        <v>93</v>
      </c>
      <c r="F4455" s="1"/>
      <c r="G4455" s="1" t="s">
        <v>13</v>
      </c>
      <c r="H4455" s="1" t="s">
        <v>14</v>
      </c>
      <c r="I4455" s="1" t="s">
        <v>316</v>
      </c>
      <c r="J4455" s="3">
        <v>6.5439814814814812E-2</v>
      </c>
    </row>
    <row r="4456" spans="1:10" ht="14.5" x14ac:dyDescent="0.35">
      <c r="A4456" s="2">
        <f t="shared" si="17"/>
        <v>4455</v>
      </c>
      <c r="B4456" s="2">
        <v>16641</v>
      </c>
      <c r="C4456" s="1" t="s">
        <v>771</v>
      </c>
      <c r="D4456" s="1" t="s">
        <v>5151</v>
      </c>
      <c r="E4456" s="1" t="s">
        <v>12</v>
      </c>
      <c r="F4456" s="1"/>
      <c r="G4456" s="1" t="s">
        <v>13</v>
      </c>
      <c r="H4456" s="1" t="s">
        <v>14</v>
      </c>
      <c r="I4456" s="1" t="s">
        <v>154</v>
      </c>
      <c r="J4456" s="3">
        <v>6.5451388888888892E-2</v>
      </c>
    </row>
    <row r="4457" spans="1:10" ht="14.5" x14ac:dyDescent="0.35">
      <c r="A4457" s="2">
        <f t="shared" si="17"/>
        <v>4456</v>
      </c>
      <c r="B4457" s="2">
        <v>17891</v>
      </c>
      <c r="C4457" s="1" t="s">
        <v>809</v>
      </c>
      <c r="D4457" s="1" t="s">
        <v>3563</v>
      </c>
      <c r="E4457" s="1" t="s">
        <v>12</v>
      </c>
      <c r="F4457" s="1"/>
      <c r="G4457" s="1" t="s">
        <v>13</v>
      </c>
      <c r="H4457" s="1" t="s">
        <v>14</v>
      </c>
      <c r="I4457" s="1" t="s">
        <v>48</v>
      </c>
      <c r="J4457" s="3">
        <v>6.5451388888888892E-2</v>
      </c>
    </row>
    <row r="4458" spans="1:10" ht="14.5" x14ac:dyDescent="0.35">
      <c r="A4458" s="2">
        <f t="shared" si="17"/>
        <v>4457</v>
      </c>
      <c r="B4458" s="2">
        <v>18094</v>
      </c>
      <c r="C4458" s="1" t="s">
        <v>522</v>
      </c>
      <c r="D4458" s="1" t="s">
        <v>5671</v>
      </c>
      <c r="E4458" s="1" t="s">
        <v>93</v>
      </c>
      <c r="F4458" s="1"/>
      <c r="G4458" s="1" t="s">
        <v>13</v>
      </c>
      <c r="H4458" s="1" t="s">
        <v>14</v>
      </c>
      <c r="I4458" s="1" t="s">
        <v>183</v>
      </c>
      <c r="J4458" s="3">
        <v>6.5451388888888892E-2</v>
      </c>
    </row>
    <row r="4459" spans="1:10" ht="14.5" x14ac:dyDescent="0.35">
      <c r="A4459" s="2">
        <f t="shared" si="17"/>
        <v>4458</v>
      </c>
      <c r="B4459" s="2">
        <v>17332</v>
      </c>
      <c r="C4459" s="1" t="s">
        <v>5672</v>
      </c>
      <c r="D4459" s="1" t="s">
        <v>5673</v>
      </c>
      <c r="E4459" s="1" t="s">
        <v>93</v>
      </c>
      <c r="F4459" s="1"/>
      <c r="G4459" s="1" t="s">
        <v>2171</v>
      </c>
      <c r="H4459" s="1" t="s">
        <v>14</v>
      </c>
      <c r="I4459" s="1" t="s">
        <v>183</v>
      </c>
      <c r="J4459" s="3">
        <v>6.5451388888888892E-2</v>
      </c>
    </row>
    <row r="4460" spans="1:10" ht="14.5" x14ac:dyDescent="0.35">
      <c r="A4460" s="2">
        <f t="shared" si="17"/>
        <v>4459</v>
      </c>
      <c r="B4460" s="2">
        <v>19743</v>
      </c>
      <c r="C4460" s="1" t="s">
        <v>959</v>
      </c>
      <c r="D4460" s="1" t="s">
        <v>5674</v>
      </c>
      <c r="E4460" s="1" t="s">
        <v>93</v>
      </c>
      <c r="F4460" s="1"/>
      <c r="G4460" s="1" t="s">
        <v>13</v>
      </c>
      <c r="H4460" s="1" t="s">
        <v>14</v>
      </c>
      <c r="I4460" s="1" t="s">
        <v>95</v>
      </c>
      <c r="J4460" s="3">
        <v>6.5474537037037039E-2</v>
      </c>
    </row>
    <row r="4461" spans="1:10" ht="14.5" x14ac:dyDescent="0.35">
      <c r="A4461" s="2">
        <f t="shared" si="17"/>
        <v>4460</v>
      </c>
      <c r="B4461" s="2">
        <v>18645</v>
      </c>
      <c r="C4461" s="1" t="s">
        <v>5675</v>
      </c>
      <c r="D4461" s="1" t="s">
        <v>5676</v>
      </c>
      <c r="E4461" s="1" t="s">
        <v>93</v>
      </c>
      <c r="F4461" s="1"/>
      <c r="G4461" s="1" t="s">
        <v>13</v>
      </c>
      <c r="H4461" s="1" t="s">
        <v>14</v>
      </c>
      <c r="I4461" s="1" t="s">
        <v>95</v>
      </c>
      <c r="J4461" s="3">
        <v>6.5497685185185187E-2</v>
      </c>
    </row>
    <row r="4462" spans="1:10" ht="14.5" x14ac:dyDescent="0.35">
      <c r="A4462" s="2">
        <f t="shared" si="17"/>
        <v>4461</v>
      </c>
      <c r="B4462" s="2">
        <v>16468</v>
      </c>
      <c r="C4462" s="1" t="s">
        <v>3424</v>
      </c>
      <c r="D4462" s="1" t="s">
        <v>5677</v>
      </c>
      <c r="E4462" s="1" t="s">
        <v>93</v>
      </c>
      <c r="F4462" s="1"/>
      <c r="G4462" s="1" t="s">
        <v>13</v>
      </c>
      <c r="H4462" s="1" t="s">
        <v>14</v>
      </c>
      <c r="I4462" s="1" t="s">
        <v>183</v>
      </c>
      <c r="J4462" s="3">
        <v>6.5520833333333334E-2</v>
      </c>
    </row>
    <row r="4463" spans="1:10" ht="14.5" x14ac:dyDescent="0.35">
      <c r="A4463" s="2">
        <f t="shared" si="17"/>
        <v>4462</v>
      </c>
      <c r="B4463" s="2">
        <v>18337</v>
      </c>
      <c r="C4463" s="1" t="s">
        <v>5678</v>
      </c>
      <c r="D4463" s="1" t="s">
        <v>4217</v>
      </c>
      <c r="E4463" s="1" t="s">
        <v>93</v>
      </c>
      <c r="F4463" s="1"/>
      <c r="G4463" s="1" t="s">
        <v>13</v>
      </c>
      <c r="H4463" s="1" t="s">
        <v>14</v>
      </c>
      <c r="I4463" s="1" t="s">
        <v>95</v>
      </c>
      <c r="J4463" s="3">
        <v>6.5520833333333334E-2</v>
      </c>
    </row>
    <row r="4464" spans="1:10" ht="14.5" x14ac:dyDescent="0.35">
      <c r="A4464" s="2">
        <f t="shared" si="17"/>
        <v>4463</v>
      </c>
      <c r="B4464" s="2">
        <v>14592</v>
      </c>
      <c r="C4464" s="1" t="s">
        <v>3126</v>
      </c>
      <c r="D4464" s="1" t="s">
        <v>589</v>
      </c>
      <c r="E4464" s="1" t="s">
        <v>93</v>
      </c>
      <c r="F4464" s="1"/>
      <c r="G4464" s="1" t="s">
        <v>13</v>
      </c>
      <c r="H4464" s="1" t="s">
        <v>14</v>
      </c>
      <c r="I4464" s="1" t="s">
        <v>95</v>
      </c>
      <c r="J4464" s="3">
        <v>6.5543981481481481E-2</v>
      </c>
    </row>
    <row r="4465" spans="1:10" ht="14.5" x14ac:dyDescent="0.35">
      <c r="A4465" s="2">
        <f t="shared" si="17"/>
        <v>4464</v>
      </c>
      <c r="B4465" s="2">
        <v>42485</v>
      </c>
      <c r="C4465" s="1" t="s">
        <v>5679</v>
      </c>
      <c r="D4465" s="1" t="s">
        <v>5680</v>
      </c>
      <c r="E4465" s="1" t="s">
        <v>93</v>
      </c>
      <c r="F4465" s="1"/>
      <c r="G4465" s="1" t="s">
        <v>13</v>
      </c>
      <c r="H4465" s="1" t="s">
        <v>14</v>
      </c>
      <c r="I4465" s="1" t="s">
        <v>95</v>
      </c>
      <c r="J4465" s="3">
        <v>6.5543981481481481E-2</v>
      </c>
    </row>
    <row r="4466" spans="1:10" ht="14.5" x14ac:dyDescent="0.35">
      <c r="A4466" s="2">
        <f t="shared" si="17"/>
        <v>4465</v>
      </c>
      <c r="B4466" s="2">
        <v>42726</v>
      </c>
      <c r="C4466" s="1" t="s">
        <v>5681</v>
      </c>
      <c r="D4466" s="1" t="s">
        <v>889</v>
      </c>
      <c r="E4466" s="1" t="s">
        <v>93</v>
      </c>
      <c r="F4466" s="1"/>
      <c r="G4466" s="1" t="s">
        <v>13</v>
      </c>
      <c r="H4466" s="1" t="s">
        <v>14</v>
      </c>
      <c r="I4466" s="1" t="s">
        <v>239</v>
      </c>
      <c r="J4466" s="3">
        <v>6.5555555555555561E-2</v>
      </c>
    </row>
    <row r="4467" spans="1:10" ht="14.5" x14ac:dyDescent="0.35">
      <c r="A4467" s="2">
        <f t="shared" si="17"/>
        <v>4466</v>
      </c>
      <c r="B4467" s="2">
        <v>18717</v>
      </c>
      <c r="C4467" s="1" t="s">
        <v>5682</v>
      </c>
      <c r="D4467" s="1" t="s">
        <v>5683</v>
      </c>
      <c r="E4467" s="1" t="s">
        <v>93</v>
      </c>
      <c r="F4467" s="1"/>
      <c r="G4467" s="1" t="s">
        <v>13</v>
      </c>
      <c r="H4467" s="1" t="s">
        <v>14</v>
      </c>
      <c r="I4467" s="1" t="s">
        <v>239</v>
      </c>
      <c r="J4467" s="3">
        <v>6.5578703703703708E-2</v>
      </c>
    </row>
    <row r="4468" spans="1:10" ht="14.5" x14ac:dyDescent="0.35">
      <c r="A4468" s="2">
        <f t="shared" si="17"/>
        <v>4467</v>
      </c>
      <c r="B4468" s="2">
        <v>15636</v>
      </c>
      <c r="C4468" s="1" t="s">
        <v>5684</v>
      </c>
      <c r="D4468" s="1" t="s">
        <v>5685</v>
      </c>
      <c r="E4468" s="1" t="s">
        <v>12</v>
      </c>
      <c r="F4468" s="1"/>
      <c r="G4468" s="1" t="s">
        <v>13</v>
      </c>
      <c r="H4468" s="1" t="s">
        <v>14</v>
      </c>
      <c r="I4468" s="1" t="s">
        <v>15</v>
      </c>
      <c r="J4468" s="3">
        <v>6.5590277777777775E-2</v>
      </c>
    </row>
    <row r="4469" spans="1:10" ht="14.5" x14ac:dyDescent="0.35">
      <c r="A4469" s="2">
        <f t="shared" si="17"/>
        <v>4468</v>
      </c>
      <c r="B4469" s="2">
        <v>18628</v>
      </c>
      <c r="C4469" s="1" t="s">
        <v>2459</v>
      </c>
      <c r="D4469" s="1" t="s">
        <v>357</v>
      </c>
      <c r="E4469" s="1" t="s">
        <v>93</v>
      </c>
      <c r="F4469" s="1"/>
      <c r="G4469" s="1" t="s">
        <v>13</v>
      </c>
      <c r="H4469" s="1" t="s">
        <v>14</v>
      </c>
      <c r="I4469" s="1" t="s">
        <v>95</v>
      </c>
      <c r="J4469" s="3">
        <v>6.5601851851851856E-2</v>
      </c>
    </row>
    <row r="4470" spans="1:10" ht="14.5" x14ac:dyDescent="0.35">
      <c r="A4470" s="2">
        <f t="shared" si="17"/>
        <v>4469</v>
      </c>
      <c r="B4470" s="2">
        <v>18855</v>
      </c>
      <c r="C4470" s="1" t="s">
        <v>5686</v>
      </c>
      <c r="D4470" s="1" t="s">
        <v>2468</v>
      </c>
      <c r="E4470" s="1" t="s">
        <v>93</v>
      </c>
      <c r="F4470" s="1"/>
      <c r="G4470" s="1" t="s">
        <v>13</v>
      </c>
      <c r="H4470" s="1" t="s">
        <v>14</v>
      </c>
      <c r="I4470" s="1" t="s">
        <v>183</v>
      </c>
      <c r="J4470" s="3">
        <v>6.5625000000000003E-2</v>
      </c>
    </row>
    <row r="4471" spans="1:10" ht="14.5" x14ac:dyDescent="0.35">
      <c r="A4471" s="2">
        <f t="shared" si="17"/>
        <v>4470</v>
      </c>
      <c r="B4471" s="2">
        <v>18939</v>
      </c>
      <c r="C4471" s="1" t="s">
        <v>292</v>
      </c>
      <c r="D4471" s="1" t="s">
        <v>5687</v>
      </c>
      <c r="E4471" s="1" t="s">
        <v>12</v>
      </c>
      <c r="F4471" s="1"/>
      <c r="G4471" s="1" t="s">
        <v>13</v>
      </c>
      <c r="H4471" s="1" t="s">
        <v>14</v>
      </c>
      <c r="I4471" s="1" t="s">
        <v>154</v>
      </c>
      <c r="J4471" s="3">
        <v>6.5636574074074069E-2</v>
      </c>
    </row>
    <row r="4472" spans="1:10" ht="14.5" x14ac:dyDescent="0.35">
      <c r="A4472" s="2">
        <f t="shared" si="17"/>
        <v>4471</v>
      </c>
      <c r="B4472" s="2">
        <v>43085</v>
      </c>
      <c r="C4472" s="1" t="s">
        <v>5688</v>
      </c>
      <c r="D4472" s="1" t="s">
        <v>195</v>
      </c>
      <c r="E4472" s="1" t="s">
        <v>93</v>
      </c>
      <c r="F4472" s="1"/>
      <c r="G4472" s="1" t="s">
        <v>13</v>
      </c>
      <c r="H4472" s="1" t="s">
        <v>14</v>
      </c>
      <c r="I4472" s="1" t="s">
        <v>210</v>
      </c>
      <c r="J4472" s="3">
        <v>6.5659722222222217E-2</v>
      </c>
    </row>
    <row r="4473" spans="1:10" ht="14.5" x14ac:dyDescent="0.35">
      <c r="A4473" s="2">
        <f t="shared" si="17"/>
        <v>4472</v>
      </c>
      <c r="B4473" s="2">
        <v>17879</v>
      </c>
      <c r="C4473" s="1" t="s">
        <v>4797</v>
      </c>
      <c r="D4473" s="1" t="s">
        <v>1164</v>
      </c>
      <c r="E4473" s="1" t="s">
        <v>93</v>
      </c>
      <c r="F4473" s="1"/>
      <c r="G4473" s="1" t="s">
        <v>13</v>
      </c>
      <c r="H4473" s="1" t="s">
        <v>14</v>
      </c>
      <c r="I4473" s="1" t="s">
        <v>210</v>
      </c>
      <c r="J4473" s="3">
        <v>6.5694444444444444E-2</v>
      </c>
    </row>
    <row r="4474" spans="1:10" ht="14.5" x14ac:dyDescent="0.35">
      <c r="A4474" s="2">
        <f t="shared" si="17"/>
        <v>4473</v>
      </c>
      <c r="B4474" s="2">
        <v>19203</v>
      </c>
      <c r="C4474" s="1" t="s">
        <v>5689</v>
      </c>
      <c r="D4474" s="1" t="s">
        <v>5690</v>
      </c>
      <c r="E4474" s="1" t="s">
        <v>93</v>
      </c>
      <c r="F4474" s="1"/>
      <c r="G4474" s="1" t="s">
        <v>13</v>
      </c>
      <c r="H4474" s="1" t="s">
        <v>14</v>
      </c>
      <c r="I4474" s="1" t="s">
        <v>95</v>
      </c>
      <c r="J4474" s="3">
        <v>6.5717592592592591E-2</v>
      </c>
    </row>
    <row r="4475" spans="1:10" ht="14.5" x14ac:dyDescent="0.35">
      <c r="A4475" s="2">
        <f t="shared" si="17"/>
        <v>4474</v>
      </c>
      <c r="B4475" s="2">
        <v>43359</v>
      </c>
      <c r="C4475" s="1" t="s">
        <v>5691</v>
      </c>
      <c r="D4475" s="1" t="s">
        <v>5692</v>
      </c>
      <c r="E4475" s="1" t="s">
        <v>93</v>
      </c>
      <c r="F4475" s="1"/>
      <c r="G4475" s="1" t="s">
        <v>13</v>
      </c>
      <c r="H4475" s="1" t="s">
        <v>14</v>
      </c>
      <c r="I4475" s="1" t="s">
        <v>95</v>
      </c>
      <c r="J4475" s="3">
        <v>6.5717592592592591E-2</v>
      </c>
    </row>
    <row r="4476" spans="1:10" ht="14.5" x14ac:dyDescent="0.35">
      <c r="A4476" s="2">
        <f t="shared" si="17"/>
        <v>4475</v>
      </c>
      <c r="B4476" s="2">
        <v>43121</v>
      </c>
      <c r="C4476" s="1" t="s">
        <v>3406</v>
      </c>
      <c r="D4476" s="1" t="s">
        <v>2283</v>
      </c>
      <c r="E4476" s="1" t="s">
        <v>12</v>
      </c>
      <c r="F4476" s="1"/>
      <c r="G4476" s="1" t="s">
        <v>13</v>
      </c>
      <c r="H4476" s="1" t="s">
        <v>14</v>
      </c>
      <c r="I4476" s="1" t="s">
        <v>48</v>
      </c>
      <c r="J4476" s="3">
        <v>6.5729166666666672E-2</v>
      </c>
    </row>
    <row r="4477" spans="1:10" ht="14.5" x14ac:dyDescent="0.35">
      <c r="A4477" s="2">
        <f t="shared" si="17"/>
        <v>4476</v>
      </c>
      <c r="B4477" s="2">
        <v>16469</v>
      </c>
      <c r="C4477" s="1" t="s">
        <v>1939</v>
      </c>
      <c r="D4477" s="1" t="s">
        <v>698</v>
      </c>
      <c r="E4477" s="1" t="s">
        <v>93</v>
      </c>
      <c r="F4477" s="1"/>
      <c r="G4477" s="1" t="s">
        <v>13</v>
      </c>
      <c r="H4477" s="1" t="s">
        <v>14</v>
      </c>
      <c r="I4477" s="1" t="s">
        <v>95</v>
      </c>
      <c r="J4477" s="3">
        <v>6.5740740740740738E-2</v>
      </c>
    </row>
    <row r="4478" spans="1:10" ht="14.5" x14ac:dyDescent="0.35">
      <c r="A4478" s="2">
        <f t="shared" si="17"/>
        <v>4477</v>
      </c>
      <c r="B4478" s="2">
        <v>43089</v>
      </c>
      <c r="C4478" s="1" t="s">
        <v>4259</v>
      </c>
      <c r="D4478" s="1" t="s">
        <v>4260</v>
      </c>
      <c r="E4478" s="1" t="s">
        <v>93</v>
      </c>
      <c r="F4478" s="1"/>
      <c r="G4478" s="1" t="s">
        <v>13</v>
      </c>
      <c r="H4478" s="1" t="s">
        <v>14</v>
      </c>
      <c r="I4478" s="1" t="s">
        <v>210</v>
      </c>
      <c r="J4478" s="3">
        <v>6.5752314814814819E-2</v>
      </c>
    </row>
    <row r="4479" spans="1:10" ht="14.5" x14ac:dyDescent="0.35">
      <c r="A4479" s="2">
        <f t="shared" si="17"/>
        <v>4478</v>
      </c>
      <c r="B4479" s="2">
        <v>42176</v>
      </c>
      <c r="C4479" s="1" t="s">
        <v>2232</v>
      </c>
      <c r="D4479" s="1" t="s">
        <v>715</v>
      </c>
      <c r="E4479" s="1" t="s">
        <v>93</v>
      </c>
      <c r="F4479" s="1"/>
      <c r="G4479" s="1" t="s">
        <v>13</v>
      </c>
      <c r="H4479" s="1" t="s">
        <v>14</v>
      </c>
      <c r="I4479" s="1" t="s">
        <v>316</v>
      </c>
      <c r="J4479" s="3">
        <v>6.5798611111111113E-2</v>
      </c>
    </row>
    <row r="4480" spans="1:10" ht="14.5" x14ac:dyDescent="0.35">
      <c r="A4480" s="2">
        <f t="shared" si="17"/>
        <v>4479</v>
      </c>
      <c r="B4480" s="2">
        <v>18394</v>
      </c>
      <c r="C4480" s="1" t="s">
        <v>5693</v>
      </c>
      <c r="D4480" s="1" t="s">
        <v>5694</v>
      </c>
      <c r="E4480" s="1" t="s">
        <v>93</v>
      </c>
      <c r="F4480" s="1" t="s">
        <v>4035</v>
      </c>
      <c r="G4480" s="1" t="s">
        <v>13</v>
      </c>
      <c r="H4480" s="1" t="s">
        <v>14</v>
      </c>
      <c r="I4480" s="1" t="s">
        <v>239</v>
      </c>
      <c r="J4480" s="3">
        <v>6.582175925925926E-2</v>
      </c>
    </row>
    <row r="4481" spans="1:10" ht="14.5" x14ac:dyDescent="0.35">
      <c r="A4481" s="2">
        <f t="shared" si="17"/>
        <v>4480</v>
      </c>
      <c r="B4481" s="2">
        <v>18498</v>
      </c>
      <c r="C4481" s="1" t="s">
        <v>5026</v>
      </c>
      <c r="D4481" s="1" t="s">
        <v>5151</v>
      </c>
      <c r="E4481" s="1" t="s">
        <v>93</v>
      </c>
      <c r="F4481" s="1"/>
      <c r="G4481" s="1" t="s">
        <v>13</v>
      </c>
      <c r="H4481" s="1" t="s">
        <v>14</v>
      </c>
      <c r="I4481" s="1" t="s">
        <v>239</v>
      </c>
      <c r="J4481" s="3">
        <v>6.5856481481481488E-2</v>
      </c>
    </row>
    <row r="4482" spans="1:10" ht="14.5" x14ac:dyDescent="0.35">
      <c r="A4482" s="2">
        <f t="shared" si="17"/>
        <v>4481</v>
      </c>
      <c r="B4482" s="2">
        <v>19323</v>
      </c>
      <c r="C4482" s="1" t="s">
        <v>4866</v>
      </c>
      <c r="D4482" s="1" t="s">
        <v>5695</v>
      </c>
      <c r="E4482" s="1" t="s">
        <v>93</v>
      </c>
      <c r="F4482" s="1"/>
      <c r="G4482" s="1" t="s">
        <v>13</v>
      </c>
      <c r="H4482" s="1" t="s">
        <v>14</v>
      </c>
      <c r="I4482" s="1" t="s">
        <v>95</v>
      </c>
      <c r="J4482" s="3">
        <v>6.5856481481481488E-2</v>
      </c>
    </row>
    <row r="4483" spans="1:10" ht="14.5" x14ac:dyDescent="0.35">
      <c r="A4483" s="2">
        <f t="shared" si="17"/>
        <v>4482</v>
      </c>
      <c r="B4483" s="2">
        <v>16511</v>
      </c>
      <c r="C4483" s="1" t="s">
        <v>5696</v>
      </c>
      <c r="D4483" s="1" t="s">
        <v>4095</v>
      </c>
      <c r="E4483" s="1" t="s">
        <v>93</v>
      </c>
      <c r="F4483" s="1"/>
      <c r="G4483" s="1" t="s">
        <v>13</v>
      </c>
      <c r="H4483" s="1" t="s">
        <v>14</v>
      </c>
      <c r="I4483" s="1" t="s">
        <v>95</v>
      </c>
      <c r="J4483" s="3">
        <v>6.5868055555555555E-2</v>
      </c>
    </row>
    <row r="4484" spans="1:10" ht="14.5" x14ac:dyDescent="0.35">
      <c r="A4484" s="2">
        <f t="shared" si="17"/>
        <v>4483</v>
      </c>
      <c r="B4484" s="2">
        <v>42504</v>
      </c>
      <c r="C4484" s="1" t="s">
        <v>1814</v>
      </c>
      <c r="D4484" s="1" t="s">
        <v>1711</v>
      </c>
      <c r="E4484" s="1" t="s">
        <v>93</v>
      </c>
      <c r="F4484" s="1"/>
      <c r="G4484" s="1" t="s">
        <v>13</v>
      </c>
      <c r="H4484" s="1" t="s">
        <v>14</v>
      </c>
      <c r="I4484" s="1" t="s">
        <v>95</v>
      </c>
      <c r="J4484" s="3">
        <v>6.5868055555555555E-2</v>
      </c>
    </row>
    <row r="4485" spans="1:10" ht="14.5" x14ac:dyDescent="0.35">
      <c r="A4485" s="2">
        <f t="shared" si="17"/>
        <v>4484</v>
      </c>
      <c r="B4485" s="2">
        <v>18404</v>
      </c>
      <c r="C4485" s="1" t="s">
        <v>5697</v>
      </c>
      <c r="D4485" s="1" t="s">
        <v>1936</v>
      </c>
      <c r="E4485" s="1" t="s">
        <v>93</v>
      </c>
      <c r="F4485" s="1" t="s">
        <v>2088</v>
      </c>
      <c r="G4485" s="1" t="s">
        <v>13</v>
      </c>
      <c r="H4485" s="1" t="s">
        <v>14</v>
      </c>
      <c r="I4485" s="1" t="s">
        <v>239</v>
      </c>
      <c r="J4485" s="3">
        <v>6.5879629629629635E-2</v>
      </c>
    </row>
    <row r="4486" spans="1:10" ht="14.5" x14ac:dyDescent="0.35">
      <c r="A4486" s="2">
        <f t="shared" si="17"/>
        <v>4485</v>
      </c>
      <c r="B4486" s="2">
        <v>19418</v>
      </c>
      <c r="C4486" s="1" t="s">
        <v>112</v>
      </c>
      <c r="D4486" s="1" t="s">
        <v>5560</v>
      </c>
      <c r="E4486" s="1" t="s">
        <v>12</v>
      </c>
      <c r="F4486" s="1"/>
      <c r="G4486" s="1" t="s">
        <v>13</v>
      </c>
      <c r="H4486" s="1" t="s">
        <v>14</v>
      </c>
      <c r="I4486" s="1" t="s">
        <v>154</v>
      </c>
      <c r="J4486" s="3">
        <v>6.5891203703703702E-2</v>
      </c>
    </row>
    <row r="4487" spans="1:10" ht="14.5" x14ac:dyDescent="0.35">
      <c r="A4487" s="2">
        <f t="shared" si="17"/>
        <v>4486</v>
      </c>
      <c r="B4487" s="2">
        <v>19475</v>
      </c>
      <c r="C4487" s="1" t="s">
        <v>5066</v>
      </c>
      <c r="D4487" s="1" t="s">
        <v>1078</v>
      </c>
      <c r="E4487" s="1" t="s">
        <v>93</v>
      </c>
      <c r="F4487" s="1"/>
      <c r="G4487" s="1" t="s">
        <v>13</v>
      </c>
      <c r="H4487" s="1" t="s">
        <v>14</v>
      </c>
      <c r="I4487" s="1" t="s">
        <v>183</v>
      </c>
      <c r="J4487" s="3">
        <v>6.5902777777777782E-2</v>
      </c>
    </row>
    <row r="4488" spans="1:10" ht="14.5" x14ac:dyDescent="0.35">
      <c r="A4488" s="2">
        <f t="shared" si="17"/>
        <v>4487</v>
      </c>
      <c r="B4488" s="2">
        <v>18774</v>
      </c>
      <c r="C4488" s="1" t="s">
        <v>5441</v>
      </c>
      <c r="D4488" s="1" t="s">
        <v>3350</v>
      </c>
      <c r="E4488" s="1" t="s">
        <v>93</v>
      </c>
      <c r="F4488" s="1"/>
      <c r="G4488" s="1" t="s">
        <v>13</v>
      </c>
      <c r="H4488" s="1" t="s">
        <v>14</v>
      </c>
      <c r="I4488" s="1" t="s">
        <v>95</v>
      </c>
      <c r="J4488" s="3">
        <v>6.5914351851851849E-2</v>
      </c>
    </row>
    <row r="4489" spans="1:10" ht="14.5" x14ac:dyDescent="0.35">
      <c r="A4489" s="2">
        <f t="shared" si="17"/>
        <v>4488</v>
      </c>
      <c r="B4489" s="2">
        <v>16560</v>
      </c>
      <c r="C4489" s="1" t="s">
        <v>5698</v>
      </c>
      <c r="D4489" s="1" t="s">
        <v>880</v>
      </c>
      <c r="E4489" s="1" t="s">
        <v>12</v>
      </c>
      <c r="F4489" s="1"/>
      <c r="G4489" s="1" t="s">
        <v>13</v>
      </c>
      <c r="H4489" s="1" t="s">
        <v>14</v>
      </c>
      <c r="I4489" s="1" t="s">
        <v>48</v>
      </c>
      <c r="J4489" s="3">
        <v>6.5972222222222224E-2</v>
      </c>
    </row>
    <row r="4490" spans="1:10" ht="14.5" x14ac:dyDescent="0.35">
      <c r="A4490" s="2">
        <f t="shared" si="17"/>
        <v>4489</v>
      </c>
      <c r="B4490" s="2">
        <v>17670</v>
      </c>
      <c r="C4490" s="1" t="s">
        <v>5699</v>
      </c>
      <c r="D4490" s="1" t="s">
        <v>1061</v>
      </c>
      <c r="E4490" s="1" t="s">
        <v>93</v>
      </c>
      <c r="F4490" s="1"/>
      <c r="G4490" s="1" t="s">
        <v>13</v>
      </c>
      <c r="H4490" s="1" t="s">
        <v>14</v>
      </c>
      <c r="I4490" s="1" t="s">
        <v>316</v>
      </c>
      <c r="J4490" s="3">
        <v>6.5972222222222224E-2</v>
      </c>
    </row>
    <row r="4491" spans="1:10" ht="14.5" x14ac:dyDescent="0.35">
      <c r="A4491" s="2">
        <f t="shared" si="17"/>
        <v>4490</v>
      </c>
      <c r="B4491" s="2">
        <v>16574</v>
      </c>
      <c r="C4491" s="1" t="s">
        <v>5700</v>
      </c>
      <c r="D4491" s="1" t="s">
        <v>5701</v>
      </c>
      <c r="E4491" s="1" t="s">
        <v>93</v>
      </c>
      <c r="F4491" s="1"/>
      <c r="G4491" s="1" t="s">
        <v>13</v>
      </c>
      <c r="H4491" s="1" t="s">
        <v>14</v>
      </c>
      <c r="I4491" s="1" t="s">
        <v>95</v>
      </c>
      <c r="J4491" s="3">
        <v>6.598379629629629E-2</v>
      </c>
    </row>
    <row r="4492" spans="1:10" ht="14.5" x14ac:dyDescent="0.35">
      <c r="A4492" s="2">
        <f t="shared" si="17"/>
        <v>4491</v>
      </c>
      <c r="B4492" s="2">
        <v>19670</v>
      </c>
      <c r="C4492" s="1" t="s">
        <v>5702</v>
      </c>
      <c r="D4492" s="1" t="s">
        <v>949</v>
      </c>
      <c r="E4492" s="1" t="s">
        <v>93</v>
      </c>
      <c r="F4492" s="1"/>
      <c r="G4492" s="1" t="s">
        <v>13</v>
      </c>
      <c r="H4492" s="1" t="s">
        <v>14</v>
      </c>
      <c r="I4492" s="1" t="s">
        <v>95</v>
      </c>
      <c r="J4492" s="3">
        <v>6.598379629629629E-2</v>
      </c>
    </row>
    <row r="4493" spans="1:10" ht="14.5" x14ac:dyDescent="0.35">
      <c r="A4493" s="2">
        <f t="shared" si="17"/>
        <v>4492</v>
      </c>
      <c r="B4493" s="2">
        <v>19735</v>
      </c>
      <c r="C4493" s="1" t="s">
        <v>5702</v>
      </c>
      <c r="D4493" s="1" t="s">
        <v>949</v>
      </c>
      <c r="E4493" s="1" t="s">
        <v>93</v>
      </c>
      <c r="F4493" s="1"/>
      <c r="G4493" s="1" t="s">
        <v>13</v>
      </c>
      <c r="H4493" s="1" t="s">
        <v>14</v>
      </c>
      <c r="I4493" s="1" t="s">
        <v>95</v>
      </c>
      <c r="J4493" s="3">
        <v>6.598379629629629E-2</v>
      </c>
    </row>
    <row r="4494" spans="1:10" ht="14.5" x14ac:dyDescent="0.35">
      <c r="A4494" s="2">
        <f t="shared" si="17"/>
        <v>4493</v>
      </c>
      <c r="B4494" s="2">
        <v>42377</v>
      </c>
      <c r="C4494" s="1" t="s">
        <v>3882</v>
      </c>
      <c r="D4494" s="1" t="s">
        <v>1120</v>
      </c>
      <c r="E4494" s="1" t="s">
        <v>93</v>
      </c>
      <c r="F4494" s="1"/>
      <c r="G4494" s="1" t="s">
        <v>13</v>
      </c>
      <c r="H4494" s="1" t="s">
        <v>14</v>
      </c>
      <c r="I4494" s="1" t="s">
        <v>183</v>
      </c>
      <c r="J4494" s="3">
        <v>6.5995370370370371E-2</v>
      </c>
    </row>
    <row r="4495" spans="1:10" ht="14.5" x14ac:dyDescent="0.35">
      <c r="A4495" s="2">
        <f t="shared" si="17"/>
        <v>4494</v>
      </c>
      <c r="B4495" s="2">
        <v>19778</v>
      </c>
      <c r="C4495" s="1" t="s">
        <v>751</v>
      </c>
      <c r="D4495" s="1" t="s">
        <v>5703</v>
      </c>
      <c r="E4495" s="1" t="s">
        <v>93</v>
      </c>
      <c r="F4495" s="1"/>
      <c r="G4495" s="1" t="s">
        <v>13</v>
      </c>
      <c r="H4495" s="1" t="s">
        <v>14</v>
      </c>
      <c r="I4495" s="1" t="s">
        <v>239</v>
      </c>
      <c r="J4495" s="3">
        <v>6.6018518518518518E-2</v>
      </c>
    </row>
    <row r="4496" spans="1:10" ht="14.5" x14ac:dyDescent="0.35">
      <c r="A4496" s="2">
        <f t="shared" si="17"/>
        <v>4495</v>
      </c>
      <c r="B4496" s="2">
        <v>19210</v>
      </c>
      <c r="C4496" s="1" t="s">
        <v>5704</v>
      </c>
      <c r="D4496" s="1" t="s">
        <v>5705</v>
      </c>
      <c r="E4496" s="1" t="s">
        <v>93</v>
      </c>
      <c r="F4496" s="1"/>
      <c r="G4496" s="1" t="s">
        <v>13</v>
      </c>
      <c r="H4496" s="1" t="s">
        <v>14</v>
      </c>
      <c r="I4496" s="1" t="s">
        <v>183</v>
      </c>
      <c r="J4496" s="3">
        <v>6.6018518518518518E-2</v>
      </c>
    </row>
    <row r="4497" spans="1:10" ht="14.5" x14ac:dyDescent="0.35">
      <c r="A4497" s="2">
        <f t="shared" si="17"/>
        <v>4496</v>
      </c>
      <c r="B4497" s="2">
        <v>16568</v>
      </c>
      <c r="C4497" s="1" t="s">
        <v>5706</v>
      </c>
      <c r="D4497" s="1" t="s">
        <v>4318</v>
      </c>
      <c r="E4497" s="1" t="s">
        <v>93</v>
      </c>
      <c r="F4497" s="1"/>
      <c r="G4497" s="1" t="s">
        <v>13</v>
      </c>
      <c r="H4497" s="1" t="s">
        <v>14</v>
      </c>
      <c r="I4497" s="1" t="s">
        <v>95</v>
      </c>
      <c r="J4497" s="3">
        <v>6.6018518518518518E-2</v>
      </c>
    </row>
    <row r="4498" spans="1:10" ht="14.5" x14ac:dyDescent="0.35">
      <c r="A4498" s="2">
        <f t="shared" si="17"/>
        <v>4497</v>
      </c>
      <c r="B4498" s="2">
        <v>16238</v>
      </c>
      <c r="C4498" s="1" t="s">
        <v>1335</v>
      </c>
      <c r="D4498" s="1" t="s">
        <v>5707</v>
      </c>
      <c r="E4498" s="1" t="s">
        <v>93</v>
      </c>
      <c r="F4498" s="1" t="s">
        <v>2207</v>
      </c>
      <c r="G4498" s="1" t="s">
        <v>13</v>
      </c>
      <c r="H4498" s="1" t="s">
        <v>14</v>
      </c>
      <c r="I4498" s="1" t="s">
        <v>239</v>
      </c>
      <c r="J4498" s="3">
        <v>6.6030092592592599E-2</v>
      </c>
    </row>
    <row r="4499" spans="1:10" ht="14.5" x14ac:dyDescent="0.35">
      <c r="A4499" s="2">
        <f t="shared" si="17"/>
        <v>4498</v>
      </c>
      <c r="B4499" s="2">
        <v>43483</v>
      </c>
      <c r="C4499" s="1" t="s">
        <v>805</v>
      </c>
      <c r="D4499" s="1" t="s">
        <v>5708</v>
      </c>
      <c r="E4499" s="1" t="s">
        <v>12</v>
      </c>
      <c r="F4499" s="1"/>
      <c r="G4499" s="1" t="s">
        <v>13</v>
      </c>
      <c r="H4499" s="1" t="s">
        <v>14</v>
      </c>
      <c r="I4499" s="1" t="s">
        <v>48</v>
      </c>
      <c r="J4499" s="3">
        <v>6.6053240740740746E-2</v>
      </c>
    </row>
    <row r="4500" spans="1:10" ht="14.5" x14ac:dyDescent="0.35">
      <c r="A4500" s="2">
        <f t="shared" si="17"/>
        <v>4499</v>
      </c>
      <c r="B4500" s="2">
        <v>19616</v>
      </c>
      <c r="C4500" s="1" t="s">
        <v>5709</v>
      </c>
      <c r="D4500" s="1" t="s">
        <v>462</v>
      </c>
      <c r="E4500" s="1" t="s">
        <v>93</v>
      </c>
      <c r="F4500" s="1"/>
      <c r="G4500" s="1" t="s">
        <v>13</v>
      </c>
      <c r="H4500" s="1" t="s">
        <v>14</v>
      </c>
      <c r="I4500" s="1" t="s">
        <v>239</v>
      </c>
      <c r="J4500" s="3">
        <v>6.6053240740740746E-2</v>
      </c>
    </row>
    <row r="4501" spans="1:10" ht="14.5" x14ac:dyDescent="0.35">
      <c r="A4501" s="2">
        <f t="shared" si="17"/>
        <v>4500</v>
      </c>
      <c r="B4501" s="2">
        <v>43273</v>
      </c>
      <c r="C4501" s="1" t="s">
        <v>3414</v>
      </c>
      <c r="D4501" s="1" t="s">
        <v>5710</v>
      </c>
      <c r="E4501" s="1" t="s">
        <v>93</v>
      </c>
      <c r="F4501" s="1"/>
      <c r="G4501" s="1" t="s">
        <v>13</v>
      </c>
      <c r="H4501" s="1" t="s">
        <v>14</v>
      </c>
      <c r="I4501" s="1" t="s">
        <v>95</v>
      </c>
      <c r="J4501" s="3">
        <v>6.6064814814814812E-2</v>
      </c>
    </row>
    <row r="4502" spans="1:10" ht="14.5" x14ac:dyDescent="0.35">
      <c r="A4502" s="2">
        <f t="shared" si="17"/>
        <v>4501</v>
      </c>
      <c r="B4502" s="2">
        <v>19757</v>
      </c>
      <c r="C4502" s="1" t="s">
        <v>1036</v>
      </c>
      <c r="D4502" s="1" t="s">
        <v>138</v>
      </c>
      <c r="E4502" s="1" t="s">
        <v>93</v>
      </c>
      <c r="F4502" s="1"/>
      <c r="G4502" s="1" t="s">
        <v>13</v>
      </c>
      <c r="H4502" s="1" t="s">
        <v>14</v>
      </c>
      <c r="I4502" s="1" t="s">
        <v>95</v>
      </c>
      <c r="J4502" s="3">
        <v>6.6064814814814812E-2</v>
      </c>
    </row>
    <row r="4503" spans="1:10" ht="14.5" x14ac:dyDescent="0.35">
      <c r="A4503" s="2">
        <f t="shared" si="17"/>
        <v>4502</v>
      </c>
      <c r="B4503" s="2">
        <v>18691</v>
      </c>
      <c r="C4503" s="1" t="s">
        <v>659</v>
      </c>
      <c r="D4503" s="1" t="s">
        <v>719</v>
      </c>
      <c r="E4503" s="1" t="s">
        <v>93</v>
      </c>
      <c r="F4503" s="1"/>
      <c r="G4503" s="1" t="s">
        <v>13</v>
      </c>
      <c r="H4503" s="1" t="s">
        <v>14</v>
      </c>
      <c r="I4503" s="1" t="s">
        <v>183</v>
      </c>
      <c r="J4503" s="3">
        <v>6.6076388888888893E-2</v>
      </c>
    </row>
    <row r="4504" spans="1:10" ht="14.5" x14ac:dyDescent="0.35">
      <c r="A4504" s="2">
        <f t="shared" si="17"/>
        <v>4503</v>
      </c>
      <c r="B4504" s="2">
        <v>43231</v>
      </c>
      <c r="C4504" s="1" t="s">
        <v>5711</v>
      </c>
      <c r="D4504" s="1" t="s">
        <v>92</v>
      </c>
      <c r="E4504" s="1" t="s">
        <v>12</v>
      </c>
      <c r="F4504" s="1"/>
      <c r="G4504" s="1" t="s">
        <v>13</v>
      </c>
      <c r="H4504" s="1" t="s">
        <v>14</v>
      </c>
      <c r="I4504" s="1" t="s">
        <v>15</v>
      </c>
      <c r="J4504" s="3">
        <v>6.6076388888888893E-2</v>
      </c>
    </row>
    <row r="4505" spans="1:10" ht="14.5" x14ac:dyDescent="0.35">
      <c r="A4505" s="2">
        <f t="shared" si="17"/>
        <v>4504</v>
      </c>
      <c r="B4505" s="2">
        <v>19815</v>
      </c>
      <c r="C4505" s="1" t="s">
        <v>5712</v>
      </c>
      <c r="D4505" s="1" t="s">
        <v>5713</v>
      </c>
      <c r="E4505" s="1" t="s">
        <v>93</v>
      </c>
      <c r="F4505" s="1"/>
      <c r="G4505" s="1" t="s">
        <v>13</v>
      </c>
      <c r="H4505" s="1" t="s">
        <v>14</v>
      </c>
      <c r="I4505" s="1" t="s">
        <v>95</v>
      </c>
      <c r="J4505" s="3">
        <v>6.6076388888888893E-2</v>
      </c>
    </row>
    <row r="4506" spans="1:10" ht="14.5" x14ac:dyDescent="0.35">
      <c r="A4506" s="2">
        <f t="shared" si="17"/>
        <v>4505</v>
      </c>
      <c r="B4506" s="2">
        <v>43213</v>
      </c>
      <c r="C4506" s="1" t="s">
        <v>5714</v>
      </c>
      <c r="D4506" s="1" t="s">
        <v>5715</v>
      </c>
      <c r="E4506" s="1" t="s">
        <v>12</v>
      </c>
      <c r="F4506" s="1"/>
      <c r="G4506" s="1" t="s">
        <v>13</v>
      </c>
      <c r="H4506" s="1" t="s">
        <v>14</v>
      </c>
      <c r="I4506" s="1" t="s">
        <v>15</v>
      </c>
      <c r="J4506" s="3">
        <v>6.6087962962962959E-2</v>
      </c>
    </row>
    <row r="4507" spans="1:10" ht="14.5" x14ac:dyDescent="0.35">
      <c r="A4507" s="2">
        <f t="shared" si="17"/>
        <v>4506</v>
      </c>
      <c r="B4507" s="2">
        <v>19563</v>
      </c>
      <c r="C4507" s="1" t="s">
        <v>1529</v>
      </c>
      <c r="D4507" s="1" t="s">
        <v>5716</v>
      </c>
      <c r="E4507" s="1" t="s">
        <v>12</v>
      </c>
      <c r="F4507" s="1"/>
      <c r="G4507" s="1" t="s">
        <v>13</v>
      </c>
      <c r="H4507" s="1" t="s">
        <v>14</v>
      </c>
      <c r="I4507" s="1" t="s">
        <v>154</v>
      </c>
      <c r="J4507" s="3">
        <v>6.609953703703704E-2</v>
      </c>
    </row>
    <row r="4508" spans="1:10" ht="14.5" x14ac:dyDescent="0.35">
      <c r="A4508" s="2">
        <f t="shared" si="17"/>
        <v>4507</v>
      </c>
      <c r="B4508" s="2">
        <v>19043</v>
      </c>
      <c r="C4508" s="1" t="s">
        <v>5717</v>
      </c>
      <c r="D4508" s="1" t="s">
        <v>284</v>
      </c>
      <c r="E4508" s="1" t="s">
        <v>12</v>
      </c>
      <c r="F4508" s="1"/>
      <c r="G4508" s="1" t="s">
        <v>13</v>
      </c>
      <c r="H4508" s="1" t="s">
        <v>14</v>
      </c>
      <c r="I4508" s="1" t="s">
        <v>42</v>
      </c>
      <c r="J4508" s="3">
        <v>6.609953703703704E-2</v>
      </c>
    </row>
    <row r="4509" spans="1:10" ht="14.5" x14ac:dyDescent="0.35">
      <c r="A4509" s="2">
        <f t="shared" si="17"/>
        <v>4508</v>
      </c>
      <c r="B4509" s="2">
        <v>19552</v>
      </c>
      <c r="C4509" s="1" t="s">
        <v>3249</v>
      </c>
      <c r="D4509" s="1" t="s">
        <v>5716</v>
      </c>
      <c r="E4509" s="1" t="s">
        <v>93</v>
      </c>
      <c r="F4509" s="1"/>
      <c r="G4509" s="1" t="s">
        <v>13</v>
      </c>
      <c r="H4509" s="1" t="s">
        <v>14</v>
      </c>
      <c r="I4509" s="1" t="s">
        <v>239</v>
      </c>
      <c r="J4509" s="3">
        <v>6.609953703703704E-2</v>
      </c>
    </row>
    <row r="4510" spans="1:10" ht="14.5" x14ac:dyDescent="0.35">
      <c r="A4510" s="2">
        <f t="shared" si="17"/>
        <v>4509</v>
      </c>
      <c r="B4510" s="2">
        <v>19953</v>
      </c>
      <c r="C4510" s="1" t="s">
        <v>651</v>
      </c>
      <c r="D4510" s="1" t="s">
        <v>5718</v>
      </c>
      <c r="E4510" s="1" t="s">
        <v>93</v>
      </c>
      <c r="F4510" s="1"/>
      <c r="G4510" s="1" t="s">
        <v>13</v>
      </c>
      <c r="H4510" s="1" t="s">
        <v>14</v>
      </c>
      <c r="I4510" s="1" t="s">
        <v>183</v>
      </c>
      <c r="J4510" s="3">
        <v>6.609953703703704E-2</v>
      </c>
    </row>
    <row r="4511" spans="1:10" ht="14.5" x14ac:dyDescent="0.35">
      <c r="A4511" s="2">
        <f t="shared" si="17"/>
        <v>4510</v>
      </c>
      <c r="B4511" s="2">
        <v>42716</v>
      </c>
      <c r="C4511" s="1" t="s">
        <v>5719</v>
      </c>
      <c r="D4511" s="1" t="s">
        <v>5720</v>
      </c>
      <c r="E4511" s="1" t="s">
        <v>93</v>
      </c>
      <c r="F4511" s="1"/>
      <c r="G4511" s="1" t="s">
        <v>13</v>
      </c>
      <c r="H4511" s="1" t="s">
        <v>14</v>
      </c>
      <c r="I4511" s="1" t="s">
        <v>183</v>
      </c>
      <c r="J4511" s="3">
        <v>6.6134259259259254E-2</v>
      </c>
    </row>
    <row r="4512" spans="1:10" ht="14.5" x14ac:dyDescent="0.35">
      <c r="A4512" s="2">
        <f t="shared" si="17"/>
        <v>4511</v>
      </c>
      <c r="B4512" s="2">
        <v>42018</v>
      </c>
      <c r="C4512" s="1" t="s">
        <v>4830</v>
      </c>
      <c r="D4512" s="1" t="s">
        <v>1796</v>
      </c>
      <c r="E4512" s="1" t="s">
        <v>93</v>
      </c>
      <c r="F4512" s="1"/>
      <c r="G4512" s="1" t="s">
        <v>13</v>
      </c>
      <c r="H4512" s="1" t="s">
        <v>14</v>
      </c>
      <c r="I4512" s="1" t="s">
        <v>239</v>
      </c>
      <c r="J4512" s="3">
        <v>6.6157407407407401E-2</v>
      </c>
    </row>
    <row r="4513" spans="1:10" ht="14.5" x14ac:dyDescent="0.35">
      <c r="A4513" s="2">
        <f t="shared" si="17"/>
        <v>4512</v>
      </c>
      <c r="B4513" s="2">
        <v>17172</v>
      </c>
      <c r="C4513" s="1" t="s">
        <v>5721</v>
      </c>
      <c r="D4513" s="1" t="s">
        <v>932</v>
      </c>
      <c r="E4513" s="1" t="s">
        <v>93</v>
      </c>
      <c r="F4513" s="1"/>
      <c r="G4513" s="1" t="s">
        <v>13</v>
      </c>
      <c r="H4513" s="1" t="s">
        <v>14</v>
      </c>
      <c r="I4513" s="1" t="s">
        <v>183</v>
      </c>
      <c r="J4513" s="3">
        <v>6.6180555555555562E-2</v>
      </c>
    </row>
    <row r="4514" spans="1:10" ht="14.5" x14ac:dyDescent="0.35">
      <c r="A4514" s="2">
        <f t="shared" si="17"/>
        <v>4513</v>
      </c>
      <c r="B4514" s="2">
        <v>18463</v>
      </c>
      <c r="C4514" s="1" t="s">
        <v>4624</v>
      </c>
      <c r="D4514" s="1" t="s">
        <v>5722</v>
      </c>
      <c r="E4514" s="1" t="s">
        <v>12</v>
      </c>
      <c r="F4514" s="1" t="s">
        <v>5008</v>
      </c>
      <c r="G4514" s="1" t="s">
        <v>13</v>
      </c>
      <c r="H4514" s="1" t="s">
        <v>14</v>
      </c>
      <c r="I4514" s="1" t="s">
        <v>249</v>
      </c>
      <c r="J4514" s="3">
        <v>6.6180555555555562E-2</v>
      </c>
    </row>
    <row r="4515" spans="1:10" ht="14.5" x14ac:dyDescent="0.35">
      <c r="A4515" s="2">
        <f t="shared" si="17"/>
        <v>4514</v>
      </c>
      <c r="B4515" s="2">
        <v>18488</v>
      </c>
      <c r="C4515" s="1" t="s">
        <v>2054</v>
      </c>
      <c r="D4515" s="1" t="s">
        <v>719</v>
      </c>
      <c r="E4515" s="1" t="s">
        <v>93</v>
      </c>
      <c r="F4515" s="1"/>
      <c r="G4515" s="1" t="s">
        <v>13</v>
      </c>
      <c r="H4515" s="1" t="s">
        <v>14</v>
      </c>
      <c r="I4515" s="1" t="s">
        <v>183</v>
      </c>
      <c r="J4515" s="3">
        <v>6.6192129629629629E-2</v>
      </c>
    </row>
    <row r="4516" spans="1:10" ht="14.5" x14ac:dyDescent="0.35">
      <c r="A4516" s="2">
        <f t="shared" si="17"/>
        <v>4515</v>
      </c>
      <c r="B4516" s="2">
        <v>16474</v>
      </c>
      <c r="C4516" s="1" t="s">
        <v>5723</v>
      </c>
      <c r="D4516" s="1" t="s">
        <v>5724</v>
      </c>
      <c r="E4516" s="1" t="s">
        <v>93</v>
      </c>
      <c r="F4516" s="1"/>
      <c r="G4516" s="1" t="s">
        <v>13</v>
      </c>
      <c r="H4516" s="1" t="s">
        <v>14</v>
      </c>
      <c r="I4516" s="1" t="s">
        <v>239</v>
      </c>
      <c r="J4516" s="3">
        <v>6.6226851851851856E-2</v>
      </c>
    </row>
    <row r="4517" spans="1:10" ht="14.5" x14ac:dyDescent="0.35">
      <c r="A4517" s="2">
        <f t="shared" si="17"/>
        <v>4516</v>
      </c>
      <c r="B4517" s="2">
        <v>42345</v>
      </c>
      <c r="C4517" s="1" t="s">
        <v>685</v>
      </c>
      <c r="D4517" s="1" t="s">
        <v>1360</v>
      </c>
      <c r="E4517" s="1" t="s">
        <v>93</v>
      </c>
      <c r="F4517" s="1"/>
      <c r="G4517" s="1" t="s">
        <v>13</v>
      </c>
      <c r="H4517" s="1" t="s">
        <v>14</v>
      </c>
      <c r="I4517" s="1" t="s">
        <v>183</v>
      </c>
      <c r="J4517" s="3">
        <v>6.6238425925925923E-2</v>
      </c>
    </row>
    <row r="4518" spans="1:10" ht="14.5" x14ac:dyDescent="0.35">
      <c r="A4518" s="2">
        <f t="shared" si="17"/>
        <v>4517</v>
      </c>
      <c r="B4518" s="2">
        <v>19330</v>
      </c>
      <c r="C4518" s="1" t="s">
        <v>5725</v>
      </c>
      <c r="D4518" s="1" t="s">
        <v>5726</v>
      </c>
      <c r="E4518" s="1" t="s">
        <v>12</v>
      </c>
      <c r="F4518" s="1"/>
      <c r="G4518" s="1" t="s">
        <v>13</v>
      </c>
      <c r="H4518" s="1" t="s">
        <v>14</v>
      </c>
      <c r="I4518" s="1" t="s">
        <v>15</v>
      </c>
      <c r="J4518" s="3">
        <v>6.6250000000000003E-2</v>
      </c>
    </row>
    <row r="4519" spans="1:10" ht="14.5" x14ac:dyDescent="0.35">
      <c r="A4519" s="2">
        <f t="shared" si="17"/>
        <v>4518</v>
      </c>
      <c r="B4519" s="2">
        <v>18591</v>
      </c>
      <c r="C4519" s="1" t="s">
        <v>5727</v>
      </c>
      <c r="D4519" s="1" t="s">
        <v>5728</v>
      </c>
      <c r="E4519" s="1" t="s">
        <v>93</v>
      </c>
      <c r="F4519" s="1"/>
      <c r="G4519" s="1" t="s">
        <v>13</v>
      </c>
      <c r="H4519" s="1" t="s">
        <v>14</v>
      </c>
      <c r="I4519" s="1" t="s">
        <v>239</v>
      </c>
      <c r="J4519" s="3">
        <v>6.626157407407407E-2</v>
      </c>
    </row>
    <row r="4520" spans="1:10" ht="14.5" x14ac:dyDescent="0.35">
      <c r="A4520" s="2">
        <f t="shared" si="17"/>
        <v>4519</v>
      </c>
      <c r="B4520" s="2">
        <v>18570</v>
      </c>
      <c r="C4520" s="1" t="s">
        <v>5729</v>
      </c>
      <c r="D4520" s="1" t="s">
        <v>462</v>
      </c>
      <c r="E4520" s="1" t="s">
        <v>93</v>
      </c>
      <c r="F4520" s="1"/>
      <c r="G4520" s="1" t="s">
        <v>13</v>
      </c>
      <c r="H4520" s="1" t="s">
        <v>14</v>
      </c>
      <c r="I4520" s="1" t="s">
        <v>95</v>
      </c>
      <c r="J4520" s="3">
        <v>6.626157407407407E-2</v>
      </c>
    </row>
    <row r="4521" spans="1:10" ht="14.5" x14ac:dyDescent="0.35">
      <c r="A4521" s="2">
        <f t="shared" si="17"/>
        <v>4520</v>
      </c>
      <c r="B4521" s="2">
        <v>19613</v>
      </c>
      <c r="C4521" s="1" t="s">
        <v>5730</v>
      </c>
      <c r="D4521" s="1" t="s">
        <v>5731</v>
      </c>
      <c r="E4521" s="1" t="s">
        <v>93</v>
      </c>
      <c r="F4521" s="1"/>
      <c r="G4521" s="1" t="s">
        <v>13</v>
      </c>
      <c r="H4521" s="1" t="s">
        <v>14</v>
      </c>
      <c r="I4521" s="1" t="s">
        <v>183</v>
      </c>
      <c r="J4521" s="3">
        <v>6.627314814814815E-2</v>
      </c>
    </row>
    <row r="4522" spans="1:10" ht="14.5" x14ac:dyDescent="0.35">
      <c r="A4522" s="2">
        <f t="shared" si="17"/>
        <v>4521</v>
      </c>
      <c r="B4522" s="2">
        <v>19265</v>
      </c>
      <c r="C4522" s="1" t="s">
        <v>5732</v>
      </c>
      <c r="D4522" s="1" t="s">
        <v>5733</v>
      </c>
      <c r="E4522" s="1" t="s">
        <v>93</v>
      </c>
      <c r="F4522" s="1"/>
      <c r="G4522" s="1" t="s">
        <v>13</v>
      </c>
      <c r="H4522" s="1" t="s">
        <v>14</v>
      </c>
      <c r="I4522" s="1" t="s">
        <v>95</v>
      </c>
      <c r="J4522" s="3">
        <v>6.627314814814815E-2</v>
      </c>
    </row>
    <row r="4523" spans="1:10" ht="14.5" x14ac:dyDescent="0.35">
      <c r="A4523" s="2">
        <f t="shared" si="17"/>
        <v>4522</v>
      </c>
      <c r="B4523" s="2">
        <v>18572</v>
      </c>
      <c r="C4523" s="1" t="s">
        <v>5734</v>
      </c>
      <c r="D4523" s="1" t="s">
        <v>1043</v>
      </c>
      <c r="E4523" s="1" t="s">
        <v>93</v>
      </c>
      <c r="F4523" s="1" t="s">
        <v>5435</v>
      </c>
      <c r="G4523" s="1" t="s">
        <v>13</v>
      </c>
      <c r="H4523" s="1" t="s">
        <v>14</v>
      </c>
      <c r="I4523" s="1" t="s">
        <v>239</v>
      </c>
      <c r="J4523" s="3">
        <v>6.6284722222222217E-2</v>
      </c>
    </row>
    <row r="4524" spans="1:10" ht="14.5" x14ac:dyDescent="0.35">
      <c r="A4524" s="2">
        <f t="shared" si="17"/>
        <v>4523</v>
      </c>
      <c r="B4524" s="2">
        <v>19481</v>
      </c>
      <c r="C4524" s="1" t="s">
        <v>5735</v>
      </c>
      <c r="D4524" s="1" t="s">
        <v>4953</v>
      </c>
      <c r="E4524" s="1" t="s">
        <v>93</v>
      </c>
      <c r="F4524" s="1"/>
      <c r="G4524" s="1" t="s">
        <v>13</v>
      </c>
      <c r="H4524" s="1" t="s">
        <v>14</v>
      </c>
      <c r="I4524" s="1" t="s">
        <v>183</v>
      </c>
      <c r="J4524" s="3">
        <v>6.6319444444444445E-2</v>
      </c>
    </row>
    <row r="4525" spans="1:10" ht="14.5" x14ac:dyDescent="0.35">
      <c r="A4525" s="2">
        <f t="shared" si="17"/>
        <v>4524</v>
      </c>
      <c r="B4525" s="2">
        <v>42731</v>
      </c>
      <c r="C4525" s="1" t="s">
        <v>5736</v>
      </c>
      <c r="D4525" s="1" t="s">
        <v>1711</v>
      </c>
      <c r="E4525" s="1" t="s">
        <v>12</v>
      </c>
      <c r="F4525" s="1"/>
      <c r="G4525" s="1" t="s">
        <v>13</v>
      </c>
      <c r="H4525" s="1" t="s">
        <v>14</v>
      </c>
      <c r="I4525" s="1" t="s">
        <v>42</v>
      </c>
      <c r="J4525" s="3">
        <v>6.6342592592592592E-2</v>
      </c>
    </row>
    <row r="4526" spans="1:10" ht="14.5" x14ac:dyDescent="0.35">
      <c r="A4526" s="2">
        <f t="shared" si="17"/>
        <v>4525</v>
      </c>
      <c r="B4526" s="2">
        <v>15982</v>
      </c>
      <c r="C4526" s="1" t="s">
        <v>5737</v>
      </c>
      <c r="D4526" s="1" t="s">
        <v>5738</v>
      </c>
      <c r="E4526" s="1" t="s">
        <v>12</v>
      </c>
      <c r="F4526" s="1"/>
      <c r="G4526" s="1" t="s">
        <v>13</v>
      </c>
      <c r="H4526" s="1" t="s">
        <v>14</v>
      </c>
      <c r="I4526" s="1" t="s">
        <v>154</v>
      </c>
      <c r="J4526" s="3">
        <v>6.6342592592592592E-2</v>
      </c>
    </row>
    <row r="4527" spans="1:10" ht="14.5" x14ac:dyDescent="0.35">
      <c r="A4527" s="2">
        <f t="shared" si="17"/>
        <v>4526</v>
      </c>
      <c r="B4527" s="2">
        <v>19761</v>
      </c>
      <c r="C4527" s="1" t="s">
        <v>3261</v>
      </c>
      <c r="D4527" s="1" t="s">
        <v>133</v>
      </c>
      <c r="E4527" s="1" t="s">
        <v>93</v>
      </c>
      <c r="F4527" s="1"/>
      <c r="G4527" s="1" t="s">
        <v>13</v>
      </c>
      <c r="H4527" s="1" t="s">
        <v>14</v>
      </c>
      <c r="I4527" s="1" t="s">
        <v>95</v>
      </c>
      <c r="J4527" s="3">
        <v>6.637731481481482E-2</v>
      </c>
    </row>
    <row r="4528" spans="1:10" ht="14.5" x14ac:dyDescent="0.35">
      <c r="A4528" s="2">
        <f t="shared" si="17"/>
        <v>4527</v>
      </c>
      <c r="B4528" s="2">
        <v>19803</v>
      </c>
      <c r="C4528" s="1" t="s">
        <v>2650</v>
      </c>
      <c r="D4528" s="1" t="s">
        <v>4666</v>
      </c>
      <c r="E4528" s="1" t="s">
        <v>93</v>
      </c>
      <c r="F4528" s="1" t="s">
        <v>1880</v>
      </c>
      <c r="G4528" s="1" t="s">
        <v>13</v>
      </c>
      <c r="H4528" s="1" t="s">
        <v>14</v>
      </c>
      <c r="I4528" s="1" t="s">
        <v>239</v>
      </c>
      <c r="J4528" s="3">
        <v>6.6400462962962967E-2</v>
      </c>
    </row>
    <row r="4529" spans="1:10" ht="14.5" x14ac:dyDescent="0.35">
      <c r="A4529" s="2">
        <f t="shared" si="17"/>
        <v>4528</v>
      </c>
      <c r="B4529" s="2">
        <v>18155</v>
      </c>
      <c r="C4529" s="1" t="s">
        <v>5739</v>
      </c>
      <c r="D4529" s="1" t="s">
        <v>5740</v>
      </c>
      <c r="E4529" s="1" t="s">
        <v>93</v>
      </c>
      <c r="F4529" s="1"/>
      <c r="G4529" s="1" t="s">
        <v>13</v>
      </c>
      <c r="H4529" s="1" t="s">
        <v>14</v>
      </c>
      <c r="I4529" s="1" t="s">
        <v>183</v>
      </c>
      <c r="J4529" s="3">
        <v>6.643518518518518E-2</v>
      </c>
    </row>
    <row r="4530" spans="1:10" ht="14.5" x14ac:dyDescent="0.35">
      <c r="A4530" s="2">
        <f t="shared" si="17"/>
        <v>4529</v>
      </c>
      <c r="B4530" s="2">
        <v>42547</v>
      </c>
      <c r="C4530" s="1" t="s">
        <v>5741</v>
      </c>
      <c r="D4530" s="1" t="s">
        <v>5742</v>
      </c>
      <c r="E4530" s="1" t="s">
        <v>12</v>
      </c>
      <c r="F4530" s="1"/>
      <c r="G4530" s="1" t="s">
        <v>13</v>
      </c>
      <c r="H4530" s="1" t="s">
        <v>14</v>
      </c>
      <c r="I4530" s="1" t="s">
        <v>154</v>
      </c>
      <c r="J4530" s="3">
        <v>6.6458333333333328E-2</v>
      </c>
    </row>
    <row r="4531" spans="1:10" ht="14.5" x14ac:dyDescent="0.35">
      <c r="A4531" s="2">
        <f t="shared" si="17"/>
        <v>4530</v>
      </c>
      <c r="B4531" s="2">
        <v>19389</v>
      </c>
      <c r="C4531" s="1" t="s">
        <v>5743</v>
      </c>
      <c r="D4531" s="1" t="s">
        <v>3222</v>
      </c>
      <c r="E4531" s="1" t="s">
        <v>93</v>
      </c>
      <c r="F4531" s="1" t="s">
        <v>5744</v>
      </c>
      <c r="G4531" s="1" t="s">
        <v>13</v>
      </c>
      <c r="H4531" s="1" t="s">
        <v>14</v>
      </c>
      <c r="I4531" s="1" t="s">
        <v>183</v>
      </c>
      <c r="J4531" s="3">
        <v>6.6458333333333328E-2</v>
      </c>
    </row>
    <row r="4532" spans="1:10" ht="14.5" x14ac:dyDescent="0.35">
      <c r="A4532" s="2">
        <f t="shared" si="17"/>
        <v>4531</v>
      </c>
      <c r="B4532" s="2">
        <v>18283</v>
      </c>
      <c r="C4532" s="1" t="s">
        <v>5745</v>
      </c>
      <c r="D4532" s="1" t="s">
        <v>5746</v>
      </c>
      <c r="E4532" s="1" t="s">
        <v>93</v>
      </c>
      <c r="F4532" s="1" t="s">
        <v>2281</v>
      </c>
      <c r="G4532" s="1" t="s">
        <v>13</v>
      </c>
      <c r="H4532" s="1" t="s">
        <v>14</v>
      </c>
      <c r="I4532" s="1" t="s">
        <v>183</v>
      </c>
      <c r="J4532" s="3">
        <v>6.6516203703703702E-2</v>
      </c>
    </row>
    <row r="4533" spans="1:10" ht="14.5" x14ac:dyDescent="0.35">
      <c r="A4533" s="2">
        <f t="shared" si="17"/>
        <v>4532</v>
      </c>
      <c r="B4533" s="2">
        <v>19724</v>
      </c>
      <c r="C4533" s="1" t="s">
        <v>885</v>
      </c>
      <c r="D4533" s="1" t="s">
        <v>3222</v>
      </c>
      <c r="E4533" s="1" t="s">
        <v>12</v>
      </c>
      <c r="F4533" s="1" t="s">
        <v>5744</v>
      </c>
      <c r="G4533" s="1" t="s">
        <v>13</v>
      </c>
      <c r="H4533" s="1" t="s">
        <v>14</v>
      </c>
      <c r="I4533" s="1" t="s">
        <v>42</v>
      </c>
      <c r="J4533" s="3">
        <v>6.655092592592593E-2</v>
      </c>
    </row>
    <row r="4534" spans="1:10" ht="14.5" x14ac:dyDescent="0.35">
      <c r="A4534" s="2">
        <f t="shared" si="17"/>
        <v>4533</v>
      </c>
      <c r="B4534" s="2">
        <v>18287</v>
      </c>
      <c r="C4534" s="1" t="s">
        <v>5747</v>
      </c>
      <c r="D4534" s="1" t="s">
        <v>2851</v>
      </c>
      <c r="E4534" s="1" t="s">
        <v>93</v>
      </c>
      <c r="F4534" s="1" t="s">
        <v>3818</v>
      </c>
      <c r="G4534" s="1" t="s">
        <v>13</v>
      </c>
      <c r="H4534" s="1" t="s">
        <v>14</v>
      </c>
      <c r="I4534" s="1" t="s">
        <v>95</v>
      </c>
      <c r="J4534" s="3">
        <v>6.6562499999999997E-2</v>
      </c>
    </row>
    <row r="4535" spans="1:10" ht="14.5" x14ac:dyDescent="0.35">
      <c r="A4535" s="2">
        <f t="shared" si="17"/>
        <v>4534</v>
      </c>
      <c r="B4535" s="2">
        <v>19742</v>
      </c>
      <c r="C4535" s="1" t="s">
        <v>5748</v>
      </c>
      <c r="D4535" s="1" t="s">
        <v>5749</v>
      </c>
      <c r="E4535" s="1" t="s">
        <v>93</v>
      </c>
      <c r="F4535" s="1" t="s">
        <v>5750</v>
      </c>
      <c r="G4535" s="1" t="s">
        <v>13</v>
      </c>
      <c r="H4535" s="1" t="s">
        <v>14</v>
      </c>
      <c r="I4535" s="1" t="s">
        <v>95</v>
      </c>
      <c r="J4535" s="3">
        <v>6.6574074074074077E-2</v>
      </c>
    </row>
    <row r="4536" spans="1:10" ht="14.5" x14ac:dyDescent="0.35">
      <c r="A4536" s="2">
        <f t="shared" si="17"/>
        <v>4535</v>
      </c>
      <c r="B4536" s="2">
        <v>43528</v>
      </c>
      <c r="C4536" s="1" t="s">
        <v>2987</v>
      </c>
      <c r="D4536" s="1" t="s">
        <v>5751</v>
      </c>
      <c r="E4536" s="1" t="s">
        <v>93</v>
      </c>
      <c r="F4536" s="1"/>
      <c r="G4536" s="1" t="s">
        <v>13</v>
      </c>
      <c r="H4536" s="1" t="s">
        <v>14</v>
      </c>
      <c r="I4536" s="1" t="s">
        <v>239</v>
      </c>
      <c r="J4536" s="3">
        <v>6.6574074074074077E-2</v>
      </c>
    </row>
    <row r="4537" spans="1:10" ht="14.5" x14ac:dyDescent="0.35">
      <c r="A4537" s="2">
        <f t="shared" si="17"/>
        <v>4536</v>
      </c>
      <c r="B4537" s="2">
        <v>19634</v>
      </c>
      <c r="C4537" s="1" t="s">
        <v>1353</v>
      </c>
      <c r="D4537" s="1" t="s">
        <v>92</v>
      </c>
      <c r="E4537" s="1" t="s">
        <v>93</v>
      </c>
      <c r="F4537" s="1"/>
      <c r="G4537" s="1" t="s">
        <v>13</v>
      </c>
      <c r="H4537" s="1" t="s">
        <v>14</v>
      </c>
      <c r="I4537" s="1" t="s">
        <v>239</v>
      </c>
      <c r="J4537" s="3">
        <v>6.6597222222222224E-2</v>
      </c>
    </row>
    <row r="4538" spans="1:10" ht="14.5" x14ac:dyDescent="0.35">
      <c r="A4538" s="2">
        <f t="shared" si="17"/>
        <v>4537</v>
      </c>
      <c r="B4538" s="2">
        <v>42678</v>
      </c>
      <c r="C4538" s="1" t="s">
        <v>5752</v>
      </c>
      <c r="D4538" s="1" t="s">
        <v>5753</v>
      </c>
      <c r="E4538" s="1" t="s">
        <v>93</v>
      </c>
      <c r="F4538" s="1"/>
      <c r="G4538" s="1" t="s">
        <v>13</v>
      </c>
      <c r="H4538" s="1" t="s">
        <v>14</v>
      </c>
      <c r="I4538" s="1" t="s">
        <v>95</v>
      </c>
      <c r="J4538" s="3">
        <v>6.6608796296296291E-2</v>
      </c>
    </row>
    <row r="4539" spans="1:10" ht="14.5" x14ac:dyDescent="0.35">
      <c r="A4539" s="2">
        <f t="shared" si="17"/>
        <v>4538</v>
      </c>
      <c r="B4539" s="2">
        <v>42298</v>
      </c>
      <c r="C4539" s="1" t="s">
        <v>506</v>
      </c>
      <c r="D4539" s="1" t="s">
        <v>5754</v>
      </c>
      <c r="E4539" s="1" t="s">
        <v>93</v>
      </c>
      <c r="F4539" s="1"/>
      <c r="G4539" s="1" t="s">
        <v>13</v>
      </c>
      <c r="H4539" s="1" t="s">
        <v>14</v>
      </c>
      <c r="I4539" s="1" t="s">
        <v>183</v>
      </c>
      <c r="J4539" s="3">
        <v>6.6655092592592599E-2</v>
      </c>
    </row>
    <row r="4540" spans="1:10" ht="14.5" x14ac:dyDescent="0.35">
      <c r="A4540" s="2">
        <f t="shared" si="17"/>
        <v>4539</v>
      </c>
      <c r="B4540" s="2">
        <v>42381</v>
      </c>
      <c r="C4540" s="1" t="s">
        <v>2881</v>
      </c>
      <c r="D4540" s="1" t="s">
        <v>5755</v>
      </c>
      <c r="E4540" s="1" t="s">
        <v>93</v>
      </c>
      <c r="F4540" s="1"/>
      <c r="G4540" s="1" t="s">
        <v>13</v>
      </c>
      <c r="H4540" s="1" t="s">
        <v>14</v>
      </c>
      <c r="I4540" s="1" t="s">
        <v>183</v>
      </c>
      <c r="J4540" s="3">
        <v>6.6666666666666666E-2</v>
      </c>
    </row>
    <row r="4541" spans="1:10" ht="14.5" x14ac:dyDescent="0.35">
      <c r="A4541" s="2">
        <f t="shared" si="17"/>
        <v>4540</v>
      </c>
      <c r="B4541" s="2">
        <v>17580</v>
      </c>
      <c r="C4541" s="1" t="s">
        <v>1816</v>
      </c>
      <c r="D4541" s="1" t="s">
        <v>1231</v>
      </c>
      <c r="E4541" s="1" t="s">
        <v>93</v>
      </c>
      <c r="F4541" s="1"/>
      <c r="G4541" s="1" t="s">
        <v>13</v>
      </c>
      <c r="H4541" s="1" t="s">
        <v>14</v>
      </c>
      <c r="I4541" s="1" t="s">
        <v>210</v>
      </c>
      <c r="J4541" s="3">
        <v>6.6724537037037041E-2</v>
      </c>
    </row>
    <row r="4542" spans="1:10" ht="14.5" x14ac:dyDescent="0.35">
      <c r="A4542" s="2">
        <f t="shared" si="17"/>
        <v>4541</v>
      </c>
      <c r="B4542" s="2">
        <v>42840</v>
      </c>
      <c r="C4542" s="1" t="s">
        <v>735</v>
      </c>
      <c r="D4542" s="1" t="s">
        <v>960</v>
      </c>
      <c r="E4542" s="1" t="s">
        <v>93</v>
      </c>
      <c r="F4542" s="1"/>
      <c r="G4542" s="1" t="s">
        <v>13</v>
      </c>
      <c r="H4542" s="1" t="s">
        <v>14</v>
      </c>
      <c r="I4542" s="1" t="s">
        <v>239</v>
      </c>
      <c r="J4542" s="3">
        <v>6.6736111111111107E-2</v>
      </c>
    </row>
    <row r="4543" spans="1:10" ht="14.5" x14ac:dyDescent="0.35">
      <c r="A4543" s="2">
        <f t="shared" si="17"/>
        <v>4542</v>
      </c>
      <c r="B4543" s="2">
        <v>42382</v>
      </c>
      <c r="C4543" s="1" t="s">
        <v>5756</v>
      </c>
      <c r="D4543" s="1" t="s">
        <v>5757</v>
      </c>
      <c r="E4543" s="1" t="s">
        <v>12</v>
      </c>
      <c r="F4543" s="1"/>
      <c r="G4543" s="1" t="s">
        <v>13</v>
      </c>
      <c r="H4543" s="1" t="s">
        <v>14</v>
      </c>
      <c r="I4543" s="1" t="s">
        <v>15</v>
      </c>
      <c r="J4543" s="3">
        <v>6.6736111111111107E-2</v>
      </c>
    </row>
    <row r="4544" spans="1:10" ht="14.5" x14ac:dyDescent="0.35">
      <c r="A4544" s="2">
        <f t="shared" si="17"/>
        <v>4543</v>
      </c>
      <c r="B4544" s="2">
        <v>42839</v>
      </c>
      <c r="C4544" s="1" t="s">
        <v>1020</v>
      </c>
      <c r="D4544" s="1" t="s">
        <v>5758</v>
      </c>
      <c r="E4544" s="1" t="s">
        <v>12</v>
      </c>
      <c r="F4544" s="1"/>
      <c r="G4544" s="1" t="s">
        <v>13</v>
      </c>
      <c r="H4544" s="1" t="s">
        <v>14</v>
      </c>
      <c r="I4544" s="1" t="s">
        <v>154</v>
      </c>
      <c r="J4544" s="3">
        <v>6.6736111111111107E-2</v>
      </c>
    </row>
    <row r="4545" spans="1:10" ht="14.5" x14ac:dyDescent="0.35">
      <c r="A4545" s="2">
        <f t="shared" si="17"/>
        <v>4544</v>
      </c>
      <c r="B4545" s="2">
        <v>42690</v>
      </c>
      <c r="C4545" s="1" t="s">
        <v>5759</v>
      </c>
      <c r="D4545" s="1" t="s">
        <v>5760</v>
      </c>
      <c r="E4545" s="1" t="s">
        <v>12</v>
      </c>
      <c r="F4545" s="1"/>
      <c r="G4545" s="1" t="s">
        <v>13</v>
      </c>
      <c r="H4545" s="1" t="s">
        <v>14</v>
      </c>
      <c r="I4545" s="1" t="s">
        <v>15</v>
      </c>
      <c r="J4545" s="3">
        <v>6.6736111111111107E-2</v>
      </c>
    </row>
    <row r="4546" spans="1:10" ht="14.5" x14ac:dyDescent="0.35">
      <c r="A4546" s="2">
        <f t="shared" si="17"/>
        <v>4545</v>
      </c>
      <c r="B4546" s="2">
        <v>18620</v>
      </c>
      <c r="C4546" s="1" t="s">
        <v>1740</v>
      </c>
      <c r="D4546" s="1" t="s">
        <v>5761</v>
      </c>
      <c r="E4546" s="1" t="s">
        <v>93</v>
      </c>
      <c r="F4546" s="1"/>
      <c r="G4546" s="1" t="s">
        <v>13</v>
      </c>
      <c r="H4546" s="1" t="s">
        <v>14</v>
      </c>
      <c r="I4546" s="1" t="s">
        <v>95</v>
      </c>
      <c r="J4546" s="3">
        <v>6.6747685185185188E-2</v>
      </c>
    </row>
    <row r="4547" spans="1:10" ht="14.5" x14ac:dyDescent="0.35">
      <c r="A4547" s="2">
        <f t="shared" si="17"/>
        <v>4546</v>
      </c>
      <c r="B4547" s="2">
        <v>17581</v>
      </c>
      <c r="C4547" s="1" t="s">
        <v>5762</v>
      </c>
      <c r="D4547" s="1" t="s">
        <v>589</v>
      </c>
      <c r="E4547" s="1" t="s">
        <v>93</v>
      </c>
      <c r="F4547" s="1"/>
      <c r="G4547" s="1" t="s">
        <v>13</v>
      </c>
      <c r="H4547" s="1" t="s">
        <v>14</v>
      </c>
      <c r="I4547" s="1" t="s">
        <v>210</v>
      </c>
      <c r="J4547" s="3">
        <v>6.6747685185185188E-2</v>
      </c>
    </row>
    <row r="4548" spans="1:10" ht="14.5" x14ac:dyDescent="0.35">
      <c r="A4548" s="2">
        <f t="shared" si="17"/>
        <v>4547</v>
      </c>
      <c r="B4548" s="2">
        <v>42691</v>
      </c>
      <c r="C4548" s="1" t="s">
        <v>5763</v>
      </c>
      <c r="D4548" s="1" t="s">
        <v>1917</v>
      </c>
      <c r="E4548" s="1" t="s">
        <v>93</v>
      </c>
      <c r="F4548" s="1"/>
      <c r="G4548" s="1" t="s">
        <v>13</v>
      </c>
      <c r="H4548" s="1" t="s">
        <v>14</v>
      </c>
      <c r="I4548" s="1" t="s">
        <v>95</v>
      </c>
      <c r="J4548" s="3">
        <v>6.6747685185185188E-2</v>
      </c>
    </row>
    <row r="4549" spans="1:10" ht="14.5" x14ac:dyDescent="0.35">
      <c r="A4549" s="2">
        <f t="shared" si="17"/>
        <v>4548</v>
      </c>
      <c r="B4549" s="2">
        <v>19071</v>
      </c>
      <c r="C4549" s="1" t="s">
        <v>2159</v>
      </c>
      <c r="D4549" s="1" t="s">
        <v>44</v>
      </c>
      <c r="E4549" s="1" t="s">
        <v>93</v>
      </c>
      <c r="F4549" s="1"/>
      <c r="G4549" s="1" t="s">
        <v>13</v>
      </c>
      <c r="H4549" s="1" t="s">
        <v>14</v>
      </c>
      <c r="I4549" s="1" t="s">
        <v>210</v>
      </c>
      <c r="J4549" s="3">
        <v>6.6805555555555562E-2</v>
      </c>
    </row>
    <row r="4550" spans="1:10" ht="14.5" x14ac:dyDescent="0.35">
      <c r="A4550" s="2">
        <f t="shared" si="17"/>
        <v>4549</v>
      </c>
      <c r="B4550" s="2">
        <v>19937</v>
      </c>
      <c r="C4550" s="1" t="s">
        <v>5764</v>
      </c>
      <c r="D4550" s="1" t="s">
        <v>1881</v>
      </c>
      <c r="E4550" s="1" t="s">
        <v>93</v>
      </c>
      <c r="F4550" s="1"/>
      <c r="G4550" s="1" t="s">
        <v>13</v>
      </c>
      <c r="H4550" s="1" t="s">
        <v>14</v>
      </c>
      <c r="I4550" s="1" t="s">
        <v>183</v>
      </c>
      <c r="J4550" s="3">
        <v>6.6805555555555562E-2</v>
      </c>
    </row>
    <row r="4551" spans="1:10" ht="14.5" x14ac:dyDescent="0.35">
      <c r="A4551" s="2">
        <f t="shared" si="17"/>
        <v>4550</v>
      </c>
      <c r="B4551" s="2">
        <v>43230</v>
      </c>
      <c r="C4551" s="1" t="s">
        <v>1533</v>
      </c>
      <c r="D4551" s="1" t="s">
        <v>604</v>
      </c>
      <c r="E4551" s="1" t="s">
        <v>93</v>
      </c>
      <c r="F4551" s="1"/>
      <c r="G4551" s="1" t="s">
        <v>13</v>
      </c>
      <c r="H4551" s="1" t="s">
        <v>14</v>
      </c>
      <c r="I4551" s="1" t="s">
        <v>95</v>
      </c>
      <c r="J4551" s="3">
        <v>6.6817129629629629E-2</v>
      </c>
    </row>
    <row r="4552" spans="1:10" ht="14.5" x14ac:dyDescent="0.35">
      <c r="A4552" s="2">
        <f t="shared" si="17"/>
        <v>4551</v>
      </c>
      <c r="B4552" s="2">
        <v>19785</v>
      </c>
      <c r="C4552" s="1" t="s">
        <v>3698</v>
      </c>
      <c r="D4552" s="1" t="s">
        <v>5765</v>
      </c>
      <c r="E4552" s="1" t="s">
        <v>93</v>
      </c>
      <c r="F4552" s="1"/>
      <c r="G4552" s="1" t="s">
        <v>13</v>
      </c>
      <c r="H4552" s="1" t="s">
        <v>14</v>
      </c>
      <c r="I4552" s="1" t="s">
        <v>239</v>
      </c>
      <c r="J4552" s="3">
        <v>6.682870370370371E-2</v>
      </c>
    </row>
    <row r="4553" spans="1:10" ht="14.5" x14ac:dyDescent="0.35">
      <c r="A4553" s="2">
        <f t="shared" si="17"/>
        <v>4552</v>
      </c>
      <c r="B4553" s="2">
        <v>15160</v>
      </c>
      <c r="C4553" s="1" t="s">
        <v>2392</v>
      </c>
      <c r="D4553" s="1" t="s">
        <v>604</v>
      </c>
      <c r="E4553" s="1" t="s">
        <v>93</v>
      </c>
      <c r="F4553" s="1"/>
      <c r="G4553" s="1" t="s">
        <v>13</v>
      </c>
      <c r="H4553" s="1" t="s">
        <v>14</v>
      </c>
      <c r="I4553" s="1" t="s">
        <v>95</v>
      </c>
      <c r="J4553" s="3">
        <v>6.6840277777777776E-2</v>
      </c>
    </row>
    <row r="4554" spans="1:10" ht="14.5" x14ac:dyDescent="0.35">
      <c r="A4554" s="2">
        <f t="shared" si="17"/>
        <v>4553</v>
      </c>
      <c r="B4554" s="2">
        <v>19073</v>
      </c>
      <c r="C4554" s="1" t="s">
        <v>1527</v>
      </c>
      <c r="D4554" s="1" t="s">
        <v>44</v>
      </c>
      <c r="E4554" s="1" t="s">
        <v>12</v>
      </c>
      <c r="F4554" s="1"/>
      <c r="G4554" s="1" t="s">
        <v>13</v>
      </c>
      <c r="H4554" s="1" t="s">
        <v>14</v>
      </c>
      <c r="I4554" s="1" t="s">
        <v>42</v>
      </c>
      <c r="J4554" s="3">
        <v>6.6840277777777776E-2</v>
      </c>
    </row>
    <row r="4555" spans="1:10" ht="14.5" x14ac:dyDescent="0.35">
      <c r="A4555" s="2">
        <f t="shared" si="17"/>
        <v>4554</v>
      </c>
      <c r="B4555" s="2">
        <v>43234</v>
      </c>
      <c r="C4555" s="1" t="s">
        <v>701</v>
      </c>
      <c r="D4555" s="1" t="s">
        <v>1061</v>
      </c>
      <c r="E4555" s="1" t="s">
        <v>12</v>
      </c>
      <c r="F4555" s="1"/>
      <c r="G4555" s="1" t="s">
        <v>13</v>
      </c>
      <c r="H4555" s="1" t="s">
        <v>14</v>
      </c>
      <c r="I4555" s="1" t="s">
        <v>42</v>
      </c>
      <c r="J4555" s="3">
        <v>6.6840277777777776E-2</v>
      </c>
    </row>
    <row r="4556" spans="1:10" ht="14.5" x14ac:dyDescent="0.35">
      <c r="A4556" s="2">
        <f t="shared" si="17"/>
        <v>4555</v>
      </c>
      <c r="B4556" s="2">
        <v>18439</v>
      </c>
      <c r="C4556" s="1" t="s">
        <v>1139</v>
      </c>
      <c r="D4556" s="1" t="s">
        <v>5766</v>
      </c>
      <c r="E4556" s="1" t="s">
        <v>93</v>
      </c>
      <c r="F4556" s="1"/>
      <c r="G4556" s="1" t="s">
        <v>13</v>
      </c>
      <c r="H4556" s="1" t="s">
        <v>14</v>
      </c>
      <c r="I4556" s="1" t="s">
        <v>95</v>
      </c>
      <c r="J4556" s="3">
        <v>6.6875000000000004E-2</v>
      </c>
    </row>
    <row r="4557" spans="1:10" ht="14.5" x14ac:dyDescent="0.35">
      <c r="A4557" s="2">
        <f t="shared" si="17"/>
        <v>4556</v>
      </c>
      <c r="B4557" s="2">
        <v>15642</v>
      </c>
      <c r="C4557" s="1" t="s">
        <v>724</v>
      </c>
      <c r="D4557" s="1" t="s">
        <v>1166</v>
      </c>
      <c r="E4557" s="1" t="s">
        <v>93</v>
      </c>
      <c r="F4557" s="1"/>
      <c r="G4557" s="1" t="s">
        <v>13</v>
      </c>
      <c r="H4557" s="1" t="s">
        <v>14</v>
      </c>
      <c r="I4557" s="1" t="s">
        <v>95</v>
      </c>
      <c r="J4557" s="3">
        <v>6.6875000000000004E-2</v>
      </c>
    </row>
    <row r="4558" spans="1:10" ht="14.5" x14ac:dyDescent="0.35">
      <c r="A4558" s="2">
        <f t="shared" si="17"/>
        <v>4557</v>
      </c>
      <c r="B4558" s="2">
        <v>15621</v>
      </c>
      <c r="C4558" s="1" t="s">
        <v>5767</v>
      </c>
      <c r="D4558" s="1" t="s">
        <v>3179</v>
      </c>
      <c r="E4558" s="1" t="s">
        <v>12</v>
      </c>
      <c r="F4558" s="1"/>
      <c r="G4558" s="1" t="s">
        <v>13</v>
      </c>
      <c r="H4558" s="1" t="s">
        <v>14</v>
      </c>
      <c r="I4558" s="1" t="s">
        <v>15</v>
      </c>
      <c r="J4558" s="3">
        <v>6.6886574074074071E-2</v>
      </c>
    </row>
    <row r="4559" spans="1:10" ht="14.5" x14ac:dyDescent="0.35">
      <c r="A4559" s="2">
        <f t="shared" si="17"/>
        <v>4558</v>
      </c>
      <c r="B4559" s="2">
        <v>42578</v>
      </c>
      <c r="C4559" s="1" t="s">
        <v>5443</v>
      </c>
      <c r="D4559" s="1" t="s">
        <v>481</v>
      </c>
      <c r="E4559" s="1" t="s">
        <v>93</v>
      </c>
      <c r="F4559" s="1" t="s">
        <v>4419</v>
      </c>
      <c r="G4559" s="1" t="s">
        <v>13</v>
      </c>
      <c r="H4559" s="1" t="s">
        <v>14</v>
      </c>
      <c r="I4559" s="1" t="s">
        <v>183</v>
      </c>
      <c r="J4559" s="3">
        <v>6.6886574074074071E-2</v>
      </c>
    </row>
    <row r="4560" spans="1:10" ht="14.5" x14ac:dyDescent="0.35">
      <c r="A4560" s="2">
        <f t="shared" si="17"/>
        <v>4559</v>
      </c>
      <c r="B4560" s="2">
        <v>16250</v>
      </c>
      <c r="C4560" s="1" t="s">
        <v>474</v>
      </c>
      <c r="D4560" s="1" t="s">
        <v>1232</v>
      </c>
      <c r="E4560" s="1" t="s">
        <v>93</v>
      </c>
      <c r="F4560" s="1"/>
      <c r="G4560" s="1" t="s">
        <v>13</v>
      </c>
      <c r="H4560" s="1" t="s">
        <v>14</v>
      </c>
      <c r="I4560" s="1" t="s">
        <v>239</v>
      </c>
      <c r="J4560" s="3">
        <v>6.6898148148148151E-2</v>
      </c>
    </row>
    <row r="4561" spans="1:10" ht="14.5" x14ac:dyDescent="0.35">
      <c r="A4561" s="2">
        <f t="shared" si="17"/>
        <v>4560</v>
      </c>
      <c r="B4561" s="2">
        <v>19814</v>
      </c>
      <c r="C4561" s="1" t="s">
        <v>5768</v>
      </c>
      <c r="D4561" s="1" t="s">
        <v>996</v>
      </c>
      <c r="E4561" s="1" t="s">
        <v>93</v>
      </c>
      <c r="F4561" s="1"/>
      <c r="G4561" s="1" t="s">
        <v>13</v>
      </c>
      <c r="H4561" s="1" t="s">
        <v>14</v>
      </c>
      <c r="I4561" s="1" t="s">
        <v>183</v>
      </c>
      <c r="J4561" s="3">
        <v>6.6932870370370365E-2</v>
      </c>
    </row>
    <row r="4562" spans="1:10" ht="14.5" x14ac:dyDescent="0.35">
      <c r="A4562" s="2">
        <f t="shared" si="17"/>
        <v>4561</v>
      </c>
      <c r="B4562" s="2">
        <v>18569</v>
      </c>
      <c r="C4562" s="1" t="s">
        <v>5769</v>
      </c>
      <c r="D4562" s="1" t="s">
        <v>5770</v>
      </c>
      <c r="E4562" s="1" t="s">
        <v>93</v>
      </c>
      <c r="F4562" s="1"/>
      <c r="G4562" s="1" t="s">
        <v>13</v>
      </c>
      <c r="H4562" s="1" t="s">
        <v>14</v>
      </c>
      <c r="I4562" s="1" t="s">
        <v>183</v>
      </c>
      <c r="J4562" s="3">
        <v>6.6944444444444445E-2</v>
      </c>
    </row>
    <row r="4563" spans="1:10" ht="14.5" x14ac:dyDescent="0.35">
      <c r="A4563" s="2">
        <f t="shared" si="17"/>
        <v>4562</v>
      </c>
      <c r="B4563" s="2">
        <v>17108</v>
      </c>
      <c r="C4563" s="1" t="s">
        <v>1085</v>
      </c>
      <c r="D4563" s="1" t="s">
        <v>4728</v>
      </c>
      <c r="E4563" s="1" t="s">
        <v>12</v>
      </c>
      <c r="F4563" s="1"/>
      <c r="G4563" s="1" t="s">
        <v>13</v>
      </c>
      <c r="H4563" s="1" t="s">
        <v>14</v>
      </c>
      <c r="I4563" s="1" t="s">
        <v>42</v>
      </c>
      <c r="J4563" s="3">
        <v>6.6956018518518512E-2</v>
      </c>
    </row>
    <row r="4564" spans="1:10" ht="14.5" x14ac:dyDescent="0.35">
      <c r="A4564" s="2">
        <f t="shared" si="17"/>
        <v>4563</v>
      </c>
      <c r="B4564" s="2">
        <v>19405</v>
      </c>
      <c r="C4564" s="1" t="s">
        <v>5771</v>
      </c>
      <c r="D4564" s="1" t="s">
        <v>2651</v>
      </c>
      <c r="E4564" s="1" t="s">
        <v>93</v>
      </c>
      <c r="F4564" s="1"/>
      <c r="G4564" s="1" t="s">
        <v>13</v>
      </c>
      <c r="H4564" s="1" t="s">
        <v>14</v>
      </c>
      <c r="I4564" s="1" t="s">
        <v>183</v>
      </c>
      <c r="J4564" s="3">
        <v>6.6979166666666673E-2</v>
      </c>
    </row>
    <row r="4565" spans="1:10" ht="14.5" x14ac:dyDescent="0.35">
      <c r="A4565" s="2">
        <f t="shared" si="17"/>
        <v>4564</v>
      </c>
      <c r="B4565" s="2">
        <v>18668</v>
      </c>
      <c r="C4565" s="1" t="s">
        <v>4159</v>
      </c>
      <c r="D4565" s="1" t="s">
        <v>2808</v>
      </c>
      <c r="E4565" s="1" t="s">
        <v>93</v>
      </c>
      <c r="F4565" s="1"/>
      <c r="G4565" s="1" t="s">
        <v>13</v>
      </c>
      <c r="H4565" s="1" t="s">
        <v>14</v>
      </c>
      <c r="I4565" s="1" t="s">
        <v>239</v>
      </c>
      <c r="J4565" s="3">
        <v>6.700231481481482E-2</v>
      </c>
    </row>
    <row r="4566" spans="1:10" ht="14.5" x14ac:dyDescent="0.35">
      <c r="A4566" s="2">
        <f t="shared" si="17"/>
        <v>4565</v>
      </c>
      <c r="B4566" s="2">
        <v>16715</v>
      </c>
      <c r="C4566" s="1" t="s">
        <v>1581</v>
      </c>
      <c r="D4566" s="1" t="s">
        <v>2808</v>
      </c>
      <c r="E4566" s="1" t="s">
        <v>12</v>
      </c>
      <c r="F4566" s="1"/>
      <c r="G4566" s="1" t="s">
        <v>13</v>
      </c>
      <c r="H4566" s="1" t="s">
        <v>14</v>
      </c>
      <c r="I4566" s="1" t="s">
        <v>154</v>
      </c>
      <c r="J4566" s="3">
        <v>6.7037037037037034E-2</v>
      </c>
    </row>
    <row r="4567" spans="1:10" ht="14.5" x14ac:dyDescent="0.35">
      <c r="A4567" s="2">
        <f t="shared" si="17"/>
        <v>4566</v>
      </c>
      <c r="B4567" s="2">
        <v>14639</v>
      </c>
      <c r="C4567" s="1" t="s">
        <v>5772</v>
      </c>
      <c r="D4567" s="1" t="s">
        <v>113</v>
      </c>
      <c r="E4567" s="1" t="s">
        <v>12</v>
      </c>
      <c r="F4567" s="1"/>
      <c r="G4567" s="1" t="s">
        <v>13</v>
      </c>
      <c r="H4567" s="1" t="s">
        <v>14</v>
      </c>
      <c r="I4567" s="1" t="s">
        <v>154</v>
      </c>
      <c r="J4567" s="3">
        <v>6.7060185185185181E-2</v>
      </c>
    </row>
    <row r="4568" spans="1:10" ht="14.5" x14ac:dyDescent="0.35">
      <c r="A4568" s="2">
        <f t="shared" si="17"/>
        <v>4567</v>
      </c>
      <c r="B4568" s="2">
        <v>16425</v>
      </c>
      <c r="C4568" s="1" t="s">
        <v>5773</v>
      </c>
      <c r="D4568" s="1" t="s">
        <v>666</v>
      </c>
      <c r="E4568" s="1" t="s">
        <v>12</v>
      </c>
      <c r="F4568" s="1"/>
      <c r="G4568" s="1" t="s">
        <v>13</v>
      </c>
      <c r="H4568" s="1" t="s">
        <v>14</v>
      </c>
      <c r="I4568" s="1" t="s">
        <v>154</v>
      </c>
      <c r="J4568" s="3">
        <v>6.7060185185185181E-2</v>
      </c>
    </row>
    <row r="4569" spans="1:10" ht="14.5" x14ac:dyDescent="0.35">
      <c r="A4569" s="2">
        <f t="shared" si="17"/>
        <v>4568</v>
      </c>
      <c r="B4569" s="2">
        <v>43063</v>
      </c>
      <c r="C4569" s="1" t="s">
        <v>5774</v>
      </c>
      <c r="D4569" s="1" t="s">
        <v>5710</v>
      </c>
      <c r="E4569" s="1" t="s">
        <v>93</v>
      </c>
      <c r="F4569" s="1"/>
      <c r="G4569" s="1" t="s">
        <v>13</v>
      </c>
      <c r="H4569" s="1" t="s">
        <v>14</v>
      </c>
      <c r="I4569" s="1" t="s">
        <v>210</v>
      </c>
      <c r="J4569" s="3">
        <v>6.7060185185185181E-2</v>
      </c>
    </row>
    <row r="4570" spans="1:10" ht="14.5" x14ac:dyDescent="0.35">
      <c r="A4570" s="2">
        <f t="shared" si="17"/>
        <v>4569</v>
      </c>
      <c r="B4570" s="2">
        <v>16541</v>
      </c>
      <c r="C4570" s="1" t="s">
        <v>5775</v>
      </c>
      <c r="D4570" s="1" t="s">
        <v>710</v>
      </c>
      <c r="E4570" s="1" t="s">
        <v>12</v>
      </c>
      <c r="F4570" s="1"/>
      <c r="G4570" s="1" t="s">
        <v>13</v>
      </c>
      <c r="H4570" s="1" t="s">
        <v>14</v>
      </c>
      <c r="I4570" s="1" t="s">
        <v>42</v>
      </c>
      <c r="J4570" s="3">
        <v>6.7071759259259262E-2</v>
      </c>
    </row>
    <row r="4571" spans="1:10" ht="14.5" x14ac:dyDescent="0.35">
      <c r="A4571" s="2">
        <f t="shared" si="17"/>
        <v>4570</v>
      </c>
      <c r="B4571" s="2">
        <v>18376</v>
      </c>
      <c r="C4571" s="1" t="s">
        <v>19</v>
      </c>
      <c r="D4571" s="1" t="s">
        <v>5607</v>
      </c>
      <c r="E4571" s="1" t="s">
        <v>12</v>
      </c>
      <c r="F4571" s="1" t="s">
        <v>1624</v>
      </c>
      <c r="G4571" s="1" t="s">
        <v>13</v>
      </c>
      <c r="H4571" s="1" t="s">
        <v>14</v>
      </c>
      <c r="I4571" s="1" t="s">
        <v>249</v>
      </c>
      <c r="J4571" s="3">
        <v>6.7083333333333328E-2</v>
      </c>
    </row>
    <row r="4572" spans="1:10" ht="14.5" x14ac:dyDescent="0.35">
      <c r="A4572" s="2">
        <f t="shared" si="17"/>
        <v>4571</v>
      </c>
      <c r="B4572" s="2">
        <v>18520</v>
      </c>
      <c r="C4572" s="1" t="s">
        <v>3743</v>
      </c>
      <c r="D4572" s="1" t="s">
        <v>101</v>
      </c>
      <c r="E4572" s="1" t="s">
        <v>93</v>
      </c>
      <c r="F4572" s="1"/>
      <c r="G4572" s="1" t="s">
        <v>13</v>
      </c>
      <c r="H4572" s="1" t="s">
        <v>14</v>
      </c>
      <c r="I4572" s="1" t="s">
        <v>239</v>
      </c>
      <c r="J4572" s="3">
        <v>6.7129629629629636E-2</v>
      </c>
    </row>
    <row r="4573" spans="1:10" ht="14.5" x14ac:dyDescent="0.35">
      <c r="A4573" s="2">
        <f t="shared" si="17"/>
        <v>4572</v>
      </c>
      <c r="B4573" s="2">
        <v>16178</v>
      </c>
      <c r="C4573" s="1" t="s">
        <v>5776</v>
      </c>
      <c r="D4573" s="1" t="s">
        <v>5498</v>
      </c>
      <c r="E4573" s="1" t="s">
        <v>93</v>
      </c>
      <c r="F4573" s="1"/>
      <c r="G4573" s="1" t="s">
        <v>13</v>
      </c>
      <c r="H4573" s="1" t="s">
        <v>14</v>
      </c>
      <c r="I4573" s="1" t="s">
        <v>183</v>
      </c>
      <c r="J4573" s="3">
        <v>6.7141203703703703E-2</v>
      </c>
    </row>
    <row r="4574" spans="1:10" ht="14.5" x14ac:dyDescent="0.35">
      <c r="A4574" s="2">
        <f t="shared" si="17"/>
        <v>4573</v>
      </c>
      <c r="B4574" s="2">
        <v>42272</v>
      </c>
      <c r="C4574" s="1" t="s">
        <v>5777</v>
      </c>
      <c r="D4574" s="1" t="s">
        <v>4588</v>
      </c>
      <c r="E4574" s="1" t="s">
        <v>93</v>
      </c>
      <c r="F4574" s="1"/>
      <c r="G4574" s="1" t="s">
        <v>13</v>
      </c>
      <c r="H4574" s="1" t="s">
        <v>14</v>
      </c>
      <c r="I4574" s="1" t="s">
        <v>183</v>
      </c>
      <c r="J4574" s="3">
        <v>6.7141203703703703E-2</v>
      </c>
    </row>
    <row r="4575" spans="1:10" ht="14.5" x14ac:dyDescent="0.35">
      <c r="A4575" s="2">
        <f t="shared" si="17"/>
        <v>4574</v>
      </c>
      <c r="B4575" s="2">
        <v>19208</v>
      </c>
      <c r="C4575" s="1" t="s">
        <v>5778</v>
      </c>
      <c r="D4575" s="1" t="s">
        <v>5498</v>
      </c>
      <c r="E4575" s="1" t="s">
        <v>12</v>
      </c>
      <c r="F4575" s="1"/>
      <c r="G4575" s="1" t="s">
        <v>13</v>
      </c>
      <c r="H4575" s="1" t="s">
        <v>14</v>
      </c>
      <c r="I4575" s="1" t="s">
        <v>42</v>
      </c>
      <c r="J4575" s="3">
        <v>6.716435185185185E-2</v>
      </c>
    </row>
    <row r="4576" spans="1:10" ht="14.5" x14ac:dyDescent="0.35">
      <c r="A4576" s="2">
        <f t="shared" si="17"/>
        <v>4575</v>
      </c>
      <c r="B4576" s="2">
        <v>19335</v>
      </c>
      <c r="C4576" s="1" t="s">
        <v>5779</v>
      </c>
      <c r="D4576" s="1" t="s">
        <v>4509</v>
      </c>
      <c r="E4576" s="1" t="s">
        <v>93</v>
      </c>
      <c r="F4576" s="1"/>
      <c r="G4576" s="1" t="s">
        <v>13</v>
      </c>
      <c r="H4576" s="1" t="s">
        <v>14</v>
      </c>
      <c r="I4576" s="1" t="s">
        <v>95</v>
      </c>
      <c r="J4576" s="3">
        <v>6.7175925925925931E-2</v>
      </c>
    </row>
    <row r="4577" spans="1:10" ht="14.5" x14ac:dyDescent="0.35">
      <c r="A4577" s="2">
        <f t="shared" si="17"/>
        <v>4576</v>
      </c>
      <c r="B4577" s="2">
        <v>18442</v>
      </c>
      <c r="C4577" s="1" t="s">
        <v>5780</v>
      </c>
      <c r="D4577" s="1" t="s">
        <v>2640</v>
      </c>
      <c r="E4577" s="1" t="s">
        <v>93</v>
      </c>
      <c r="F4577" s="1" t="s">
        <v>1152</v>
      </c>
      <c r="G4577" s="1" t="s">
        <v>13</v>
      </c>
      <c r="H4577" s="1" t="s">
        <v>14</v>
      </c>
      <c r="I4577" s="1" t="s">
        <v>316</v>
      </c>
      <c r="J4577" s="3">
        <v>6.7175925925925931E-2</v>
      </c>
    </row>
    <row r="4578" spans="1:10" ht="14.5" x14ac:dyDescent="0.35">
      <c r="A4578" s="2">
        <f t="shared" si="17"/>
        <v>4577</v>
      </c>
      <c r="B4578" s="2">
        <v>42480</v>
      </c>
      <c r="C4578" s="1" t="s">
        <v>5781</v>
      </c>
      <c r="D4578" s="1" t="s">
        <v>44</v>
      </c>
      <c r="E4578" s="1" t="s">
        <v>12</v>
      </c>
      <c r="F4578" s="1"/>
      <c r="G4578" s="1" t="s">
        <v>13</v>
      </c>
      <c r="H4578" s="1" t="s">
        <v>14</v>
      </c>
      <c r="I4578" s="1" t="s">
        <v>42</v>
      </c>
      <c r="J4578" s="3">
        <v>6.7222222222222225E-2</v>
      </c>
    </row>
    <row r="4579" spans="1:10" ht="14.5" x14ac:dyDescent="0.35">
      <c r="A4579" s="2">
        <f t="shared" si="17"/>
        <v>4578</v>
      </c>
      <c r="B4579" s="2">
        <v>42612</v>
      </c>
      <c r="C4579" s="1" t="s">
        <v>5782</v>
      </c>
      <c r="D4579" s="1" t="s">
        <v>5783</v>
      </c>
      <c r="E4579" s="1" t="s">
        <v>12</v>
      </c>
      <c r="F4579" s="1"/>
      <c r="G4579" s="1" t="s">
        <v>13</v>
      </c>
      <c r="H4579" s="1" t="s">
        <v>14</v>
      </c>
      <c r="I4579" s="1" t="s">
        <v>249</v>
      </c>
      <c r="J4579" s="3">
        <v>6.7233796296296292E-2</v>
      </c>
    </row>
    <row r="4580" spans="1:10" ht="14.5" x14ac:dyDescent="0.35">
      <c r="A4580" s="2">
        <f t="shared" si="17"/>
        <v>4579</v>
      </c>
      <c r="B4580" s="2">
        <v>17374</v>
      </c>
      <c r="C4580" s="1" t="s">
        <v>5784</v>
      </c>
      <c r="D4580" s="1" t="s">
        <v>443</v>
      </c>
      <c r="E4580" s="1" t="s">
        <v>93</v>
      </c>
      <c r="F4580" s="1"/>
      <c r="G4580" s="1" t="s">
        <v>13</v>
      </c>
      <c r="H4580" s="1" t="s">
        <v>14</v>
      </c>
      <c r="I4580" s="1" t="s">
        <v>95</v>
      </c>
      <c r="J4580" s="3">
        <v>6.7233796296296292E-2</v>
      </c>
    </row>
    <row r="4581" spans="1:10" ht="14.5" x14ac:dyDescent="0.35">
      <c r="A4581" s="2">
        <f t="shared" si="17"/>
        <v>4580</v>
      </c>
      <c r="B4581" s="2">
        <v>16427</v>
      </c>
      <c r="C4581" s="1" t="s">
        <v>5785</v>
      </c>
      <c r="D4581" s="1" t="s">
        <v>3643</v>
      </c>
      <c r="E4581" s="1" t="s">
        <v>93</v>
      </c>
      <c r="F4581" s="1"/>
      <c r="G4581" s="1" t="s">
        <v>13</v>
      </c>
      <c r="H4581" s="1" t="s">
        <v>14</v>
      </c>
      <c r="I4581" s="1" t="s">
        <v>95</v>
      </c>
      <c r="J4581" s="3">
        <v>6.7245370370370372E-2</v>
      </c>
    </row>
    <row r="4582" spans="1:10" ht="14.5" x14ac:dyDescent="0.35">
      <c r="A4582" s="2">
        <f t="shared" si="17"/>
        <v>4581</v>
      </c>
      <c r="B4582" s="2">
        <v>42649</v>
      </c>
      <c r="C4582" s="1" t="s">
        <v>4327</v>
      </c>
      <c r="D4582" s="1" t="s">
        <v>2330</v>
      </c>
      <c r="E4582" s="1" t="s">
        <v>93</v>
      </c>
      <c r="F4582" s="1"/>
      <c r="G4582" s="1" t="s">
        <v>13</v>
      </c>
      <c r="H4582" s="1" t="s">
        <v>14</v>
      </c>
      <c r="I4582" s="1" t="s">
        <v>239</v>
      </c>
      <c r="J4582" s="3">
        <v>6.7245370370370372E-2</v>
      </c>
    </row>
    <row r="4583" spans="1:10" ht="14.5" x14ac:dyDescent="0.35">
      <c r="A4583" s="2">
        <f t="shared" si="17"/>
        <v>4582</v>
      </c>
      <c r="B4583" s="2">
        <v>17190</v>
      </c>
      <c r="C4583" s="1" t="s">
        <v>5786</v>
      </c>
      <c r="D4583" s="1" t="s">
        <v>565</v>
      </c>
      <c r="E4583" s="1" t="s">
        <v>93</v>
      </c>
      <c r="F4583" s="1"/>
      <c r="G4583" s="1" t="s">
        <v>13</v>
      </c>
      <c r="H4583" s="1" t="s">
        <v>14</v>
      </c>
      <c r="I4583" s="1" t="s">
        <v>210</v>
      </c>
      <c r="J4583" s="3">
        <v>6.7256944444444439E-2</v>
      </c>
    </row>
    <row r="4584" spans="1:10" ht="14.5" x14ac:dyDescent="0.35">
      <c r="A4584" s="2">
        <f t="shared" si="17"/>
        <v>4583</v>
      </c>
      <c r="B4584" s="2">
        <v>19119</v>
      </c>
      <c r="C4584" s="1" t="s">
        <v>4463</v>
      </c>
      <c r="D4584" s="1" t="s">
        <v>5787</v>
      </c>
      <c r="E4584" s="1" t="s">
        <v>93</v>
      </c>
      <c r="F4584" s="1"/>
      <c r="G4584" s="1" t="s">
        <v>13</v>
      </c>
      <c r="H4584" s="1" t="s">
        <v>14</v>
      </c>
      <c r="I4584" s="1" t="s">
        <v>95</v>
      </c>
      <c r="J4584" s="3">
        <v>6.7256944444444439E-2</v>
      </c>
    </row>
    <row r="4585" spans="1:10" ht="14.5" x14ac:dyDescent="0.35">
      <c r="A4585" s="2">
        <f t="shared" si="17"/>
        <v>4584</v>
      </c>
      <c r="B4585" s="2">
        <v>15185</v>
      </c>
      <c r="C4585" s="1" t="s">
        <v>5788</v>
      </c>
      <c r="D4585" s="1" t="s">
        <v>5789</v>
      </c>
      <c r="E4585" s="1" t="s">
        <v>93</v>
      </c>
      <c r="F4585" s="1"/>
      <c r="G4585" s="1" t="s">
        <v>1429</v>
      </c>
      <c r="H4585" s="1" t="s">
        <v>14</v>
      </c>
      <c r="I4585" s="1" t="s">
        <v>95</v>
      </c>
      <c r="J4585" s="3">
        <v>6.7268518518518519E-2</v>
      </c>
    </row>
    <row r="4586" spans="1:10" ht="14.5" x14ac:dyDescent="0.35">
      <c r="A4586" s="2">
        <f t="shared" si="17"/>
        <v>4585</v>
      </c>
      <c r="B4586" s="2">
        <v>42613</v>
      </c>
      <c r="C4586" s="1" t="s">
        <v>5790</v>
      </c>
      <c r="D4586" s="1" t="s">
        <v>5783</v>
      </c>
      <c r="E4586" s="1" t="s">
        <v>93</v>
      </c>
      <c r="F4586" s="1"/>
      <c r="G4586" s="1" t="s">
        <v>13</v>
      </c>
      <c r="H4586" s="1" t="s">
        <v>14</v>
      </c>
      <c r="I4586" s="1" t="s">
        <v>95</v>
      </c>
      <c r="J4586" s="3">
        <v>6.7291666666666666E-2</v>
      </c>
    </row>
    <row r="4587" spans="1:10" ht="14.5" x14ac:dyDescent="0.35">
      <c r="A4587" s="2">
        <f t="shared" si="17"/>
        <v>4586</v>
      </c>
      <c r="B4587" s="2">
        <v>18351</v>
      </c>
      <c r="C4587" s="1" t="s">
        <v>304</v>
      </c>
      <c r="D4587" s="1" t="s">
        <v>1793</v>
      </c>
      <c r="E4587" s="1" t="s">
        <v>12</v>
      </c>
      <c r="F4587" s="1" t="s">
        <v>1053</v>
      </c>
      <c r="G4587" s="1" t="s">
        <v>13</v>
      </c>
      <c r="H4587" s="1" t="s">
        <v>14</v>
      </c>
      <c r="I4587" s="1" t="s">
        <v>154</v>
      </c>
      <c r="J4587" s="3">
        <v>6.7314814814814813E-2</v>
      </c>
    </row>
    <row r="4588" spans="1:10" ht="14.5" x14ac:dyDescent="0.35">
      <c r="A4588" s="2">
        <f t="shared" si="17"/>
        <v>4587</v>
      </c>
      <c r="B4588" s="2">
        <v>43569</v>
      </c>
      <c r="C4588" s="1" t="s">
        <v>5791</v>
      </c>
      <c r="D4588" s="1" t="s">
        <v>4138</v>
      </c>
      <c r="E4588" s="1" t="s">
        <v>93</v>
      </c>
      <c r="F4588" s="1"/>
      <c r="G4588" s="1" t="s">
        <v>13</v>
      </c>
      <c r="H4588" s="1" t="s">
        <v>14</v>
      </c>
      <c r="I4588" s="1" t="s">
        <v>210</v>
      </c>
      <c r="J4588" s="3">
        <v>6.7326388888888894E-2</v>
      </c>
    </row>
    <row r="4589" spans="1:10" ht="14.5" x14ac:dyDescent="0.35">
      <c r="A4589" s="2">
        <f t="shared" si="17"/>
        <v>4588</v>
      </c>
      <c r="B4589" s="2">
        <v>19751</v>
      </c>
      <c r="C4589" s="1" t="s">
        <v>5792</v>
      </c>
      <c r="D4589" s="1" t="s">
        <v>44</v>
      </c>
      <c r="E4589" s="1" t="s">
        <v>93</v>
      </c>
      <c r="F4589" s="1"/>
      <c r="G4589" s="1" t="s">
        <v>13</v>
      </c>
      <c r="H4589" s="1" t="s">
        <v>14</v>
      </c>
      <c r="I4589" s="1" t="s">
        <v>316</v>
      </c>
      <c r="J4589" s="3">
        <v>6.7337962962962961E-2</v>
      </c>
    </row>
    <row r="4590" spans="1:10" ht="14.5" x14ac:dyDescent="0.35">
      <c r="A4590" s="2">
        <f t="shared" si="17"/>
        <v>4589</v>
      </c>
      <c r="B4590" s="2">
        <v>18586</v>
      </c>
      <c r="C4590" s="1" t="s">
        <v>5793</v>
      </c>
      <c r="D4590" s="1" t="s">
        <v>870</v>
      </c>
      <c r="E4590" s="1" t="s">
        <v>93</v>
      </c>
      <c r="F4590" s="1" t="s">
        <v>324</v>
      </c>
      <c r="G4590" s="1" t="s">
        <v>13</v>
      </c>
      <c r="H4590" s="1" t="s">
        <v>14</v>
      </c>
      <c r="I4590" s="1" t="s">
        <v>183</v>
      </c>
      <c r="J4590" s="3">
        <v>6.7349537037037041E-2</v>
      </c>
    </row>
    <row r="4591" spans="1:10" ht="14.5" x14ac:dyDescent="0.35">
      <c r="A4591" s="2">
        <f t="shared" si="17"/>
        <v>4590</v>
      </c>
      <c r="B4591" s="2">
        <v>18828</v>
      </c>
      <c r="C4591" s="1" t="s">
        <v>5794</v>
      </c>
      <c r="D4591" s="1" t="s">
        <v>5795</v>
      </c>
      <c r="E4591" s="1" t="s">
        <v>93</v>
      </c>
      <c r="F4591" s="1"/>
      <c r="G4591" s="1" t="s">
        <v>13</v>
      </c>
      <c r="H4591" s="1" t="s">
        <v>14</v>
      </c>
      <c r="I4591" s="1" t="s">
        <v>239</v>
      </c>
      <c r="J4591" s="3">
        <v>6.7349537037037041E-2</v>
      </c>
    </row>
    <row r="4592" spans="1:10" ht="14.5" x14ac:dyDescent="0.35">
      <c r="A4592" s="2">
        <f t="shared" si="17"/>
        <v>4591</v>
      </c>
      <c r="B4592" s="2">
        <v>18101</v>
      </c>
      <c r="C4592" s="1" t="s">
        <v>5796</v>
      </c>
      <c r="D4592" s="1" t="s">
        <v>5797</v>
      </c>
      <c r="E4592" s="1" t="s">
        <v>93</v>
      </c>
      <c r="F4592" s="1"/>
      <c r="G4592" s="1" t="s">
        <v>13</v>
      </c>
      <c r="H4592" s="1" t="s">
        <v>14</v>
      </c>
      <c r="I4592" s="1" t="s">
        <v>183</v>
      </c>
      <c r="J4592" s="3">
        <v>6.7361111111111108E-2</v>
      </c>
    </row>
    <row r="4593" spans="1:10" ht="14.5" x14ac:dyDescent="0.35">
      <c r="A4593" s="2">
        <f t="shared" ref="A4593:A4847" si="18">A4592+1</f>
        <v>4592</v>
      </c>
      <c r="B4593" s="2">
        <v>42617</v>
      </c>
      <c r="C4593" s="1" t="s">
        <v>659</v>
      </c>
      <c r="D4593" s="1" t="s">
        <v>5798</v>
      </c>
      <c r="E4593" s="1" t="s">
        <v>93</v>
      </c>
      <c r="F4593" s="1"/>
      <c r="G4593" s="1" t="s">
        <v>13</v>
      </c>
      <c r="H4593" s="1" t="s">
        <v>14</v>
      </c>
      <c r="I4593" s="1" t="s">
        <v>95</v>
      </c>
      <c r="J4593" s="3">
        <v>6.7372685185185188E-2</v>
      </c>
    </row>
    <row r="4594" spans="1:10" ht="14.5" x14ac:dyDescent="0.35">
      <c r="A4594" s="2">
        <f t="shared" si="18"/>
        <v>4593</v>
      </c>
      <c r="B4594" s="2">
        <v>19344</v>
      </c>
      <c r="C4594" s="1" t="s">
        <v>5799</v>
      </c>
      <c r="D4594" s="1" t="s">
        <v>5800</v>
      </c>
      <c r="E4594" s="1" t="s">
        <v>93</v>
      </c>
      <c r="F4594" s="1" t="s">
        <v>2889</v>
      </c>
      <c r="G4594" s="1" t="s">
        <v>13</v>
      </c>
      <c r="H4594" s="1" t="s">
        <v>14</v>
      </c>
      <c r="I4594" s="1" t="s">
        <v>95</v>
      </c>
      <c r="J4594" s="3">
        <v>6.7384259259259255E-2</v>
      </c>
    </row>
    <row r="4595" spans="1:10" ht="14.5" x14ac:dyDescent="0.35">
      <c r="A4595" s="2">
        <f t="shared" si="18"/>
        <v>4594</v>
      </c>
      <c r="B4595" s="2">
        <v>18612</v>
      </c>
      <c r="C4595" s="1" t="s">
        <v>687</v>
      </c>
      <c r="D4595" s="1" t="s">
        <v>5801</v>
      </c>
      <c r="E4595" s="1" t="s">
        <v>93</v>
      </c>
      <c r="F4595" s="1" t="s">
        <v>1260</v>
      </c>
      <c r="G4595" s="1" t="s">
        <v>13</v>
      </c>
      <c r="H4595" s="1" t="s">
        <v>14</v>
      </c>
      <c r="I4595" s="1" t="s">
        <v>239</v>
      </c>
      <c r="J4595" s="3">
        <v>6.7384259259259255E-2</v>
      </c>
    </row>
    <row r="4596" spans="1:10" ht="14.5" x14ac:dyDescent="0.35">
      <c r="A4596" s="2">
        <f t="shared" si="18"/>
        <v>4595</v>
      </c>
      <c r="B4596" s="2">
        <v>17680</v>
      </c>
      <c r="C4596" s="1" t="s">
        <v>3240</v>
      </c>
      <c r="D4596" s="1" t="s">
        <v>1078</v>
      </c>
      <c r="E4596" s="1" t="s">
        <v>93</v>
      </c>
      <c r="F4596" s="1"/>
      <c r="G4596" s="1" t="s">
        <v>13</v>
      </c>
      <c r="H4596" s="1" t="s">
        <v>14</v>
      </c>
      <c r="I4596" s="1" t="s">
        <v>95</v>
      </c>
      <c r="J4596" s="3">
        <v>6.7407407407407402E-2</v>
      </c>
    </row>
    <row r="4597" spans="1:10" ht="14.5" x14ac:dyDescent="0.35">
      <c r="A4597" s="2">
        <f t="shared" si="18"/>
        <v>4596</v>
      </c>
      <c r="B4597" s="2">
        <v>19577</v>
      </c>
      <c r="C4597" s="1" t="s">
        <v>5802</v>
      </c>
      <c r="D4597" s="1" t="s">
        <v>1481</v>
      </c>
      <c r="E4597" s="1" t="s">
        <v>93</v>
      </c>
      <c r="F4597" s="1"/>
      <c r="G4597" s="1" t="s">
        <v>13</v>
      </c>
      <c r="H4597" s="1" t="s">
        <v>14</v>
      </c>
      <c r="I4597" s="1" t="s">
        <v>183</v>
      </c>
      <c r="J4597" s="3">
        <v>6.7418981481481483E-2</v>
      </c>
    </row>
    <row r="4598" spans="1:10" ht="14.5" x14ac:dyDescent="0.35">
      <c r="A4598" s="2">
        <f t="shared" si="18"/>
        <v>4597</v>
      </c>
      <c r="B4598" s="2">
        <v>17633</v>
      </c>
      <c r="C4598" s="1" t="s">
        <v>1814</v>
      </c>
      <c r="D4598" s="1" t="s">
        <v>2805</v>
      </c>
      <c r="E4598" s="1" t="s">
        <v>93</v>
      </c>
      <c r="F4598" s="1"/>
      <c r="G4598" s="1" t="s">
        <v>13</v>
      </c>
      <c r="H4598" s="1" t="s">
        <v>14</v>
      </c>
      <c r="I4598" s="1" t="s">
        <v>239</v>
      </c>
      <c r="J4598" s="3">
        <v>6.7430555555555549E-2</v>
      </c>
    </row>
    <row r="4599" spans="1:10" ht="14.5" x14ac:dyDescent="0.35">
      <c r="A4599" s="2">
        <f t="shared" si="18"/>
        <v>4598</v>
      </c>
      <c r="B4599" s="2">
        <v>16246</v>
      </c>
      <c r="C4599" s="1" t="s">
        <v>4549</v>
      </c>
      <c r="D4599" s="1" t="s">
        <v>719</v>
      </c>
      <c r="E4599" s="1" t="s">
        <v>12</v>
      </c>
      <c r="F4599" s="1"/>
      <c r="G4599" s="1" t="s">
        <v>13</v>
      </c>
      <c r="H4599" s="1" t="s">
        <v>14</v>
      </c>
      <c r="I4599" s="1" t="s">
        <v>15</v>
      </c>
      <c r="J4599" s="3">
        <v>6.744212962962963E-2</v>
      </c>
    </row>
    <row r="4600" spans="1:10" ht="14.5" x14ac:dyDescent="0.35">
      <c r="A4600" s="2">
        <f t="shared" si="18"/>
        <v>4599</v>
      </c>
      <c r="B4600" s="2">
        <v>18827</v>
      </c>
      <c r="C4600" s="1" t="s">
        <v>1007</v>
      </c>
      <c r="D4600" s="1" t="s">
        <v>5803</v>
      </c>
      <c r="E4600" s="1" t="s">
        <v>12</v>
      </c>
      <c r="F4600" s="1"/>
      <c r="G4600" s="1" t="s">
        <v>13</v>
      </c>
      <c r="H4600" s="1" t="s">
        <v>14</v>
      </c>
      <c r="I4600" s="1" t="s">
        <v>249</v>
      </c>
      <c r="J4600" s="3">
        <v>6.744212962962963E-2</v>
      </c>
    </row>
    <row r="4601" spans="1:10" ht="14.5" x14ac:dyDescent="0.35">
      <c r="A4601" s="2">
        <f t="shared" si="18"/>
        <v>4600</v>
      </c>
      <c r="B4601" s="2">
        <v>19318</v>
      </c>
      <c r="C4601" s="1" t="s">
        <v>5804</v>
      </c>
      <c r="D4601" s="1" t="s">
        <v>4520</v>
      </c>
      <c r="E4601" s="1" t="s">
        <v>12</v>
      </c>
      <c r="F4601" s="1"/>
      <c r="G4601" s="1" t="s">
        <v>13</v>
      </c>
      <c r="H4601" s="1" t="s">
        <v>14</v>
      </c>
      <c r="I4601" s="1" t="s">
        <v>15</v>
      </c>
      <c r="J4601" s="3">
        <v>6.745370370370371E-2</v>
      </c>
    </row>
    <row r="4602" spans="1:10" ht="14.5" x14ac:dyDescent="0.35">
      <c r="A4602" s="2">
        <f t="shared" si="18"/>
        <v>4601</v>
      </c>
      <c r="B4602" s="2">
        <v>42367</v>
      </c>
      <c r="C4602" s="1" t="s">
        <v>5805</v>
      </c>
      <c r="D4602" s="1" t="s">
        <v>1651</v>
      </c>
      <c r="E4602" s="1" t="s">
        <v>12</v>
      </c>
      <c r="F4602" s="1"/>
      <c r="G4602" s="1" t="s">
        <v>13</v>
      </c>
      <c r="H4602" s="1" t="s">
        <v>14</v>
      </c>
      <c r="I4602" s="1" t="s">
        <v>249</v>
      </c>
      <c r="J4602" s="3">
        <v>6.745370370370371E-2</v>
      </c>
    </row>
    <row r="4603" spans="1:10" ht="14.5" x14ac:dyDescent="0.35">
      <c r="A4603" s="2">
        <f t="shared" si="18"/>
        <v>4602</v>
      </c>
      <c r="B4603" s="2">
        <v>18826</v>
      </c>
      <c r="C4603" s="1" t="s">
        <v>559</v>
      </c>
      <c r="D4603" s="1" t="s">
        <v>5803</v>
      </c>
      <c r="E4603" s="1" t="s">
        <v>93</v>
      </c>
      <c r="F4603" s="1"/>
      <c r="G4603" s="1" t="s">
        <v>13</v>
      </c>
      <c r="H4603" s="1" t="s">
        <v>14</v>
      </c>
      <c r="I4603" s="1" t="s">
        <v>239</v>
      </c>
      <c r="J4603" s="3">
        <v>6.745370370370371E-2</v>
      </c>
    </row>
    <row r="4604" spans="1:10" ht="14.5" x14ac:dyDescent="0.35">
      <c r="A4604" s="2">
        <f t="shared" si="18"/>
        <v>4603</v>
      </c>
      <c r="B4604" s="2">
        <v>18637</v>
      </c>
      <c r="C4604" s="1" t="s">
        <v>4361</v>
      </c>
      <c r="D4604" s="1" t="s">
        <v>5806</v>
      </c>
      <c r="E4604" s="1" t="s">
        <v>93</v>
      </c>
      <c r="F4604" s="1"/>
      <c r="G4604" s="1" t="s">
        <v>13</v>
      </c>
      <c r="H4604" s="1" t="s">
        <v>14</v>
      </c>
      <c r="I4604" s="1" t="s">
        <v>183</v>
      </c>
      <c r="J4604" s="3">
        <v>6.7465277777777777E-2</v>
      </c>
    </row>
    <row r="4605" spans="1:10" ht="14.5" x14ac:dyDescent="0.35">
      <c r="A4605" s="2">
        <f t="shared" si="18"/>
        <v>4604</v>
      </c>
      <c r="B4605" s="2">
        <v>18176</v>
      </c>
      <c r="C4605" s="1" t="s">
        <v>4436</v>
      </c>
      <c r="D4605" s="1" t="s">
        <v>3381</v>
      </c>
      <c r="E4605" s="1" t="s">
        <v>93</v>
      </c>
      <c r="F4605" s="1"/>
      <c r="G4605" s="1" t="s">
        <v>13</v>
      </c>
      <c r="H4605" s="1" t="s">
        <v>14</v>
      </c>
      <c r="I4605" s="1" t="s">
        <v>239</v>
      </c>
      <c r="J4605" s="3">
        <v>6.7465277777777777E-2</v>
      </c>
    </row>
    <row r="4606" spans="1:10" ht="14.5" x14ac:dyDescent="0.35">
      <c r="A4606" s="2">
        <f t="shared" si="18"/>
        <v>4605</v>
      </c>
      <c r="B4606" s="2">
        <v>17725</v>
      </c>
      <c r="C4606" s="1" t="s">
        <v>5689</v>
      </c>
      <c r="D4606" s="1" t="s">
        <v>3738</v>
      </c>
      <c r="E4606" s="1" t="s">
        <v>93</v>
      </c>
      <c r="F4606" s="1"/>
      <c r="G4606" s="1" t="s">
        <v>13</v>
      </c>
      <c r="H4606" s="1" t="s">
        <v>14</v>
      </c>
      <c r="I4606" s="1" t="s">
        <v>316</v>
      </c>
      <c r="J4606" s="3">
        <v>6.7476851851851857E-2</v>
      </c>
    </row>
    <row r="4607" spans="1:10" ht="14.5" x14ac:dyDescent="0.35">
      <c r="A4607" s="2">
        <f t="shared" si="18"/>
        <v>4606</v>
      </c>
      <c r="B4607" s="2">
        <v>42324</v>
      </c>
      <c r="C4607" s="1" t="s">
        <v>5807</v>
      </c>
      <c r="D4607" s="1" t="s">
        <v>1468</v>
      </c>
      <c r="E4607" s="1" t="s">
        <v>93</v>
      </c>
      <c r="F4607" s="1" t="s">
        <v>1855</v>
      </c>
      <c r="G4607" s="1" t="s">
        <v>13</v>
      </c>
      <c r="H4607" s="1" t="s">
        <v>14</v>
      </c>
      <c r="I4607" s="1" t="s">
        <v>316</v>
      </c>
      <c r="J4607" s="3">
        <v>6.7511574074074071E-2</v>
      </c>
    </row>
    <row r="4608" spans="1:10" ht="14.5" x14ac:dyDescent="0.35">
      <c r="A4608" s="2">
        <f t="shared" si="18"/>
        <v>4607</v>
      </c>
      <c r="B4608" s="2">
        <v>19319</v>
      </c>
      <c r="C4608" s="1" t="s">
        <v>5808</v>
      </c>
      <c r="D4608" s="1" t="s">
        <v>4520</v>
      </c>
      <c r="E4608" s="1" t="s">
        <v>93</v>
      </c>
      <c r="F4608" s="1"/>
      <c r="G4608" s="1" t="s">
        <v>13</v>
      </c>
      <c r="H4608" s="1" t="s">
        <v>14</v>
      </c>
      <c r="I4608" s="1" t="s">
        <v>95</v>
      </c>
      <c r="J4608" s="3">
        <v>6.7523148148148152E-2</v>
      </c>
    </row>
    <row r="4609" spans="1:10" ht="14.5" x14ac:dyDescent="0.35">
      <c r="A4609" s="2">
        <f t="shared" si="18"/>
        <v>4608</v>
      </c>
      <c r="B4609" s="2">
        <v>18410</v>
      </c>
      <c r="C4609" s="1" t="s">
        <v>5809</v>
      </c>
      <c r="D4609" s="1" t="s">
        <v>5810</v>
      </c>
      <c r="E4609" s="1" t="s">
        <v>93</v>
      </c>
      <c r="F4609" s="1" t="s">
        <v>1316</v>
      </c>
      <c r="G4609" s="1" t="s">
        <v>13</v>
      </c>
      <c r="H4609" s="1" t="s">
        <v>14</v>
      </c>
      <c r="I4609" s="1" t="s">
        <v>95</v>
      </c>
      <c r="J4609" s="3">
        <v>6.7581018518518512E-2</v>
      </c>
    </row>
    <row r="4610" spans="1:10" ht="14.5" x14ac:dyDescent="0.35">
      <c r="A4610" s="2">
        <f t="shared" si="18"/>
        <v>4609</v>
      </c>
      <c r="B4610" s="2">
        <v>17556</v>
      </c>
      <c r="C4610" s="1" t="s">
        <v>5811</v>
      </c>
      <c r="D4610" s="1" t="s">
        <v>5812</v>
      </c>
      <c r="E4610" s="1" t="s">
        <v>93</v>
      </c>
      <c r="F4610" s="1"/>
      <c r="G4610" s="1" t="s">
        <v>13</v>
      </c>
      <c r="H4610" s="1" t="s">
        <v>14</v>
      </c>
      <c r="I4610" s="1" t="s">
        <v>95</v>
      </c>
      <c r="J4610" s="3">
        <v>6.7581018518518512E-2</v>
      </c>
    </row>
    <row r="4611" spans="1:10" ht="14.5" x14ac:dyDescent="0.35">
      <c r="A4611" s="2">
        <f t="shared" si="18"/>
        <v>4610</v>
      </c>
      <c r="B4611" s="2">
        <v>43414</v>
      </c>
      <c r="C4611" s="1" t="s">
        <v>5813</v>
      </c>
      <c r="D4611" s="1" t="s">
        <v>5814</v>
      </c>
      <c r="E4611" s="1" t="s">
        <v>93</v>
      </c>
      <c r="F4611" s="1"/>
      <c r="G4611" s="1" t="s">
        <v>13</v>
      </c>
      <c r="H4611" s="1" t="s">
        <v>14</v>
      </c>
      <c r="I4611" s="1" t="s">
        <v>210</v>
      </c>
      <c r="J4611" s="3">
        <v>6.7592592592592593E-2</v>
      </c>
    </row>
    <row r="4612" spans="1:10" ht="14.5" x14ac:dyDescent="0.35">
      <c r="A4612" s="2">
        <f t="shared" si="18"/>
        <v>4611</v>
      </c>
      <c r="B4612" s="2">
        <v>42479</v>
      </c>
      <c r="C4612" s="1" t="s">
        <v>5815</v>
      </c>
      <c r="D4612" s="1" t="s">
        <v>5816</v>
      </c>
      <c r="E4612" s="1" t="s">
        <v>12</v>
      </c>
      <c r="F4612" s="1"/>
      <c r="G4612" s="1" t="s">
        <v>13</v>
      </c>
      <c r="H4612" s="1" t="s">
        <v>14</v>
      </c>
      <c r="I4612" s="1" t="s">
        <v>15</v>
      </c>
      <c r="J4612" s="3">
        <v>6.7627314814814821E-2</v>
      </c>
    </row>
    <row r="4613" spans="1:10" ht="14.5" x14ac:dyDescent="0.35">
      <c r="A4613" s="2">
        <f t="shared" si="18"/>
        <v>4612</v>
      </c>
      <c r="B4613" s="2">
        <v>43643</v>
      </c>
      <c r="C4613" s="1" t="s">
        <v>5817</v>
      </c>
      <c r="D4613" s="1" t="s">
        <v>5818</v>
      </c>
      <c r="E4613" s="1" t="s">
        <v>93</v>
      </c>
      <c r="F4613" s="1"/>
      <c r="G4613" s="1" t="s">
        <v>13</v>
      </c>
      <c r="H4613" s="1" t="s">
        <v>14</v>
      </c>
      <c r="I4613" s="1" t="s">
        <v>95</v>
      </c>
      <c r="J4613" s="3">
        <v>6.7673611111111115E-2</v>
      </c>
    </row>
    <row r="4614" spans="1:10" ht="14.5" x14ac:dyDescent="0.35">
      <c r="A4614" s="2">
        <f t="shared" si="18"/>
        <v>4613</v>
      </c>
      <c r="B4614" s="2">
        <v>43787</v>
      </c>
      <c r="C4614" s="1" t="s">
        <v>5819</v>
      </c>
      <c r="D4614" s="1" t="s">
        <v>5820</v>
      </c>
      <c r="E4614" s="1" t="s">
        <v>12</v>
      </c>
      <c r="F4614" s="1"/>
      <c r="G4614" s="1" t="s">
        <v>13</v>
      </c>
      <c r="H4614" s="1" t="s">
        <v>14</v>
      </c>
      <c r="I4614" s="1" t="s">
        <v>42</v>
      </c>
      <c r="J4614" s="3">
        <v>6.7719907407407409E-2</v>
      </c>
    </row>
    <row r="4615" spans="1:10" ht="14.5" x14ac:dyDescent="0.35">
      <c r="A4615" s="2">
        <f t="shared" si="18"/>
        <v>4614</v>
      </c>
      <c r="B4615" s="2">
        <v>17341</v>
      </c>
      <c r="C4615" s="1" t="s">
        <v>5821</v>
      </c>
      <c r="D4615" s="1" t="s">
        <v>4587</v>
      </c>
      <c r="E4615" s="1" t="s">
        <v>93</v>
      </c>
      <c r="F4615" s="1" t="s">
        <v>811</v>
      </c>
      <c r="G4615" s="1" t="s">
        <v>13</v>
      </c>
      <c r="H4615" s="1" t="s">
        <v>14</v>
      </c>
      <c r="I4615" s="1" t="s">
        <v>95</v>
      </c>
      <c r="J4615" s="3">
        <v>6.7719907407407409E-2</v>
      </c>
    </row>
    <row r="4616" spans="1:10" ht="14.5" x14ac:dyDescent="0.35">
      <c r="A4616" s="2">
        <f t="shared" si="18"/>
        <v>4615</v>
      </c>
      <c r="B4616" s="2">
        <v>43525</v>
      </c>
      <c r="C4616" s="1" t="s">
        <v>5822</v>
      </c>
      <c r="D4616" s="1" t="s">
        <v>138</v>
      </c>
      <c r="E4616" s="1" t="s">
        <v>93</v>
      </c>
      <c r="F4616" s="1" t="s">
        <v>2443</v>
      </c>
      <c r="G4616" s="1" t="s">
        <v>13</v>
      </c>
      <c r="H4616" s="1" t="s">
        <v>14</v>
      </c>
      <c r="I4616" s="1" t="s">
        <v>316</v>
      </c>
      <c r="J4616" s="3">
        <v>6.7777777777777784E-2</v>
      </c>
    </row>
    <row r="4617" spans="1:10" ht="14.5" x14ac:dyDescent="0.35">
      <c r="A4617" s="2">
        <f t="shared" si="18"/>
        <v>4616</v>
      </c>
      <c r="B4617" s="2">
        <v>43201</v>
      </c>
      <c r="C4617" s="1" t="s">
        <v>3969</v>
      </c>
      <c r="D4617" s="1" t="s">
        <v>5823</v>
      </c>
      <c r="E4617" s="1" t="s">
        <v>93</v>
      </c>
      <c r="F4617" s="1"/>
      <c r="G4617" s="1" t="s">
        <v>13</v>
      </c>
      <c r="H4617" s="1" t="s">
        <v>14</v>
      </c>
      <c r="I4617" s="1" t="s">
        <v>183</v>
      </c>
      <c r="J4617" s="3">
        <v>6.7777777777777784E-2</v>
      </c>
    </row>
    <row r="4618" spans="1:10" ht="14.5" x14ac:dyDescent="0.35">
      <c r="A4618" s="2">
        <f t="shared" si="18"/>
        <v>4617</v>
      </c>
      <c r="B4618" s="2">
        <v>43693</v>
      </c>
      <c r="C4618" s="1" t="s">
        <v>5824</v>
      </c>
      <c r="D4618" s="1" t="s">
        <v>4839</v>
      </c>
      <c r="E4618" s="1" t="s">
        <v>93</v>
      </c>
      <c r="F4618" s="1" t="s">
        <v>2443</v>
      </c>
      <c r="G4618" s="1" t="s">
        <v>13</v>
      </c>
      <c r="H4618" s="1" t="s">
        <v>14</v>
      </c>
      <c r="I4618" s="1" t="s">
        <v>316</v>
      </c>
      <c r="J4618" s="3">
        <v>6.7789351851851851E-2</v>
      </c>
    </row>
    <row r="4619" spans="1:10" ht="14.5" x14ac:dyDescent="0.35">
      <c r="A4619" s="2">
        <f t="shared" si="18"/>
        <v>4618</v>
      </c>
      <c r="B4619" s="2">
        <v>18625</v>
      </c>
      <c r="C4619" s="1" t="s">
        <v>1797</v>
      </c>
      <c r="D4619" s="1" t="s">
        <v>5825</v>
      </c>
      <c r="E4619" s="1" t="s">
        <v>93</v>
      </c>
      <c r="F4619" s="1" t="s">
        <v>164</v>
      </c>
      <c r="G4619" s="1" t="s">
        <v>13</v>
      </c>
      <c r="H4619" s="1" t="s">
        <v>14</v>
      </c>
      <c r="I4619" s="1" t="s">
        <v>239</v>
      </c>
      <c r="J4619" s="3">
        <v>6.7858796296296292E-2</v>
      </c>
    </row>
    <row r="4620" spans="1:10" ht="14.5" x14ac:dyDescent="0.35">
      <c r="A4620" s="2">
        <f t="shared" si="18"/>
        <v>4619</v>
      </c>
      <c r="B4620" s="2">
        <v>17207</v>
      </c>
      <c r="C4620" s="1" t="s">
        <v>1503</v>
      </c>
      <c r="D4620" s="1" t="s">
        <v>1308</v>
      </c>
      <c r="E4620" s="1" t="s">
        <v>93</v>
      </c>
      <c r="F4620" s="1"/>
      <c r="G4620" s="1" t="s">
        <v>13</v>
      </c>
      <c r="H4620" s="1" t="s">
        <v>14</v>
      </c>
      <c r="I4620" s="1" t="s">
        <v>183</v>
      </c>
      <c r="J4620" s="3">
        <v>6.7870370370370373E-2</v>
      </c>
    </row>
    <row r="4621" spans="1:10" ht="14.5" x14ac:dyDescent="0.35">
      <c r="A4621" s="2">
        <f t="shared" si="18"/>
        <v>4620</v>
      </c>
      <c r="B4621" s="2">
        <v>18363</v>
      </c>
      <c r="C4621" s="1" t="s">
        <v>3400</v>
      </c>
      <c r="D4621" s="1" t="s">
        <v>2114</v>
      </c>
      <c r="E4621" s="1" t="s">
        <v>93</v>
      </c>
      <c r="F4621" s="1"/>
      <c r="G4621" s="1" t="s">
        <v>13</v>
      </c>
      <c r="H4621" s="1" t="s">
        <v>14</v>
      </c>
      <c r="I4621" s="1" t="s">
        <v>95</v>
      </c>
      <c r="J4621" s="3">
        <v>6.7881944444444439E-2</v>
      </c>
    </row>
    <row r="4622" spans="1:10" ht="14.5" x14ac:dyDescent="0.35">
      <c r="A4622" s="2">
        <f t="shared" si="18"/>
        <v>4621</v>
      </c>
      <c r="B4622" s="2">
        <v>17833</v>
      </c>
      <c r="C4622" s="1" t="s">
        <v>833</v>
      </c>
      <c r="D4622" s="1" t="s">
        <v>233</v>
      </c>
      <c r="E4622" s="1" t="s">
        <v>93</v>
      </c>
      <c r="F4622" s="1" t="s">
        <v>164</v>
      </c>
      <c r="G4622" s="1" t="s">
        <v>13</v>
      </c>
      <c r="H4622" s="1" t="s">
        <v>14</v>
      </c>
      <c r="I4622" s="1" t="s">
        <v>183</v>
      </c>
      <c r="J4622" s="3">
        <v>6.7881944444444439E-2</v>
      </c>
    </row>
    <row r="4623" spans="1:10" ht="14.5" x14ac:dyDescent="0.35">
      <c r="A4623" s="2">
        <f t="shared" si="18"/>
        <v>4622</v>
      </c>
      <c r="B4623" s="2">
        <v>16191</v>
      </c>
      <c r="C4623" s="1" t="s">
        <v>5826</v>
      </c>
      <c r="D4623" s="1" t="s">
        <v>4829</v>
      </c>
      <c r="E4623" s="1" t="s">
        <v>93</v>
      </c>
      <c r="F4623" s="1"/>
      <c r="G4623" s="1" t="s">
        <v>13</v>
      </c>
      <c r="H4623" s="1" t="s">
        <v>14</v>
      </c>
      <c r="I4623" s="1" t="s">
        <v>183</v>
      </c>
      <c r="J4623" s="3">
        <v>6.7881944444444439E-2</v>
      </c>
    </row>
    <row r="4624" spans="1:10" ht="14.5" x14ac:dyDescent="0.35">
      <c r="A4624" s="2">
        <f t="shared" si="18"/>
        <v>4623</v>
      </c>
      <c r="B4624" s="2">
        <v>16470</v>
      </c>
      <c r="C4624" s="1" t="s">
        <v>5827</v>
      </c>
      <c r="D4624" s="1" t="s">
        <v>589</v>
      </c>
      <c r="E4624" s="1" t="s">
        <v>93</v>
      </c>
      <c r="F4624" s="1"/>
      <c r="G4624" s="1" t="s">
        <v>13</v>
      </c>
      <c r="H4624" s="1" t="s">
        <v>14</v>
      </c>
      <c r="I4624" s="1" t="s">
        <v>95</v>
      </c>
      <c r="J4624" s="3">
        <v>6.7905092592592586E-2</v>
      </c>
    </row>
    <row r="4625" spans="1:10" ht="14.5" x14ac:dyDescent="0.35">
      <c r="A4625" s="2">
        <f t="shared" si="18"/>
        <v>4624</v>
      </c>
      <c r="B4625" s="2">
        <v>19555</v>
      </c>
      <c r="C4625" s="1" t="s">
        <v>4405</v>
      </c>
      <c r="D4625" s="1" t="s">
        <v>5828</v>
      </c>
      <c r="E4625" s="1" t="s">
        <v>93</v>
      </c>
      <c r="F4625" s="1"/>
      <c r="G4625" s="1" t="s">
        <v>13</v>
      </c>
      <c r="H4625" s="1" t="s">
        <v>14</v>
      </c>
      <c r="I4625" s="1" t="s">
        <v>95</v>
      </c>
      <c r="J4625" s="3">
        <v>6.7905092592592586E-2</v>
      </c>
    </row>
    <row r="4626" spans="1:10" ht="14.5" x14ac:dyDescent="0.35">
      <c r="A4626" s="2">
        <f t="shared" si="18"/>
        <v>4625</v>
      </c>
      <c r="B4626" s="2">
        <v>19124</v>
      </c>
      <c r="C4626" s="1" t="s">
        <v>5829</v>
      </c>
      <c r="D4626" s="1" t="s">
        <v>5772</v>
      </c>
      <c r="E4626" s="1" t="s">
        <v>93</v>
      </c>
      <c r="F4626" s="1"/>
      <c r="G4626" s="1" t="s">
        <v>13</v>
      </c>
      <c r="H4626" s="1" t="s">
        <v>14</v>
      </c>
      <c r="I4626" s="1" t="s">
        <v>183</v>
      </c>
      <c r="J4626" s="3">
        <v>6.7928240740740747E-2</v>
      </c>
    </row>
    <row r="4627" spans="1:10" ht="14.5" x14ac:dyDescent="0.35">
      <c r="A4627" s="2">
        <f t="shared" si="18"/>
        <v>4626</v>
      </c>
      <c r="B4627" s="2">
        <v>17668</v>
      </c>
      <c r="C4627" s="1" t="s">
        <v>5830</v>
      </c>
      <c r="D4627" s="1" t="s">
        <v>5831</v>
      </c>
      <c r="E4627" s="1" t="s">
        <v>93</v>
      </c>
      <c r="F4627" s="1" t="s">
        <v>404</v>
      </c>
      <c r="G4627" s="1" t="s">
        <v>13</v>
      </c>
      <c r="H4627" s="1" t="s">
        <v>14</v>
      </c>
      <c r="I4627" s="1" t="s">
        <v>95</v>
      </c>
      <c r="J4627" s="3">
        <v>6.7939814814814814E-2</v>
      </c>
    </row>
    <row r="4628" spans="1:10" ht="14.5" x14ac:dyDescent="0.35">
      <c r="A4628" s="2">
        <f t="shared" si="18"/>
        <v>4627</v>
      </c>
      <c r="B4628" s="2">
        <v>18362</v>
      </c>
      <c r="C4628" s="1" t="s">
        <v>3400</v>
      </c>
      <c r="D4628" s="1" t="s">
        <v>2114</v>
      </c>
      <c r="E4628" s="1" t="s">
        <v>93</v>
      </c>
      <c r="F4628" s="1"/>
      <c r="G4628" s="1" t="s">
        <v>13</v>
      </c>
      <c r="H4628" s="1" t="s">
        <v>14</v>
      </c>
      <c r="I4628" s="1" t="s">
        <v>95</v>
      </c>
      <c r="J4628" s="3">
        <v>6.7962962962962961E-2</v>
      </c>
    </row>
    <row r="4629" spans="1:10" ht="14.5" x14ac:dyDescent="0.35">
      <c r="A4629" s="2">
        <f t="shared" si="18"/>
        <v>4628</v>
      </c>
      <c r="B4629" s="2">
        <v>18996</v>
      </c>
      <c r="C4629" s="1" t="s">
        <v>4369</v>
      </c>
      <c r="D4629" s="1" t="s">
        <v>5832</v>
      </c>
      <c r="E4629" s="1" t="s">
        <v>93</v>
      </c>
      <c r="F4629" s="1"/>
      <c r="G4629" s="1" t="s">
        <v>13</v>
      </c>
      <c r="H4629" s="1" t="s">
        <v>14</v>
      </c>
      <c r="I4629" s="1" t="s">
        <v>183</v>
      </c>
      <c r="J4629" s="3">
        <v>6.7974537037037042E-2</v>
      </c>
    </row>
    <row r="4630" spans="1:10" ht="14.5" x14ac:dyDescent="0.35">
      <c r="A4630" s="2">
        <f t="shared" si="18"/>
        <v>4629</v>
      </c>
      <c r="B4630" s="2">
        <v>18995</v>
      </c>
      <c r="C4630" s="1" t="s">
        <v>5505</v>
      </c>
      <c r="D4630" s="1" t="s">
        <v>1048</v>
      </c>
      <c r="E4630" s="1" t="s">
        <v>93</v>
      </c>
      <c r="F4630" s="1"/>
      <c r="G4630" s="1" t="s">
        <v>13</v>
      </c>
      <c r="H4630" s="1" t="s">
        <v>14</v>
      </c>
      <c r="I4630" s="1" t="s">
        <v>183</v>
      </c>
      <c r="J4630" s="3">
        <v>6.7974537037037042E-2</v>
      </c>
    </row>
    <row r="4631" spans="1:10" ht="14.5" x14ac:dyDescent="0.35">
      <c r="A4631" s="2">
        <f t="shared" si="18"/>
        <v>4630</v>
      </c>
      <c r="B4631" s="2">
        <v>43166</v>
      </c>
      <c r="C4631" s="1" t="s">
        <v>5833</v>
      </c>
      <c r="D4631" s="1" t="s">
        <v>5834</v>
      </c>
      <c r="E4631" s="1" t="s">
        <v>12</v>
      </c>
      <c r="F4631" s="1"/>
      <c r="G4631" s="1" t="s">
        <v>13</v>
      </c>
      <c r="H4631" s="1" t="s">
        <v>14</v>
      </c>
      <c r="I4631" s="1" t="s">
        <v>15</v>
      </c>
      <c r="J4631" s="3">
        <v>6.7974537037037042E-2</v>
      </c>
    </row>
    <row r="4632" spans="1:10" ht="14.5" x14ac:dyDescent="0.35">
      <c r="A4632" s="2">
        <f t="shared" si="18"/>
        <v>4631</v>
      </c>
      <c r="B4632" s="2">
        <v>18048</v>
      </c>
      <c r="C4632" s="1" t="s">
        <v>5835</v>
      </c>
      <c r="D4632" s="1" t="s">
        <v>5832</v>
      </c>
      <c r="E4632" s="1" t="s">
        <v>93</v>
      </c>
      <c r="F4632" s="1"/>
      <c r="G4632" s="1" t="s">
        <v>13</v>
      </c>
      <c r="H4632" s="1" t="s">
        <v>14</v>
      </c>
      <c r="I4632" s="1" t="s">
        <v>183</v>
      </c>
      <c r="J4632" s="3">
        <v>6.8009259259259255E-2</v>
      </c>
    </row>
    <row r="4633" spans="1:10" ht="14.5" x14ac:dyDescent="0.35">
      <c r="A4633" s="2">
        <f t="shared" si="18"/>
        <v>4632</v>
      </c>
      <c r="B4633" s="2">
        <v>42019</v>
      </c>
      <c r="C4633" s="1" t="s">
        <v>3496</v>
      </c>
      <c r="D4633" s="1" t="s">
        <v>1796</v>
      </c>
      <c r="E4633" s="1" t="s">
        <v>93</v>
      </c>
      <c r="F4633" s="1"/>
      <c r="G4633" s="1" t="s">
        <v>13</v>
      </c>
      <c r="H4633" s="1" t="s">
        <v>14</v>
      </c>
      <c r="I4633" s="1" t="s">
        <v>95</v>
      </c>
      <c r="J4633" s="3">
        <v>6.8101851851851858E-2</v>
      </c>
    </row>
    <row r="4634" spans="1:10" ht="14.5" x14ac:dyDescent="0.35">
      <c r="A4634" s="2">
        <f t="shared" si="18"/>
        <v>4633</v>
      </c>
      <c r="B4634" s="2">
        <v>19855</v>
      </c>
      <c r="C4634" s="1" t="s">
        <v>1424</v>
      </c>
      <c r="D4634" s="1" t="s">
        <v>233</v>
      </c>
      <c r="E4634" s="1" t="s">
        <v>12</v>
      </c>
      <c r="F4634" s="1"/>
      <c r="G4634" s="1" t="s">
        <v>13</v>
      </c>
      <c r="H4634" s="1" t="s">
        <v>14</v>
      </c>
      <c r="I4634" s="1" t="s">
        <v>42</v>
      </c>
      <c r="J4634" s="3">
        <v>6.8148148148148152E-2</v>
      </c>
    </row>
    <row r="4635" spans="1:10" ht="14.5" x14ac:dyDescent="0.35">
      <c r="A4635" s="2">
        <f t="shared" si="18"/>
        <v>4634</v>
      </c>
      <c r="B4635" s="2">
        <v>43743</v>
      </c>
      <c r="C4635" s="1" t="s">
        <v>4449</v>
      </c>
      <c r="D4635" s="1" t="s">
        <v>4363</v>
      </c>
      <c r="E4635" s="1" t="s">
        <v>93</v>
      </c>
      <c r="F4635" s="1"/>
      <c r="G4635" s="1" t="s">
        <v>13</v>
      </c>
      <c r="H4635" s="1" t="s">
        <v>14</v>
      </c>
      <c r="I4635" s="1" t="s">
        <v>210</v>
      </c>
      <c r="J4635" s="3">
        <v>6.8182870370370366E-2</v>
      </c>
    </row>
    <row r="4636" spans="1:10" ht="14.5" x14ac:dyDescent="0.35">
      <c r="A4636" s="2">
        <f t="shared" si="18"/>
        <v>4635</v>
      </c>
      <c r="B4636" s="2">
        <v>16727</v>
      </c>
      <c r="C4636" s="1" t="s">
        <v>2152</v>
      </c>
      <c r="D4636" s="1" t="s">
        <v>448</v>
      </c>
      <c r="E4636" s="1" t="s">
        <v>93</v>
      </c>
      <c r="F4636" s="1"/>
      <c r="G4636" s="1" t="s">
        <v>13</v>
      </c>
      <c r="H4636" s="1" t="s">
        <v>14</v>
      </c>
      <c r="I4636" s="1" t="s">
        <v>239</v>
      </c>
      <c r="J4636" s="3">
        <v>6.8206018518518513E-2</v>
      </c>
    </row>
    <row r="4637" spans="1:10" ht="14.5" x14ac:dyDescent="0.35">
      <c r="A4637" s="2">
        <f t="shared" si="18"/>
        <v>4636</v>
      </c>
      <c r="B4637" s="2">
        <v>42431</v>
      </c>
      <c r="C4637" s="1" t="s">
        <v>5836</v>
      </c>
      <c r="D4637" s="1" t="s">
        <v>1476</v>
      </c>
      <c r="E4637" s="1" t="s">
        <v>93</v>
      </c>
      <c r="F4637" s="1" t="s">
        <v>3818</v>
      </c>
      <c r="G4637" s="1" t="s">
        <v>13</v>
      </c>
      <c r="H4637" s="1" t="s">
        <v>14</v>
      </c>
      <c r="I4637" s="1" t="s">
        <v>183</v>
      </c>
      <c r="J4637" s="3">
        <v>6.8206018518518513E-2</v>
      </c>
    </row>
    <row r="4638" spans="1:10" ht="14.5" x14ac:dyDescent="0.35">
      <c r="A4638" s="2">
        <f t="shared" si="18"/>
        <v>4637</v>
      </c>
      <c r="B4638" s="2">
        <v>19730</v>
      </c>
      <c r="C4638" s="1" t="s">
        <v>5837</v>
      </c>
      <c r="D4638" s="1" t="s">
        <v>5838</v>
      </c>
      <c r="E4638" s="1" t="s">
        <v>93</v>
      </c>
      <c r="F4638" s="1"/>
      <c r="G4638" s="1" t="s">
        <v>13</v>
      </c>
      <c r="H4638" s="1" t="s">
        <v>14</v>
      </c>
      <c r="I4638" s="1" t="s">
        <v>183</v>
      </c>
      <c r="J4638" s="3">
        <v>6.8263888888888888E-2</v>
      </c>
    </row>
    <row r="4639" spans="1:10" ht="14.5" x14ac:dyDescent="0.35">
      <c r="A4639" s="2">
        <f t="shared" si="18"/>
        <v>4638</v>
      </c>
      <c r="B4639" s="2">
        <v>19488</v>
      </c>
      <c r="C4639" s="1" t="s">
        <v>5839</v>
      </c>
      <c r="D4639" s="1" t="s">
        <v>5840</v>
      </c>
      <c r="E4639" s="1" t="s">
        <v>93</v>
      </c>
      <c r="F4639" s="1" t="s">
        <v>1624</v>
      </c>
      <c r="G4639" s="1" t="s">
        <v>13</v>
      </c>
      <c r="H4639" s="1" t="s">
        <v>14</v>
      </c>
      <c r="I4639" s="1" t="s">
        <v>239</v>
      </c>
      <c r="J4639" s="3">
        <v>6.8275462962962968E-2</v>
      </c>
    </row>
    <row r="4640" spans="1:10" ht="14.5" x14ac:dyDescent="0.35">
      <c r="A4640" s="2">
        <f t="shared" si="18"/>
        <v>4639</v>
      </c>
      <c r="B4640" s="2">
        <v>18167</v>
      </c>
      <c r="C4640" s="1" t="s">
        <v>959</v>
      </c>
      <c r="D4640" s="1" t="s">
        <v>624</v>
      </c>
      <c r="E4640" s="1" t="s">
        <v>93</v>
      </c>
      <c r="F4640" s="1"/>
      <c r="G4640" s="1" t="s">
        <v>13</v>
      </c>
      <c r="H4640" s="1" t="s">
        <v>14</v>
      </c>
      <c r="I4640" s="1" t="s">
        <v>95</v>
      </c>
      <c r="J4640" s="3">
        <v>6.8275462962962968E-2</v>
      </c>
    </row>
    <row r="4641" spans="1:10" ht="14.5" x14ac:dyDescent="0.35">
      <c r="A4641" s="2">
        <f t="shared" si="18"/>
        <v>4640</v>
      </c>
      <c r="B4641" s="2">
        <v>42862</v>
      </c>
      <c r="C4641" s="1" t="s">
        <v>5841</v>
      </c>
      <c r="D4641" s="1" t="s">
        <v>1232</v>
      </c>
      <c r="E4641" s="1" t="s">
        <v>93</v>
      </c>
      <c r="F4641" s="1" t="s">
        <v>980</v>
      </c>
      <c r="G4641" s="1" t="s">
        <v>13</v>
      </c>
      <c r="H4641" s="1" t="s">
        <v>14</v>
      </c>
      <c r="I4641" s="1" t="s">
        <v>210</v>
      </c>
      <c r="J4641" s="3">
        <v>6.8287037037037035E-2</v>
      </c>
    </row>
    <row r="4642" spans="1:10" ht="14.5" x14ac:dyDescent="0.35">
      <c r="A4642" s="2">
        <f t="shared" si="18"/>
        <v>4641</v>
      </c>
      <c r="B4642" s="2">
        <v>19729</v>
      </c>
      <c r="C4642" s="1" t="s">
        <v>1728</v>
      </c>
      <c r="D4642" s="1" t="s">
        <v>5838</v>
      </c>
      <c r="E4642" s="1" t="s">
        <v>93</v>
      </c>
      <c r="F4642" s="1"/>
      <c r="G4642" s="1" t="s">
        <v>13</v>
      </c>
      <c r="H4642" s="1" t="s">
        <v>14</v>
      </c>
      <c r="I4642" s="1" t="s">
        <v>239</v>
      </c>
      <c r="J4642" s="3">
        <v>6.8287037037037035E-2</v>
      </c>
    </row>
    <row r="4643" spans="1:10" ht="14.5" x14ac:dyDescent="0.35">
      <c r="A4643" s="2">
        <f t="shared" si="18"/>
        <v>4642</v>
      </c>
      <c r="B4643" s="2">
        <v>18469</v>
      </c>
      <c r="C4643" s="1" t="s">
        <v>881</v>
      </c>
      <c r="D4643" s="1" t="s">
        <v>5840</v>
      </c>
      <c r="E4643" s="1" t="s">
        <v>12</v>
      </c>
      <c r="F4643" s="1" t="s">
        <v>1624</v>
      </c>
      <c r="G4643" s="1" t="s">
        <v>13</v>
      </c>
      <c r="H4643" s="1" t="s">
        <v>14</v>
      </c>
      <c r="I4643" s="1" t="s">
        <v>249</v>
      </c>
      <c r="J4643" s="3">
        <v>6.8298611111111115E-2</v>
      </c>
    </row>
    <row r="4644" spans="1:10" ht="14.5" x14ac:dyDescent="0.35">
      <c r="A4644" s="2">
        <f t="shared" si="18"/>
        <v>4643</v>
      </c>
      <c r="B4644" s="2">
        <v>18722</v>
      </c>
      <c r="C4644" s="1" t="s">
        <v>3753</v>
      </c>
      <c r="D4644" s="1" t="s">
        <v>5842</v>
      </c>
      <c r="E4644" s="1" t="s">
        <v>93</v>
      </c>
      <c r="F4644" s="1"/>
      <c r="G4644" s="1" t="s">
        <v>13</v>
      </c>
      <c r="H4644" s="1" t="s">
        <v>14</v>
      </c>
      <c r="I4644" s="1" t="s">
        <v>95</v>
      </c>
      <c r="J4644" s="3">
        <v>6.8321759259259263E-2</v>
      </c>
    </row>
    <row r="4645" spans="1:10" ht="14.5" x14ac:dyDescent="0.35">
      <c r="A4645" s="2">
        <f t="shared" si="18"/>
        <v>4644</v>
      </c>
      <c r="B4645" s="2">
        <v>19091</v>
      </c>
      <c r="C4645" s="1" t="s">
        <v>5843</v>
      </c>
      <c r="D4645" s="1" t="s">
        <v>5844</v>
      </c>
      <c r="E4645" s="1" t="s">
        <v>93</v>
      </c>
      <c r="F4645" s="1"/>
      <c r="G4645" s="1" t="s">
        <v>13</v>
      </c>
      <c r="H4645" s="1" t="s">
        <v>14</v>
      </c>
      <c r="I4645" s="1" t="s">
        <v>183</v>
      </c>
      <c r="J4645" s="3">
        <v>6.834490740740741E-2</v>
      </c>
    </row>
    <row r="4646" spans="1:10" ht="14.5" x14ac:dyDescent="0.35">
      <c r="A4646" s="2">
        <f t="shared" si="18"/>
        <v>4645</v>
      </c>
      <c r="B4646" s="2">
        <v>43442</v>
      </c>
      <c r="C4646" s="1" t="s">
        <v>1744</v>
      </c>
      <c r="D4646" s="1" t="s">
        <v>1293</v>
      </c>
      <c r="E4646" s="1" t="s">
        <v>12</v>
      </c>
      <c r="F4646" s="1"/>
      <c r="G4646" s="1" t="s">
        <v>13</v>
      </c>
      <c r="H4646" s="1" t="s">
        <v>14</v>
      </c>
      <c r="I4646" s="1" t="s">
        <v>48</v>
      </c>
      <c r="J4646" s="3">
        <v>6.8391203703703704E-2</v>
      </c>
    </row>
    <row r="4647" spans="1:10" ht="14.5" x14ac:dyDescent="0.35">
      <c r="A4647" s="2">
        <f t="shared" si="18"/>
        <v>4646</v>
      </c>
      <c r="B4647" s="2">
        <v>18204</v>
      </c>
      <c r="C4647" s="1" t="s">
        <v>5845</v>
      </c>
      <c r="D4647" s="1" t="s">
        <v>5846</v>
      </c>
      <c r="E4647" s="1" t="s">
        <v>12</v>
      </c>
      <c r="F4647" s="1"/>
      <c r="G4647" s="1" t="s">
        <v>13</v>
      </c>
      <c r="H4647" s="1" t="s">
        <v>14</v>
      </c>
      <c r="I4647" s="1" t="s">
        <v>42</v>
      </c>
      <c r="J4647" s="3">
        <v>6.8391203703703704E-2</v>
      </c>
    </row>
    <row r="4648" spans="1:10" ht="14.5" x14ac:dyDescent="0.35">
      <c r="A4648" s="2">
        <f t="shared" si="18"/>
        <v>4647</v>
      </c>
      <c r="B4648" s="2">
        <v>19769</v>
      </c>
      <c r="C4648" s="1" t="s">
        <v>411</v>
      </c>
      <c r="D4648" s="1" t="s">
        <v>1293</v>
      </c>
      <c r="E4648" s="1" t="s">
        <v>93</v>
      </c>
      <c r="F4648" s="1"/>
      <c r="G4648" s="1" t="s">
        <v>13</v>
      </c>
      <c r="H4648" s="1" t="s">
        <v>14</v>
      </c>
      <c r="I4648" s="1" t="s">
        <v>95</v>
      </c>
      <c r="J4648" s="3">
        <v>6.8402777777777785E-2</v>
      </c>
    </row>
    <row r="4649" spans="1:10" ht="14.5" x14ac:dyDescent="0.35">
      <c r="A4649" s="2">
        <f t="shared" si="18"/>
        <v>4648</v>
      </c>
      <c r="B4649" s="2">
        <v>19016</v>
      </c>
      <c r="C4649" s="1" t="s">
        <v>5847</v>
      </c>
      <c r="D4649" s="1" t="s">
        <v>589</v>
      </c>
      <c r="E4649" s="1" t="s">
        <v>93</v>
      </c>
      <c r="F4649" s="1"/>
      <c r="G4649" s="1" t="s">
        <v>13</v>
      </c>
      <c r="H4649" s="1" t="s">
        <v>14</v>
      </c>
      <c r="I4649" s="1" t="s">
        <v>183</v>
      </c>
      <c r="J4649" s="3">
        <v>6.8414351851851851E-2</v>
      </c>
    </row>
    <row r="4650" spans="1:10" ht="14.5" x14ac:dyDescent="0.35">
      <c r="A4650" s="2">
        <f t="shared" si="18"/>
        <v>4649</v>
      </c>
      <c r="B4650" s="2">
        <v>15858</v>
      </c>
      <c r="C4650" s="1" t="s">
        <v>5848</v>
      </c>
      <c r="D4650" s="1" t="s">
        <v>5849</v>
      </c>
      <c r="E4650" s="1" t="s">
        <v>93</v>
      </c>
      <c r="F4650" s="1"/>
      <c r="G4650" s="1" t="s">
        <v>13</v>
      </c>
      <c r="H4650" s="1" t="s">
        <v>14</v>
      </c>
      <c r="I4650" s="1" t="s">
        <v>95</v>
      </c>
      <c r="J4650" s="3">
        <v>6.8425925925925932E-2</v>
      </c>
    </row>
    <row r="4651" spans="1:10" ht="14.5" x14ac:dyDescent="0.35">
      <c r="A4651" s="2">
        <f t="shared" si="18"/>
        <v>4650</v>
      </c>
      <c r="B4651" s="2">
        <v>19309</v>
      </c>
      <c r="C4651" s="1" t="s">
        <v>5850</v>
      </c>
      <c r="D4651" s="1" t="s">
        <v>5851</v>
      </c>
      <c r="E4651" s="1" t="s">
        <v>93</v>
      </c>
      <c r="F4651" s="1"/>
      <c r="G4651" s="1" t="s">
        <v>13</v>
      </c>
      <c r="H4651" s="1" t="s">
        <v>14</v>
      </c>
      <c r="I4651" s="1" t="s">
        <v>95</v>
      </c>
      <c r="J4651" s="3">
        <v>6.8425925925925932E-2</v>
      </c>
    </row>
    <row r="4652" spans="1:10" ht="14.5" x14ac:dyDescent="0.35">
      <c r="A4652" s="2">
        <f t="shared" si="18"/>
        <v>4651</v>
      </c>
      <c r="B4652" s="2">
        <v>43534</v>
      </c>
      <c r="C4652" s="1" t="s">
        <v>4806</v>
      </c>
      <c r="D4652" s="1" t="s">
        <v>607</v>
      </c>
      <c r="E4652" s="1" t="s">
        <v>93</v>
      </c>
      <c r="F4652" s="1"/>
      <c r="G4652" s="1" t="s">
        <v>13</v>
      </c>
      <c r="H4652" s="1" t="s">
        <v>14</v>
      </c>
      <c r="I4652" s="1" t="s">
        <v>183</v>
      </c>
      <c r="J4652" s="3">
        <v>6.8437499999999998E-2</v>
      </c>
    </row>
    <row r="4653" spans="1:10" ht="14.5" x14ac:dyDescent="0.35">
      <c r="A4653" s="2">
        <f t="shared" si="18"/>
        <v>4652</v>
      </c>
      <c r="B4653" s="2">
        <v>18402</v>
      </c>
      <c r="C4653" s="1" t="s">
        <v>5852</v>
      </c>
      <c r="D4653" s="1" t="s">
        <v>5853</v>
      </c>
      <c r="E4653" s="1" t="s">
        <v>93</v>
      </c>
      <c r="F4653" s="1"/>
      <c r="G4653" s="1" t="s">
        <v>13</v>
      </c>
      <c r="H4653" s="1" t="s">
        <v>14</v>
      </c>
      <c r="I4653" s="1" t="s">
        <v>95</v>
      </c>
      <c r="J4653" s="3">
        <v>6.8472222222222226E-2</v>
      </c>
    </row>
    <row r="4654" spans="1:10" ht="14.5" x14ac:dyDescent="0.35">
      <c r="A4654" s="2">
        <f t="shared" si="18"/>
        <v>4653</v>
      </c>
      <c r="B4654" s="2">
        <v>18705</v>
      </c>
      <c r="C4654" s="1" t="s">
        <v>5854</v>
      </c>
      <c r="D4654" s="1" t="s">
        <v>5855</v>
      </c>
      <c r="E4654" s="1" t="s">
        <v>93</v>
      </c>
      <c r="F4654" s="1" t="s">
        <v>2492</v>
      </c>
      <c r="G4654" s="1" t="s">
        <v>13</v>
      </c>
      <c r="H4654" s="1" t="s">
        <v>14</v>
      </c>
      <c r="I4654" s="1" t="s">
        <v>183</v>
      </c>
      <c r="J4654" s="3">
        <v>6.8483796296296293E-2</v>
      </c>
    </row>
    <row r="4655" spans="1:10" ht="14.5" x14ac:dyDescent="0.35">
      <c r="A4655" s="2">
        <f t="shared" si="18"/>
        <v>4654</v>
      </c>
      <c r="B4655" s="2">
        <v>18141</v>
      </c>
      <c r="C4655" s="1" t="s">
        <v>5856</v>
      </c>
      <c r="D4655" s="1" t="s">
        <v>5857</v>
      </c>
      <c r="E4655" s="1" t="s">
        <v>93</v>
      </c>
      <c r="F4655" s="1"/>
      <c r="G4655" s="1" t="s">
        <v>13</v>
      </c>
      <c r="H4655" s="1" t="s">
        <v>14</v>
      </c>
      <c r="I4655" s="1" t="s">
        <v>239</v>
      </c>
      <c r="J4655" s="3">
        <v>6.8553240740740734E-2</v>
      </c>
    </row>
    <row r="4656" spans="1:10" ht="14.5" x14ac:dyDescent="0.35">
      <c r="A4656" s="2">
        <f t="shared" si="18"/>
        <v>4655</v>
      </c>
      <c r="B4656" s="2">
        <v>16640</v>
      </c>
      <c r="C4656" s="1" t="s">
        <v>5858</v>
      </c>
      <c r="D4656" s="1" t="s">
        <v>5859</v>
      </c>
      <c r="E4656" s="1" t="s">
        <v>93</v>
      </c>
      <c r="F4656" s="1"/>
      <c r="G4656" s="1" t="s">
        <v>13</v>
      </c>
      <c r="H4656" s="1" t="s">
        <v>14</v>
      </c>
      <c r="I4656" s="1" t="s">
        <v>95</v>
      </c>
      <c r="J4656" s="3">
        <v>6.8587962962962962E-2</v>
      </c>
    </row>
    <row r="4657" spans="1:10" ht="14.5" x14ac:dyDescent="0.35">
      <c r="A4657" s="2">
        <f t="shared" si="18"/>
        <v>4656</v>
      </c>
      <c r="B4657" s="2">
        <v>18275</v>
      </c>
      <c r="C4657" s="1" t="s">
        <v>886</v>
      </c>
      <c r="D4657" s="1" t="s">
        <v>4916</v>
      </c>
      <c r="E4657" s="1" t="s">
        <v>93</v>
      </c>
      <c r="F4657" s="1"/>
      <c r="G4657" s="1" t="s">
        <v>13</v>
      </c>
      <c r="H4657" s="1" t="s">
        <v>14</v>
      </c>
      <c r="I4657" s="1" t="s">
        <v>95</v>
      </c>
      <c r="J4657" s="3">
        <v>6.8668981481481484E-2</v>
      </c>
    </row>
    <row r="4658" spans="1:10" ht="14.5" x14ac:dyDescent="0.35">
      <c r="A4658" s="2">
        <f t="shared" si="18"/>
        <v>4657</v>
      </c>
      <c r="B4658" s="2">
        <v>42755</v>
      </c>
      <c r="C4658" s="1" t="s">
        <v>282</v>
      </c>
      <c r="D4658" s="1" t="s">
        <v>2270</v>
      </c>
      <c r="E4658" s="1" t="s">
        <v>12</v>
      </c>
      <c r="F4658" s="1"/>
      <c r="G4658" s="1" t="s">
        <v>13</v>
      </c>
      <c r="H4658" s="1" t="s">
        <v>14</v>
      </c>
      <c r="I4658" s="1" t="s">
        <v>42</v>
      </c>
      <c r="J4658" s="3">
        <v>6.868055555555555E-2</v>
      </c>
    </row>
    <row r="4659" spans="1:10" ht="14.5" x14ac:dyDescent="0.35">
      <c r="A4659" s="2">
        <f t="shared" si="18"/>
        <v>4658</v>
      </c>
      <c r="B4659" s="2">
        <v>42756</v>
      </c>
      <c r="C4659" s="1" t="s">
        <v>2141</v>
      </c>
      <c r="D4659" s="1" t="s">
        <v>4247</v>
      </c>
      <c r="E4659" s="1" t="s">
        <v>93</v>
      </c>
      <c r="F4659" s="1"/>
      <c r="G4659" s="1" t="s">
        <v>13</v>
      </c>
      <c r="H4659" s="1" t="s">
        <v>14</v>
      </c>
      <c r="I4659" s="1" t="s">
        <v>95</v>
      </c>
      <c r="J4659" s="3">
        <v>6.8726851851851858E-2</v>
      </c>
    </row>
    <row r="4660" spans="1:10" ht="14.5" x14ac:dyDescent="0.35">
      <c r="A4660" s="2">
        <f t="shared" si="18"/>
        <v>4659</v>
      </c>
      <c r="B4660" s="2">
        <v>15257</v>
      </c>
      <c r="C4660" s="1" t="s">
        <v>5860</v>
      </c>
      <c r="D4660" s="1" t="s">
        <v>268</v>
      </c>
      <c r="E4660" s="1" t="s">
        <v>93</v>
      </c>
      <c r="F4660" s="1"/>
      <c r="G4660" s="1" t="s">
        <v>392</v>
      </c>
      <c r="H4660" s="1" t="s">
        <v>14</v>
      </c>
      <c r="I4660" s="1" t="s">
        <v>1643</v>
      </c>
      <c r="J4660" s="3">
        <v>6.87962962962963E-2</v>
      </c>
    </row>
    <row r="4661" spans="1:10" ht="14.5" x14ac:dyDescent="0.35">
      <c r="A4661" s="2">
        <f t="shared" si="18"/>
        <v>4660</v>
      </c>
      <c r="B4661" s="2">
        <v>18814</v>
      </c>
      <c r="C4661" s="1" t="s">
        <v>5384</v>
      </c>
      <c r="D4661" s="1" t="s">
        <v>166</v>
      </c>
      <c r="E4661" s="1" t="s">
        <v>93</v>
      </c>
      <c r="F4661" s="1"/>
      <c r="G4661" s="1" t="s">
        <v>13</v>
      </c>
      <c r="H4661" s="1" t="s">
        <v>14</v>
      </c>
      <c r="I4661" s="1" t="s">
        <v>95</v>
      </c>
      <c r="J4661" s="3">
        <v>6.8831018518518514E-2</v>
      </c>
    </row>
    <row r="4662" spans="1:10" ht="14.5" x14ac:dyDescent="0.35">
      <c r="A4662" s="2">
        <f t="shared" si="18"/>
        <v>4661</v>
      </c>
      <c r="B4662" s="2">
        <v>19628</v>
      </c>
      <c r="C4662" s="1" t="s">
        <v>2676</v>
      </c>
      <c r="D4662" s="1" t="s">
        <v>4706</v>
      </c>
      <c r="E4662" s="1" t="s">
        <v>12</v>
      </c>
      <c r="F4662" s="1"/>
      <c r="G4662" s="1" t="s">
        <v>13</v>
      </c>
      <c r="H4662" s="1" t="s">
        <v>14</v>
      </c>
      <c r="I4662" s="1" t="s">
        <v>154</v>
      </c>
      <c r="J4662" s="3">
        <v>6.8842592592592594E-2</v>
      </c>
    </row>
    <row r="4663" spans="1:10" ht="14.5" x14ac:dyDescent="0.35">
      <c r="A4663" s="2">
        <f t="shared" si="18"/>
        <v>4662</v>
      </c>
      <c r="B4663" s="2">
        <v>17134</v>
      </c>
      <c r="C4663" s="1" t="s">
        <v>177</v>
      </c>
      <c r="D4663" s="1" t="s">
        <v>1771</v>
      </c>
      <c r="E4663" s="1" t="s">
        <v>12</v>
      </c>
      <c r="F4663" s="1"/>
      <c r="G4663" s="1" t="s">
        <v>13</v>
      </c>
      <c r="H4663" s="1" t="s">
        <v>14</v>
      </c>
      <c r="I4663" s="1" t="s">
        <v>154</v>
      </c>
      <c r="J4663" s="3">
        <v>6.8842592592592594E-2</v>
      </c>
    </row>
    <row r="4664" spans="1:10" ht="14.5" x14ac:dyDescent="0.35">
      <c r="A4664" s="2">
        <f t="shared" si="18"/>
        <v>4663</v>
      </c>
      <c r="B4664" s="2">
        <v>17135</v>
      </c>
      <c r="C4664" s="1" t="s">
        <v>5861</v>
      </c>
      <c r="D4664" s="1" t="s">
        <v>1771</v>
      </c>
      <c r="E4664" s="1" t="s">
        <v>93</v>
      </c>
      <c r="F4664" s="1"/>
      <c r="G4664" s="1" t="s">
        <v>13</v>
      </c>
      <c r="H4664" s="1" t="s">
        <v>14</v>
      </c>
      <c r="I4664" s="1" t="s">
        <v>183</v>
      </c>
      <c r="J4664" s="3">
        <v>6.8854166666666661E-2</v>
      </c>
    </row>
    <row r="4665" spans="1:10" ht="14.5" x14ac:dyDescent="0.35">
      <c r="A4665" s="2">
        <f t="shared" si="18"/>
        <v>4664</v>
      </c>
      <c r="B4665" s="2">
        <v>18813</v>
      </c>
      <c r="C4665" s="1" t="s">
        <v>573</v>
      </c>
      <c r="D4665" s="1" t="s">
        <v>166</v>
      </c>
      <c r="E4665" s="1" t="s">
        <v>12</v>
      </c>
      <c r="F4665" s="1"/>
      <c r="G4665" s="1" t="s">
        <v>13</v>
      </c>
      <c r="H4665" s="1" t="s">
        <v>14</v>
      </c>
      <c r="I4665" s="1" t="s">
        <v>42</v>
      </c>
      <c r="J4665" s="3">
        <v>6.8854166666666661E-2</v>
      </c>
    </row>
    <row r="4666" spans="1:10" ht="14.5" x14ac:dyDescent="0.35">
      <c r="A4666" s="2">
        <f t="shared" si="18"/>
        <v>4665</v>
      </c>
      <c r="B4666" s="2">
        <v>19397</v>
      </c>
      <c r="C4666" s="1" t="s">
        <v>5862</v>
      </c>
      <c r="D4666" s="1" t="s">
        <v>1664</v>
      </c>
      <c r="E4666" s="1" t="s">
        <v>93</v>
      </c>
      <c r="F4666" s="1"/>
      <c r="G4666" s="1" t="s">
        <v>13</v>
      </c>
      <c r="H4666" s="1" t="s">
        <v>14</v>
      </c>
      <c r="I4666" s="1" t="s">
        <v>183</v>
      </c>
      <c r="J4666" s="3">
        <v>6.8854166666666661E-2</v>
      </c>
    </row>
    <row r="4667" spans="1:10" ht="14.5" x14ac:dyDescent="0.35">
      <c r="A4667" s="2">
        <f t="shared" si="18"/>
        <v>4666</v>
      </c>
      <c r="B4667" s="2">
        <v>19503</v>
      </c>
      <c r="C4667" s="1" t="s">
        <v>716</v>
      </c>
      <c r="D4667" s="1" t="s">
        <v>5863</v>
      </c>
      <c r="E4667" s="1" t="s">
        <v>12</v>
      </c>
      <c r="F4667" s="1"/>
      <c r="G4667" s="1" t="s">
        <v>13</v>
      </c>
      <c r="H4667" s="1" t="s">
        <v>14</v>
      </c>
      <c r="I4667" s="1" t="s">
        <v>15</v>
      </c>
      <c r="J4667" s="3">
        <v>6.8865740740740741E-2</v>
      </c>
    </row>
    <row r="4668" spans="1:10" ht="14.5" x14ac:dyDescent="0.35">
      <c r="A4668" s="2">
        <f t="shared" si="18"/>
        <v>4667</v>
      </c>
      <c r="B4668" s="2">
        <v>19183</v>
      </c>
      <c r="C4668" s="1" t="s">
        <v>4036</v>
      </c>
      <c r="D4668" s="1" t="s">
        <v>2305</v>
      </c>
      <c r="E4668" s="1" t="s">
        <v>93</v>
      </c>
      <c r="F4668" s="1"/>
      <c r="G4668" s="1" t="s">
        <v>13</v>
      </c>
      <c r="H4668" s="1" t="s">
        <v>14</v>
      </c>
      <c r="I4668" s="1" t="s">
        <v>316</v>
      </c>
      <c r="J4668" s="3">
        <v>6.8865740740740741E-2</v>
      </c>
    </row>
    <row r="4669" spans="1:10" ht="14.5" x14ac:dyDescent="0.35">
      <c r="A4669" s="2">
        <f t="shared" si="18"/>
        <v>4668</v>
      </c>
      <c r="B4669" s="2">
        <v>43255</v>
      </c>
      <c r="C4669" s="1" t="s">
        <v>5864</v>
      </c>
      <c r="D4669" s="1" t="s">
        <v>5865</v>
      </c>
      <c r="E4669" s="1" t="s">
        <v>93</v>
      </c>
      <c r="F4669" s="1"/>
      <c r="G4669" s="1" t="s">
        <v>13</v>
      </c>
      <c r="H4669" s="1" t="s">
        <v>14</v>
      </c>
      <c r="I4669" s="1" t="s">
        <v>239</v>
      </c>
      <c r="J4669" s="3">
        <v>6.8888888888888888E-2</v>
      </c>
    </row>
    <row r="4670" spans="1:10" ht="14.5" x14ac:dyDescent="0.35">
      <c r="A4670" s="2">
        <f t="shared" si="18"/>
        <v>4669</v>
      </c>
      <c r="B4670" s="2">
        <v>43256</v>
      </c>
      <c r="C4670" s="1" t="s">
        <v>5866</v>
      </c>
      <c r="D4670" s="1" t="s">
        <v>5867</v>
      </c>
      <c r="E4670" s="1" t="s">
        <v>12</v>
      </c>
      <c r="F4670" s="1"/>
      <c r="G4670" s="1" t="s">
        <v>13</v>
      </c>
      <c r="H4670" s="1" t="s">
        <v>14</v>
      </c>
      <c r="I4670" s="1" t="s">
        <v>154</v>
      </c>
      <c r="J4670" s="3">
        <v>6.8888888888888888E-2</v>
      </c>
    </row>
    <row r="4671" spans="1:10" ht="14.5" x14ac:dyDescent="0.35">
      <c r="A4671" s="2">
        <f t="shared" si="18"/>
        <v>4670</v>
      </c>
      <c r="B4671" s="2">
        <v>16417</v>
      </c>
      <c r="C4671" s="1" t="s">
        <v>3126</v>
      </c>
      <c r="D4671" s="1" t="s">
        <v>5868</v>
      </c>
      <c r="E4671" s="1" t="s">
        <v>93</v>
      </c>
      <c r="F4671" s="1"/>
      <c r="G4671" s="1" t="s">
        <v>13</v>
      </c>
      <c r="H4671" s="1" t="s">
        <v>14</v>
      </c>
      <c r="I4671" s="1" t="s">
        <v>183</v>
      </c>
      <c r="J4671" s="3">
        <v>6.8912037037037036E-2</v>
      </c>
    </row>
    <row r="4672" spans="1:10" ht="14.5" x14ac:dyDescent="0.35">
      <c r="A4672" s="2">
        <f t="shared" si="18"/>
        <v>4671</v>
      </c>
      <c r="B4672" s="2">
        <v>14702</v>
      </c>
      <c r="C4672" s="1" t="s">
        <v>5869</v>
      </c>
      <c r="D4672" s="1" t="s">
        <v>5870</v>
      </c>
      <c r="E4672" s="1" t="s">
        <v>93</v>
      </c>
      <c r="F4672" s="1"/>
      <c r="G4672" s="1" t="s">
        <v>13</v>
      </c>
      <c r="H4672" s="1" t="s">
        <v>14</v>
      </c>
      <c r="I4672" s="1" t="s">
        <v>183</v>
      </c>
      <c r="J4672" s="3">
        <v>6.895833333333333E-2</v>
      </c>
    </row>
    <row r="4673" spans="1:10" ht="14.5" x14ac:dyDescent="0.35">
      <c r="A4673" s="2">
        <f t="shared" si="18"/>
        <v>4672</v>
      </c>
      <c r="B4673" s="2">
        <v>19498</v>
      </c>
      <c r="C4673" s="1" t="s">
        <v>5871</v>
      </c>
      <c r="D4673" s="1" t="s">
        <v>5872</v>
      </c>
      <c r="E4673" s="1" t="s">
        <v>93</v>
      </c>
      <c r="F4673" s="1"/>
      <c r="G4673" s="1" t="s">
        <v>13</v>
      </c>
      <c r="H4673" s="1" t="s">
        <v>14</v>
      </c>
      <c r="I4673" s="1" t="s">
        <v>183</v>
      </c>
      <c r="J4673" s="3">
        <v>6.9016203703703705E-2</v>
      </c>
    </row>
    <row r="4674" spans="1:10" ht="14.5" x14ac:dyDescent="0.35">
      <c r="A4674" s="2">
        <f t="shared" si="18"/>
        <v>4673</v>
      </c>
      <c r="B4674" s="2">
        <v>18356</v>
      </c>
      <c r="C4674" s="1" t="s">
        <v>5873</v>
      </c>
      <c r="D4674" s="1" t="s">
        <v>5874</v>
      </c>
      <c r="E4674" s="1" t="s">
        <v>93</v>
      </c>
      <c r="F4674" s="1"/>
      <c r="G4674" s="1" t="s">
        <v>13</v>
      </c>
      <c r="H4674" s="1" t="s">
        <v>14</v>
      </c>
      <c r="I4674" s="1" t="s">
        <v>95</v>
      </c>
      <c r="J4674" s="3">
        <v>6.9016203703703705E-2</v>
      </c>
    </row>
    <row r="4675" spans="1:10" ht="14.5" x14ac:dyDescent="0.35">
      <c r="A4675" s="2">
        <f t="shared" si="18"/>
        <v>4674</v>
      </c>
      <c r="B4675" s="2">
        <v>19586</v>
      </c>
      <c r="C4675" s="1" t="s">
        <v>5875</v>
      </c>
      <c r="D4675" s="1" t="s">
        <v>5876</v>
      </c>
      <c r="E4675" s="1" t="s">
        <v>93</v>
      </c>
      <c r="F4675" s="1"/>
      <c r="G4675" s="1" t="s">
        <v>13</v>
      </c>
      <c r="H4675" s="1" t="s">
        <v>14</v>
      </c>
      <c r="I4675" s="1" t="s">
        <v>95</v>
      </c>
      <c r="J4675" s="3">
        <v>6.9027777777777771E-2</v>
      </c>
    </row>
    <row r="4676" spans="1:10" ht="14.5" x14ac:dyDescent="0.35">
      <c r="A4676" s="2">
        <f t="shared" si="18"/>
        <v>4675</v>
      </c>
      <c r="B4676" s="2">
        <v>43124</v>
      </c>
      <c r="C4676" s="1" t="s">
        <v>5877</v>
      </c>
      <c r="D4676" s="1" t="s">
        <v>5878</v>
      </c>
      <c r="E4676" s="1" t="s">
        <v>12</v>
      </c>
      <c r="F4676" s="1"/>
      <c r="G4676" s="1" t="s">
        <v>13</v>
      </c>
      <c r="H4676" s="1" t="s">
        <v>14</v>
      </c>
      <c r="I4676" s="1" t="s">
        <v>48</v>
      </c>
      <c r="J4676" s="3">
        <v>6.9050925925925932E-2</v>
      </c>
    </row>
    <row r="4677" spans="1:10" ht="14.5" x14ac:dyDescent="0.35">
      <c r="A4677" s="2">
        <f t="shared" si="18"/>
        <v>4676</v>
      </c>
      <c r="B4677" s="2">
        <v>19237</v>
      </c>
      <c r="C4677" s="1" t="s">
        <v>5879</v>
      </c>
      <c r="D4677" s="1" t="s">
        <v>1903</v>
      </c>
      <c r="E4677" s="1" t="s">
        <v>93</v>
      </c>
      <c r="F4677" s="1" t="s">
        <v>3039</v>
      </c>
      <c r="G4677" s="1" t="s">
        <v>13</v>
      </c>
      <c r="H4677" s="1" t="s">
        <v>14</v>
      </c>
      <c r="I4677" s="1" t="s">
        <v>183</v>
      </c>
      <c r="J4677" s="3">
        <v>6.9062499999999999E-2</v>
      </c>
    </row>
    <row r="4678" spans="1:10" ht="14.5" x14ac:dyDescent="0.35">
      <c r="A4678" s="2">
        <f t="shared" si="18"/>
        <v>4677</v>
      </c>
      <c r="B4678" s="2">
        <v>42495</v>
      </c>
      <c r="C4678" s="1" t="s">
        <v>2953</v>
      </c>
      <c r="D4678" s="1" t="s">
        <v>5880</v>
      </c>
      <c r="E4678" s="1" t="s">
        <v>93</v>
      </c>
      <c r="F4678" s="1"/>
      <c r="G4678" s="1" t="s">
        <v>13</v>
      </c>
      <c r="H4678" s="1" t="s">
        <v>14</v>
      </c>
      <c r="I4678" s="1" t="s">
        <v>95</v>
      </c>
      <c r="J4678" s="3">
        <v>6.9062499999999999E-2</v>
      </c>
    </row>
    <row r="4679" spans="1:10" ht="14.5" x14ac:dyDescent="0.35">
      <c r="A4679" s="2">
        <f t="shared" si="18"/>
        <v>4678</v>
      </c>
      <c r="B4679" s="2">
        <v>42496</v>
      </c>
      <c r="C4679" s="1" t="s">
        <v>5881</v>
      </c>
      <c r="D4679" s="1" t="s">
        <v>1466</v>
      </c>
      <c r="E4679" s="1" t="s">
        <v>93</v>
      </c>
      <c r="F4679" s="1"/>
      <c r="G4679" s="1" t="s">
        <v>13</v>
      </c>
      <c r="H4679" s="1" t="s">
        <v>14</v>
      </c>
      <c r="I4679" s="1" t="s">
        <v>95</v>
      </c>
      <c r="J4679" s="3">
        <v>6.9074074074074079E-2</v>
      </c>
    </row>
    <row r="4680" spans="1:10" ht="14.5" x14ac:dyDescent="0.35">
      <c r="A4680" s="2">
        <f t="shared" si="18"/>
        <v>4679</v>
      </c>
      <c r="B4680" s="2">
        <v>18308</v>
      </c>
      <c r="C4680" s="1" t="s">
        <v>5882</v>
      </c>
      <c r="D4680" s="1" t="s">
        <v>5695</v>
      </c>
      <c r="E4680" s="1" t="s">
        <v>93</v>
      </c>
      <c r="F4680" s="1"/>
      <c r="G4680" s="1" t="s">
        <v>13</v>
      </c>
      <c r="H4680" s="1" t="s">
        <v>14</v>
      </c>
      <c r="I4680" s="1" t="s">
        <v>183</v>
      </c>
      <c r="J4680" s="3">
        <v>6.9074074074074079E-2</v>
      </c>
    </row>
    <row r="4681" spans="1:10" ht="14.5" x14ac:dyDescent="0.35">
      <c r="A4681" s="2">
        <f t="shared" si="18"/>
        <v>4680</v>
      </c>
      <c r="B4681" s="2">
        <v>42088</v>
      </c>
      <c r="C4681" s="1" t="s">
        <v>4951</v>
      </c>
      <c r="D4681" s="1" t="s">
        <v>5883</v>
      </c>
      <c r="E4681" s="1" t="s">
        <v>93</v>
      </c>
      <c r="F4681" s="1"/>
      <c r="G4681" s="1" t="s">
        <v>13</v>
      </c>
      <c r="H4681" s="1" t="s">
        <v>14</v>
      </c>
      <c r="I4681" s="1" t="s">
        <v>95</v>
      </c>
      <c r="J4681" s="3">
        <v>6.9085648148148146E-2</v>
      </c>
    </row>
    <row r="4682" spans="1:10" ht="14.5" x14ac:dyDescent="0.35">
      <c r="A4682" s="2">
        <f t="shared" si="18"/>
        <v>4681</v>
      </c>
      <c r="B4682" s="2">
        <v>42854</v>
      </c>
      <c r="C4682" s="1" t="s">
        <v>5884</v>
      </c>
      <c r="D4682" s="1" t="s">
        <v>4184</v>
      </c>
      <c r="E4682" s="1" t="s">
        <v>93</v>
      </c>
      <c r="F4682" s="1"/>
      <c r="G4682" s="1" t="s">
        <v>13</v>
      </c>
      <c r="H4682" s="1" t="s">
        <v>14</v>
      </c>
      <c r="I4682" s="1" t="s">
        <v>239</v>
      </c>
      <c r="J4682" s="3">
        <v>6.9085648148148146E-2</v>
      </c>
    </row>
    <row r="4683" spans="1:10" ht="14.5" x14ac:dyDescent="0.35">
      <c r="A4683" s="2">
        <f t="shared" si="18"/>
        <v>4682</v>
      </c>
      <c r="B4683" s="2">
        <v>43785</v>
      </c>
      <c r="C4683" s="1" t="s">
        <v>4515</v>
      </c>
      <c r="D4683" s="1" t="s">
        <v>5885</v>
      </c>
      <c r="E4683" s="1" t="s">
        <v>93</v>
      </c>
      <c r="F4683" s="1"/>
      <c r="G4683" s="1" t="s">
        <v>13</v>
      </c>
      <c r="H4683" s="1" t="s">
        <v>14</v>
      </c>
      <c r="I4683" s="1" t="s">
        <v>95</v>
      </c>
      <c r="J4683" s="3">
        <v>6.9097222222222227E-2</v>
      </c>
    </row>
    <row r="4684" spans="1:10" ht="14.5" x14ac:dyDescent="0.35">
      <c r="A4684" s="2">
        <f t="shared" si="18"/>
        <v>4683</v>
      </c>
      <c r="B4684" s="2">
        <v>17072</v>
      </c>
      <c r="C4684" s="1" t="s">
        <v>5886</v>
      </c>
      <c r="D4684" s="1" t="s">
        <v>5887</v>
      </c>
      <c r="E4684" s="1" t="s">
        <v>93</v>
      </c>
      <c r="F4684" s="1"/>
      <c r="G4684" s="1" t="s">
        <v>13</v>
      </c>
      <c r="H4684" s="1" t="s">
        <v>14</v>
      </c>
      <c r="I4684" s="1" t="s">
        <v>183</v>
      </c>
      <c r="J4684" s="3">
        <v>6.9097222222222227E-2</v>
      </c>
    </row>
    <row r="4685" spans="1:10" ht="14.5" x14ac:dyDescent="0.35">
      <c r="A4685" s="2">
        <f t="shared" si="18"/>
        <v>4684</v>
      </c>
      <c r="B4685" s="2">
        <v>42861</v>
      </c>
      <c r="C4685" s="1" t="s">
        <v>5888</v>
      </c>
      <c r="D4685" s="1" t="s">
        <v>5883</v>
      </c>
      <c r="E4685" s="1" t="s">
        <v>12</v>
      </c>
      <c r="F4685" s="1"/>
      <c r="G4685" s="1" t="s">
        <v>13</v>
      </c>
      <c r="H4685" s="1" t="s">
        <v>14</v>
      </c>
      <c r="I4685" s="1" t="s">
        <v>48</v>
      </c>
      <c r="J4685" s="3">
        <v>6.9120370370370374E-2</v>
      </c>
    </row>
    <row r="4686" spans="1:10" ht="14.5" x14ac:dyDescent="0.35">
      <c r="A4686" s="2">
        <f t="shared" si="18"/>
        <v>4685</v>
      </c>
      <c r="B4686" s="2">
        <v>16275</v>
      </c>
      <c r="C4686" s="1" t="s">
        <v>1499</v>
      </c>
      <c r="D4686" s="1" t="s">
        <v>4841</v>
      </c>
      <c r="E4686" s="1" t="s">
        <v>93</v>
      </c>
      <c r="F4686" s="1"/>
      <c r="G4686" s="1" t="s">
        <v>13</v>
      </c>
      <c r="H4686" s="1" t="s">
        <v>14</v>
      </c>
      <c r="I4686" s="1" t="s">
        <v>95</v>
      </c>
      <c r="J4686" s="3">
        <v>6.9120370370370374E-2</v>
      </c>
    </row>
    <row r="4687" spans="1:10" ht="14.5" x14ac:dyDescent="0.35">
      <c r="A4687" s="2">
        <f t="shared" si="18"/>
        <v>4686</v>
      </c>
      <c r="B4687" s="2">
        <v>19355</v>
      </c>
      <c r="C4687" s="1" t="s">
        <v>2314</v>
      </c>
      <c r="D4687" s="1" t="s">
        <v>5878</v>
      </c>
      <c r="E4687" s="1" t="s">
        <v>12</v>
      </c>
      <c r="F4687" s="1"/>
      <c r="G4687" s="1" t="s">
        <v>13</v>
      </c>
      <c r="H4687" s="1" t="s">
        <v>14</v>
      </c>
      <c r="I4687" s="1" t="s">
        <v>249</v>
      </c>
      <c r="J4687" s="3">
        <v>6.9120370370370374E-2</v>
      </c>
    </row>
    <row r="4688" spans="1:10" ht="14.5" x14ac:dyDescent="0.35">
      <c r="A4688" s="2">
        <f t="shared" si="18"/>
        <v>4687</v>
      </c>
      <c r="B4688" s="2">
        <v>19887</v>
      </c>
      <c r="C4688" s="1" t="s">
        <v>1376</v>
      </c>
      <c r="D4688" s="1" t="s">
        <v>5889</v>
      </c>
      <c r="E4688" s="1" t="s">
        <v>93</v>
      </c>
      <c r="F4688" s="1"/>
      <c r="G4688" s="1" t="s">
        <v>13</v>
      </c>
      <c r="H4688" s="1" t="s">
        <v>14</v>
      </c>
      <c r="I4688" s="1" t="s">
        <v>183</v>
      </c>
      <c r="J4688" s="3">
        <v>6.9120370370370374E-2</v>
      </c>
    </row>
    <row r="4689" spans="1:10" ht="14.5" x14ac:dyDescent="0.35">
      <c r="A4689" s="2">
        <f t="shared" si="18"/>
        <v>4688</v>
      </c>
      <c r="B4689" s="2">
        <v>42859</v>
      </c>
      <c r="C4689" s="1" t="s">
        <v>5890</v>
      </c>
      <c r="D4689" s="1" t="s">
        <v>4310</v>
      </c>
      <c r="E4689" s="1" t="s">
        <v>93</v>
      </c>
      <c r="F4689" s="1"/>
      <c r="G4689" s="1" t="s">
        <v>13</v>
      </c>
      <c r="H4689" s="1" t="s">
        <v>14</v>
      </c>
      <c r="I4689" s="1" t="s">
        <v>210</v>
      </c>
      <c r="J4689" s="3">
        <v>6.913194444444444E-2</v>
      </c>
    </row>
    <row r="4690" spans="1:10" ht="14.5" x14ac:dyDescent="0.35">
      <c r="A4690" s="2">
        <f t="shared" si="18"/>
        <v>4689</v>
      </c>
      <c r="B4690" s="2">
        <v>42185</v>
      </c>
      <c r="C4690" s="1" t="s">
        <v>5891</v>
      </c>
      <c r="D4690" s="1" t="s">
        <v>5892</v>
      </c>
      <c r="E4690" s="1" t="s">
        <v>93</v>
      </c>
      <c r="F4690" s="1"/>
      <c r="G4690" s="1" t="s">
        <v>13</v>
      </c>
      <c r="H4690" s="1" t="s">
        <v>14</v>
      </c>
      <c r="I4690" s="1" t="s">
        <v>239</v>
      </c>
      <c r="J4690" s="3">
        <v>6.9143518518518521E-2</v>
      </c>
    </row>
    <row r="4691" spans="1:10" ht="14.5" x14ac:dyDescent="0.35">
      <c r="A4691" s="2">
        <f t="shared" si="18"/>
        <v>4690</v>
      </c>
      <c r="B4691" s="2">
        <v>19067</v>
      </c>
      <c r="C4691" s="1" t="s">
        <v>4276</v>
      </c>
      <c r="D4691" s="1" t="s">
        <v>92</v>
      </c>
      <c r="E4691" s="1" t="s">
        <v>93</v>
      </c>
      <c r="F4691" s="1"/>
      <c r="G4691" s="1" t="s">
        <v>13</v>
      </c>
      <c r="H4691" s="1" t="s">
        <v>14</v>
      </c>
      <c r="I4691" s="1" t="s">
        <v>239</v>
      </c>
      <c r="J4691" s="3">
        <v>6.9236111111111109E-2</v>
      </c>
    </row>
    <row r="4692" spans="1:10" ht="14.5" x14ac:dyDescent="0.35">
      <c r="A4692" s="2">
        <f t="shared" si="18"/>
        <v>4691</v>
      </c>
      <c r="B4692" s="2">
        <v>18444</v>
      </c>
      <c r="C4692" s="1" t="s">
        <v>2477</v>
      </c>
      <c r="D4692" s="1" t="s">
        <v>5893</v>
      </c>
      <c r="E4692" s="1" t="s">
        <v>93</v>
      </c>
      <c r="F4692" s="1"/>
      <c r="G4692" s="1" t="s">
        <v>13</v>
      </c>
      <c r="H4692" s="1" t="s">
        <v>14</v>
      </c>
      <c r="I4692" s="1" t="s">
        <v>95</v>
      </c>
      <c r="J4692" s="3">
        <v>6.924768518518519E-2</v>
      </c>
    </row>
    <row r="4693" spans="1:10" ht="14.5" x14ac:dyDescent="0.35">
      <c r="A4693" s="2">
        <f t="shared" si="18"/>
        <v>4692</v>
      </c>
      <c r="B4693" s="2">
        <v>19068</v>
      </c>
      <c r="C4693" s="1" t="s">
        <v>1674</v>
      </c>
      <c r="D4693" s="1" t="s">
        <v>5894</v>
      </c>
      <c r="E4693" s="1" t="s">
        <v>12</v>
      </c>
      <c r="F4693" s="1"/>
      <c r="G4693" s="1" t="s">
        <v>13</v>
      </c>
      <c r="H4693" s="1" t="s">
        <v>14</v>
      </c>
      <c r="I4693" s="1" t="s">
        <v>42</v>
      </c>
      <c r="J4693" s="3">
        <v>6.924768518518519E-2</v>
      </c>
    </row>
    <row r="4694" spans="1:10" ht="14.5" x14ac:dyDescent="0.35">
      <c r="A4694" s="2">
        <f t="shared" si="18"/>
        <v>4693</v>
      </c>
      <c r="B4694" s="2">
        <v>18445</v>
      </c>
      <c r="C4694" s="1" t="s">
        <v>5895</v>
      </c>
      <c r="D4694" s="1" t="s">
        <v>5893</v>
      </c>
      <c r="E4694" s="1" t="s">
        <v>12</v>
      </c>
      <c r="F4694" s="1"/>
      <c r="G4694" s="1" t="s">
        <v>13</v>
      </c>
      <c r="H4694" s="1" t="s">
        <v>14</v>
      </c>
      <c r="I4694" s="1" t="s">
        <v>15</v>
      </c>
      <c r="J4694" s="3">
        <v>6.9259259259259257E-2</v>
      </c>
    </row>
    <row r="4695" spans="1:10" ht="14.5" x14ac:dyDescent="0.35">
      <c r="A4695" s="2">
        <f t="shared" si="18"/>
        <v>4694</v>
      </c>
      <c r="B4695" s="2">
        <v>42704</v>
      </c>
      <c r="C4695" s="1" t="s">
        <v>5896</v>
      </c>
      <c r="D4695" s="1" t="s">
        <v>5897</v>
      </c>
      <c r="E4695" s="1" t="s">
        <v>12</v>
      </c>
      <c r="F4695" s="1"/>
      <c r="G4695" s="1" t="s">
        <v>13</v>
      </c>
      <c r="H4695" s="1" t="s">
        <v>14</v>
      </c>
      <c r="I4695" s="1" t="s">
        <v>48</v>
      </c>
      <c r="J4695" s="3">
        <v>6.9259259259259257E-2</v>
      </c>
    </row>
    <row r="4696" spans="1:10" ht="14.5" x14ac:dyDescent="0.35">
      <c r="A4696" s="2">
        <f t="shared" si="18"/>
        <v>4695</v>
      </c>
      <c r="B4696" s="2">
        <v>18541</v>
      </c>
      <c r="C4696" s="1" t="s">
        <v>357</v>
      </c>
      <c r="D4696" s="1" t="s">
        <v>795</v>
      </c>
      <c r="E4696" s="1" t="s">
        <v>12</v>
      </c>
      <c r="F4696" s="1"/>
      <c r="G4696" s="1" t="s">
        <v>13</v>
      </c>
      <c r="H4696" s="1" t="s">
        <v>14</v>
      </c>
      <c r="I4696" s="1" t="s">
        <v>154</v>
      </c>
      <c r="J4696" s="3">
        <v>6.9270833333333337E-2</v>
      </c>
    </row>
    <row r="4697" spans="1:10" ht="14.5" x14ac:dyDescent="0.35">
      <c r="A4697" s="2">
        <f t="shared" si="18"/>
        <v>4696</v>
      </c>
      <c r="B4697" s="2">
        <v>43135</v>
      </c>
      <c r="C4697" s="1" t="s">
        <v>4521</v>
      </c>
      <c r="D4697" s="1" t="s">
        <v>5898</v>
      </c>
      <c r="E4697" s="1" t="s">
        <v>93</v>
      </c>
      <c r="F4697" s="1" t="s">
        <v>980</v>
      </c>
      <c r="G4697" s="1" t="s">
        <v>13</v>
      </c>
      <c r="H4697" s="1" t="s">
        <v>14</v>
      </c>
      <c r="I4697" s="1" t="s">
        <v>95</v>
      </c>
      <c r="J4697" s="3">
        <v>6.9293981481481484E-2</v>
      </c>
    </row>
    <row r="4698" spans="1:10" ht="14.5" x14ac:dyDescent="0.35">
      <c r="A4698" s="2">
        <f t="shared" si="18"/>
        <v>4697</v>
      </c>
      <c r="B4698" s="2">
        <v>42408</v>
      </c>
      <c r="C4698" s="1" t="s">
        <v>2648</v>
      </c>
      <c r="D4698" s="1" t="s">
        <v>3665</v>
      </c>
      <c r="E4698" s="1" t="s">
        <v>93</v>
      </c>
      <c r="F4698" s="1" t="s">
        <v>301</v>
      </c>
      <c r="G4698" s="1" t="s">
        <v>13</v>
      </c>
      <c r="H4698" s="1" t="s">
        <v>14</v>
      </c>
      <c r="I4698" s="1" t="s">
        <v>95</v>
      </c>
      <c r="J4698" s="3">
        <v>6.9293981481481484E-2</v>
      </c>
    </row>
    <row r="4699" spans="1:10" ht="14.5" x14ac:dyDescent="0.35">
      <c r="A4699" s="2">
        <f t="shared" si="18"/>
        <v>4698</v>
      </c>
      <c r="B4699" s="2">
        <v>17443</v>
      </c>
      <c r="C4699" s="1" t="s">
        <v>5899</v>
      </c>
      <c r="D4699" s="1" t="s">
        <v>5900</v>
      </c>
      <c r="E4699" s="1" t="s">
        <v>93</v>
      </c>
      <c r="F4699" s="1"/>
      <c r="G4699" s="1" t="s">
        <v>13</v>
      </c>
      <c r="H4699" s="1" t="s">
        <v>14</v>
      </c>
      <c r="I4699" s="1" t="s">
        <v>95</v>
      </c>
      <c r="J4699" s="3">
        <v>6.9305555555555551E-2</v>
      </c>
    </row>
    <row r="4700" spans="1:10" ht="14.5" x14ac:dyDescent="0.35">
      <c r="A4700" s="2">
        <f t="shared" si="18"/>
        <v>4699</v>
      </c>
      <c r="B4700" s="2">
        <v>19320</v>
      </c>
      <c r="C4700" s="1" t="s">
        <v>3701</v>
      </c>
      <c r="D4700" s="1" t="s">
        <v>5901</v>
      </c>
      <c r="E4700" s="1" t="s">
        <v>93</v>
      </c>
      <c r="F4700" s="1"/>
      <c r="G4700" s="1" t="s">
        <v>13</v>
      </c>
      <c r="H4700" s="1" t="s">
        <v>14</v>
      </c>
      <c r="I4700" s="1" t="s">
        <v>95</v>
      </c>
      <c r="J4700" s="3">
        <v>6.9340277777777778E-2</v>
      </c>
    </row>
    <row r="4701" spans="1:10" ht="14.5" x14ac:dyDescent="0.35">
      <c r="A4701" s="2">
        <f t="shared" si="18"/>
        <v>4700</v>
      </c>
      <c r="B4701" s="2">
        <v>42748</v>
      </c>
      <c r="C4701" s="1" t="s">
        <v>828</v>
      </c>
      <c r="D4701" s="1" t="s">
        <v>1002</v>
      </c>
      <c r="E4701" s="1" t="s">
        <v>93</v>
      </c>
      <c r="F4701" s="1"/>
      <c r="G4701" s="1" t="s">
        <v>13</v>
      </c>
      <c r="H4701" s="1" t="s">
        <v>14</v>
      </c>
      <c r="I4701" s="1" t="s">
        <v>95</v>
      </c>
      <c r="J4701" s="3">
        <v>6.9351851851851845E-2</v>
      </c>
    </row>
    <row r="4702" spans="1:10" ht="14.5" x14ac:dyDescent="0.35">
      <c r="A4702" s="2">
        <f t="shared" si="18"/>
        <v>4701</v>
      </c>
      <c r="B4702" s="2">
        <v>42749</v>
      </c>
      <c r="C4702" s="1" t="s">
        <v>141</v>
      </c>
      <c r="D4702" s="1" t="s">
        <v>1002</v>
      </c>
      <c r="E4702" s="1" t="s">
        <v>93</v>
      </c>
      <c r="F4702" s="1"/>
      <c r="G4702" s="1" t="s">
        <v>13</v>
      </c>
      <c r="H4702" s="1" t="s">
        <v>14</v>
      </c>
      <c r="I4702" s="1" t="s">
        <v>95</v>
      </c>
      <c r="J4702" s="3">
        <v>6.9351851851851845E-2</v>
      </c>
    </row>
    <row r="4703" spans="1:10" ht="14.5" x14ac:dyDescent="0.35">
      <c r="A4703" s="2">
        <f t="shared" si="18"/>
        <v>4702</v>
      </c>
      <c r="B4703" s="2">
        <v>16179</v>
      </c>
      <c r="C4703" s="1" t="s">
        <v>364</v>
      </c>
      <c r="D4703" s="1" t="s">
        <v>5902</v>
      </c>
      <c r="E4703" s="1" t="s">
        <v>93</v>
      </c>
      <c r="F4703" s="1"/>
      <c r="G4703" s="1" t="s">
        <v>13</v>
      </c>
      <c r="H4703" s="1" t="s">
        <v>14</v>
      </c>
      <c r="I4703" s="1" t="s">
        <v>95</v>
      </c>
      <c r="J4703" s="3">
        <v>6.9375000000000006E-2</v>
      </c>
    </row>
    <row r="4704" spans="1:10" ht="14.5" x14ac:dyDescent="0.35">
      <c r="A4704" s="2">
        <f t="shared" si="18"/>
        <v>4703</v>
      </c>
      <c r="B4704" s="2">
        <v>16153</v>
      </c>
      <c r="C4704" s="1" t="s">
        <v>5903</v>
      </c>
      <c r="D4704" s="1" t="s">
        <v>4227</v>
      </c>
      <c r="E4704" s="1" t="s">
        <v>93</v>
      </c>
      <c r="F4704" s="1"/>
      <c r="G4704" s="1" t="s">
        <v>13</v>
      </c>
      <c r="H4704" s="1" t="s">
        <v>14</v>
      </c>
      <c r="I4704" s="1" t="s">
        <v>239</v>
      </c>
      <c r="J4704" s="3">
        <v>6.9375000000000006E-2</v>
      </c>
    </row>
    <row r="4705" spans="1:10" ht="14.5" x14ac:dyDescent="0.35">
      <c r="A4705" s="2">
        <f t="shared" si="18"/>
        <v>4704</v>
      </c>
      <c r="B4705" s="2">
        <v>18973</v>
      </c>
      <c r="C4705" s="1" t="s">
        <v>2806</v>
      </c>
      <c r="D4705" s="1" t="s">
        <v>5904</v>
      </c>
      <c r="E4705" s="1" t="s">
        <v>93</v>
      </c>
      <c r="F4705" s="1" t="s">
        <v>1513</v>
      </c>
      <c r="G4705" s="1" t="s">
        <v>13</v>
      </c>
      <c r="H4705" s="1" t="s">
        <v>14</v>
      </c>
      <c r="I4705" s="1" t="s">
        <v>95</v>
      </c>
      <c r="J4705" s="3">
        <v>6.9375000000000006E-2</v>
      </c>
    </row>
    <row r="4706" spans="1:10" ht="14.5" x14ac:dyDescent="0.35">
      <c r="A4706" s="2">
        <f t="shared" si="18"/>
        <v>4705</v>
      </c>
      <c r="B4706" s="2">
        <v>18425</v>
      </c>
      <c r="C4706" s="1" t="s">
        <v>5905</v>
      </c>
      <c r="D4706" s="1" t="s">
        <v>3165</v>
      </c>
      <c r="E4706" s="1" t="s">
        <v>93</v>
      </c>
      <c r="F4706" s="1"/>
      <c r="G4706" s="1" t="s">
        <v>13</v>
      </c>
      <c r="H4706" s="1" t="s">
        <v>14</v>
      </c>
      <c r="I4706" s="1" t="s">
        <v>183</v>
      </c>
      <c r="J4706" s="3">
        <v>6.9444444444444448E-2</v>
      </c>
    </row>
    <row r="4707" spans="1:10" ht="14.5" x14ac:dyDescent="0.35">
      <c r="A4707" s="2">
        <f t="shared" si="18"/>
        <v>4706</v>
      </c>
      <c r="B4707" s="2">
        <v>19142</v>
      </c>
      <c r="C4707" s="1" t="s">
        <v>5906</v>
      </c>
      <c r="D4707" s="1" t="s">
        <v>212</v>
      </c>
      <c r="E4707" s="1" t="s">
        <v>93</v>
      </c>
      <c r="F4707" s="1" t="s">
        <v>404</v>
      </c>
      <c r="G4707" s="1" t="s">
        <v>13</v>
      </c>
      <c r="H4707" s="1" t="s">
        <v>14</v>
      </c>
      <c r="I4707" s="1" t="s">
        <v>95</v>
      </c>
      <c r="J4707" s="3">
        <v>6.9490740740740742E-2</v>
      </c>
    </row>
    <row r="4708" spans="1:10" ht="14.5" x14ac:dyDescent="0.35">
      <c r="A4708" s="2">
        <f t="shared" si="18"/>
        <v>4707</v>
      </c>
      <c r="B4708" s="2">
        <v>18624</v>
      </c>
      <c r="C4708" s="1" t="s">
        <v>110</v>
      </c>
      <c r="D4708" s="1" t="s">
        <v>719</v>
      </c>
      <c r="E4708" s="1" t="s">
        <v>12</v>
      </c>
      <c r="F4708" s="1" t="s">
        <v>2554</v>
      </c>
      <c r="G4708" s="1" t="s">
        <v>13</v>
      </c>
      <c r="H4708" s="1" t="s">
        <v>14</v>
      </c>
      <c r="I4708" s="1" t="s">
        <v>15</v>
      </c>
      <c r="J4708" s="3">
        <v>6.9490740740740742E-2</v>
      </c>
    </row>
    <row r="4709" spans="1:10" ht="14.5" x14ac:dyDescent="0.35">
      <c r="A4709" s="2">
        <f t="shared" si="18"/>
        <v>4708</v>
      </c>
      <c r="B4709" s="2">
        <v>18277</v>
      </c>
      <c r="C4709" s="1" t="s">
        <v>5907</v>
      </c>
      <c r="D4709" s="1" t="s">
        <v>5908</v>
      </c>
      <c r="E4709" s="1" t="s">
        <v>93</v>
      </c>
      <c r="F4709" s="1"/>
      <c r="G4709" s="1" t="s">
        <v>13</v>
      </c>
      <c r="H4709" s="1" t="s">
        <v>14</v>
      </c>
      <c r="I4709" s="1" t="s">
        <v>95</v>
      </c>
      <c r="J4709" s="3">
        <v>6.9490740740740742E-2</v>
      </c>
    </row>
    <row r="4710" spans="1:10" ht="14.5" x14ac:dyDescent="0.35">
      <c r="A4710" s="2">
        <f t="shared" si="18"/>
        <v>4709</v>
      </c>
      <c r="B4710" s="2">
        <v>18678</v>
      </c>
      <c r="C4710" s="1" t="s">
        <v>5909</v>
      </c>
      <c r="D4710" s="1" t="s">
        <v>5910</v>
      </c>
      <c r="E4710" s="1" t="s">
        <v>93</v>
      </c>
      <c r="F4710" s="1" t="s">
        <v>36</v>
      </c>
      <c r="G4710" s="1" t="s">
        <v>13</v>
      </c>
      <c r="H4710" s="1" t="s">
        <v>14</v>
      </c>
      <c r="I4710" s="1" t="s">
        <v>95</v>
      </c>
      <c r="J4710" s="3">
        <v>6.9502314814814808E-2</v>
      </c>
    </row>
    <row r="4711" spans="1:10" ht="14.5" x14ac:dyDescent="0.35">
      <c r="A4711" s="2">
        <f t="shared" si="18"/>
        <v>4710</v>
      </c>
      <c r="B4711" s="2">
        <v>18127</v>
      </c>
      <c r="C4711" s="1" t="s">
        <v>905</v>
      </c>
      <c r="D4711" s="1" t="s">
        <v>5911</v>
      </c>
      <c r="E4711" s="1" t="s">
        <v>93</v>
      </c>
      <c r="F4711" s="1"/>
      <c r="G4711" s="1" t="s">
        <v>13</v>
      </c>
      <c r="H4711" s="1" t="s">
        <v>14</v>
      </c>
      <c r="I4711" s="1" t="s">
        <v>316</v>
      </c>
      <c r="J4711" s="3">
        <v>6.9502314814814808E-2</v>
      </c>
    </row>
    <row r="4712" spans="1:10" ht="14.5" x14ac:dyDescent="0.35">
      <c r="A4712" s="2">
        <f t="shared" si="18"/>
        <v>4711</v>
      </c>
      <c r="B4712" s="2">
        <v>43475</v>
      </c>
      <c r="C4712" s="1" t="s">
        <v>5912</v>
      </c>
      <c r="D4712" s="1" t="s">
        <v>44</v>
      </c>
      <c r="E4712" s="1" t="s">
        <v>12</v>
      </c>
      <c r="F4712" s="1"/>
      <c r="G4712" s="1" t="s">
        <v>13</v>
      </c>
      <c r="H4712" s="1" t="s">
        <v>14</v>
      </c>
      <c r="I4712" s="1" t="s">
        <v>48</v>
      </c>
      <c r="J4712" s="3">
        <v>6.9513888888888889E-2</v>
      </c>
    </row>
    <row r="4713" spans="1:10" ht="14.5" x14ac:dyDescent="0.35">
      <c r="A4713" s="2">
        <f t="shared" si="18"/>
        <v>4712</v>
      </c>
      <c r="B4713" s="2">
        <v>19843</v>
      </c>
      <c r="C4713" s="1" t="s">
        <v>5913</v>
      </c>
      <c r="D4713" s="1" t="s">
        <v>2373</v>
      </c>
      <c r="E4713" s="1" t="s">
        <v>12</v>
      </c>
      <c r="F4713" s="1"/>
      <c r="G4713" s="1" t="s">
        <v>13</v>
      </c>
      <c r="H4713" s="1" t="s">
        <v>14</v>
      </c>
      <c r="I4713" s="1" t="s">
        <v>15</v>
      </c>
      <c r="J4713" s="3">
        <v>6.9513888888888889E-2</v>
      </c>
    </row>
    <row r="4714" spans="1:10" ht="14.5" x14ac:dyDescent="0.35">
      <c r="A4714" s="2">
        <f t="shared" si="18"/>
        <v>4713</v>
      </c>
      <c r="B4714" s="2">
        <v>19595</v>
      </c>
      <c r="C4714" s="1" t="s">
        <v>4648</v>
      </c>
      <c r="D4714" s="1" t="s">
        <v>343</v>
      </c>
      <c r="E4714" s="1" t="s">
        <v>93</v>
      </c>
      <c r="F4714" s="1"/>
      <c r="G4714" s="1" t="s">
        <v>13</v>
      </c>
      <c r="H4714" s="1" t="s">
        <v>14</v>
      </c>
      <c r="I4714" s="1" t="s">
        <v>239</v>
      </c>
      <c r="J4714" s="3">
        <v>6.9513888888888889E-2</v>
      </c>
    </row>
    <row r="4715" spans="1:10" ht="14.5" x14ac:dyDescent="0.35">
      <c r="A4715" s="2">
        <f t="shared" si="18"/>
        <v>4714</v>
      </c>
      <c r="B4715" s="2">
        <v>19393</v>
      </c>
      <c r="C4715" s="1" t="s">
        <v>1495</v>
      </c>
      <c r="D4715" s="1" t="s">
        <v>4925</v>
      </c>
      <c r="E4715" s="1" t="s">
        <v>12</v>
      </c>
      <c r="F4715" s="1"/>
      <c r="G4715" s="1" t="s">
        <v>13</v>
      </c>
      <c r="H4715" s="1" t="s">
        <v>14</v>
      </c>
      <c r="I4715" s="1" t="s">
        <v>15</v>
      </c>
      <c r="J4715" s="3">
        <v>6.9525462962962969E-2</v>
      </c>
    </row>
    <row r="4716" spans="1:10" ht="14.5" x14ac:dyDescent="0.35">
      <c r="A4716" s="2">
        <f t="shared" si="18"/>
        <v>4715</v>
      </c>
      <c r="B4716" s="2">
        <v>17777</v>
      </c>
      <c r="C4716" s="1" t="s">
        <v>5914</v>
      </c>
      <c r="D4716" s="1" t="s">
        <v>5915</v>
      </c>
      <c r="E4716" s="1" t="s">
        <v>93</v>
      </c>
      <c r="F4716" s="1"/>
      <c r="G4716" s="1" t="s">
        <v>2171</v>
      </c>
      <c r="H4716" s="1" t="s">
        <v>14</v>
      </c>
      <c r="I4716" s="1" t="s">
        <v>183</v>
      </c>
      <c r="J4716" s="3">
        <v>6.9548611111111117E-2</v>
      </c>
    </row>
    <row r="4717" spans="1:10" ht="14.5" x14ac:dyDescent="0.35">
      <c r="A4717" s="2">
        <f t="shared" si="18"/>
        <v>4716</v>
      </c>
      <c r="B4717" s="2">
        <v>18203</v>
      </c>
      <c r="C4717" s="1" t="s">
        <v>5916</v>
      </c>
      <c r="D4717" s="1" t="s">
        <v>5917</v>
      </c>
      <c r="E4717" s="1" t="s">
        <v>93</v>
      </c>
      <c r="F4717" s="1" t="s">
        <v>739</v>
      </c>
      <c r="G4717" s="1" t="s">
        <v>13</v>
      </c>
      <c r="H4717" s="1" t="s">
        <v>14</v>
      </c>
      <c r="I4717" s="1" t="s">
        <v>95</v>
      </c>
      <c r="J4717" s="3">
        <v>6.9548611111111117E-2</v>
      </c>
    </row>
    <row r="4718" spans="1:10" ht="14.5" x14ac:dyDescent="0.35">
      <c r="A4718" s="2">
        <f t="shared" si="18"/>
        <v>4717</v>
      </c>
      <c r="B4718" s="2">
        <v>19138</v>
      </c>
      <c r="C4718" s="1" t="s">
        <v>5918</v>
      </c>
      <c r="D4718" s="1" t="s">
        <v>5919</v>
      </c>
      <c r="E4718" s="1" t="s">
        <v>93</v>
      </c>
      <c r="F4718" s="1"/>
      <c r="G4718" s="1" t="s">
        <v>13</v>
      </c>
      <c r="H4718" s="1" t="s">
        <v>14</v>
      </c>
      <c r="I4718" s="1" t="s">
        <v>95</v>
      </c>
      <c r="J4718" s="3">
        <v>6.9548611111111117E-2</v>
      </c>
    </row>
    <row r="4719" spans="1:10" ht="14.5" x14ac:dyDescent="0.35">
      <c r="A4719" s="2">
        <f t="shared" si="18"/>
        <v>4718</v>
      </c>
      <c r="B4719" s="2">
        <v>18289</v>
      </c>
      <c r="C4719" s="1" t="s">
        <v>3215</v>
      </c>
      <c r="D4719" s="1" t="s">
        <v>5920</v>
      </c>
      <c r="E4719" s="1" t="s">
        <v>93</v>
      </c>
      <c r="F4719" s="1"/>
      <c r="G4719" s="1" t="s">
        <v>13</v>
      </c>
      <c r="H4719" s="1" t="s">
        <v>14</v>
      </c>
      <c r="I4719" s="1" t="s">
        <v>95</v>
      </c>
      <c r="J4719" s="3">
        <v>6.9652777777777772E-2</v>
      </c>
    </row>
    <row r="4720" spans="1:10" ht="14.5" x14ac:dyDescent="0.35">
      <c r="A4720" s="2">
        <f t="shared" si="18"/>
        <v>4719</v>
      </c>
      <c r="B4720" s="2">
        <v>19536</v>
      </c>
      <c r="C4720" s="1" t="s">
        <v>5921</v>
      </c>
      <c r="D4720" s="1" t="s">
        <v>5922</v>
      </c>
      <c r="E4720" s="1" t="s">
        <v>93</v>
      </c>
      <c r="F4720" s="1"/>
      <c r="G4720" s="1" t="s">
        <v>13</v>
      </c>
      <c r="H4720" s="1" t="s">
        <v>14</v>
      </c>
      <c r="I4720" s="1" t="s">
        <v>239</v>
      </c>
      <c r="J4720" s="3">
        <v>6.969907407407408E-2</v>
      </c>
    </row>
    <row r="4721" spans="1:10" ht="14.5" x14ac:dyDescent="0.35">
      <c r="A4721" s="2">
        <f t="shared" si="18"/>
        <v>4720</v>
      </c>
      <c r="B4721" s="2">
        <v>18123</v>
      </c>
      <c r="C4721" s="1" t="s">
        <v>5147</v>
      </c>
      <c r="D4721" s="1" t="s">
        <v>5923</v>
      </c>
      <c r="E4721" s="1" t="s">
        <v>93</v>
      </c>
      <c r="F4721" s="1"/>
      <c r="G4721" s="1" t="s">
        <v>13</v>
      </c>
      <c r="H4721" s="1" t="s">
        <v>14</v>
      </c>
      <c r="I4721" s="1" t="s">
        <v>95</v>
      </c>
      <c r="J4721" s="3">
        <v>6.9722222222222227E-2</v>
      </c>
    </row>
    <row r="4722" spans="1:10" ht="14.5" x14ac:dyDescent="0.35">
      <c r="A4722" s="2">
        <f t="shared" si="18"/>
        <v>4721</v>
      </c>
      <c r="B4722" s="2">
        <v>43681</v>
      </c>
      <c r="C4722" s="1" t="s">
        <v>5924</v>
      </c>
      <c r="D4722" s="1" t="s">
        <v>4272</v>
      </c>
      <c r="E4722" s="1" t="s">
        <v>93</v>
      </c>
      <c r="F4722" s="1"/>
      <c r="G4722" s="1" t="s">
        <v>13</v>
      </c>
      <c r="H4722" s="1" t="s">
        <v>14</v>
      </c>
      <c r="I4722" s="1" t="s">
        <v>239</v>
      </c>
      <c r="J4722" s="3">
        <v>6.9733796296296294E-2</v>
      </c>
    </row>
    <row r="4723" spans="1:10" ht="14.5" x14ac:dyDescent="0.35">
      <c r="A4723" s="2">
        <f t="shared" si="18"/>
        <v>4722</v>
      </c>
      <c r="B4723" s="2">
        <v>14761</v>
      </c>
      <c r="C4723" s="1" t="s">
        <v>5925</v>
      </c>
      <c r="D4723" s="1" t="s">
        <v>5926</v>
      </c>
      <c r="E4723" s="1" t="s">
        <v>93</v>
      </c>
      <c r="F4723" s="1" t="s">
        <v>72</v>
      </c>
      <c r="G4723" s="1" t="s">
        <v>13</v>
      </c>
      <c r="H4723" s="1" t="s">
        <v>14</v>
      </c>
      <c r="I4723" s="1" t="s">
        <v>210</v>
      </c>
      <c r="J4723" s="3">
        <v>6.9733796296296294E-2</v>
      </c>
    </row>
    <row r="4724" spans="1:10" ht="14.5" x14ac:dyDescent="0.35">
      <c r="A4724" s="2">
        <f t="shared" si="18"/>
        <v>4723</v>
      </c>
      <c r="B4724" s="2">
        <v>42589</v>
      </c>
      <c r="C4724" s="1" t="s">
        <v>4173</v>
      </c>
      <c r="D4724" s="1" t="s">
        <v>5927</v>
      </c>
      <c r="E4724" s="1" t="s">
        <v>93</v>
      </c>
      <c r="F4724" s="1"/>
      <c r="G4724" s="1" t="s">
        <v>13</v>
      </c>
      <c r="H4724" s="1" t="s">
        <v>14</v>
      </c>
      <c r="I4724" s="1" t="s">
        <v>316</v>
      </c>
      <c r="J4724" s="3">
        <v>6.9756944444444441E-2</v>
      </c>
    </row>
    <row r="4725" spans="1:10" ht="14.5" x14ac:dyDescent="0.35">
      <c r="A4725" s="2">
        <f t="shared" si="18"/>
        <v>4724</v>
      </c>
      <c r="B4725" s="2">
        <v>19558</v>
      </c>
      <c r="C4725" s="1" t="s">
        <v>942</v>
      </c>
      <c r="D4725" s="1" t="s">
        <v>5113</v>
      </c>
      <c r="E4725" s="1" t="s">
        <v>93</v>
      </c>
      <c r="F4725" s="1"/>
      <c r="G4725" s="1" t="s">
        <v>13</v>
      </c>
      <c r="H4725" s="1" t="s">
        <v>14</v>
      </c>
      <c r="I4725" s="1" t="s">
        <v>239</v>
      </c>
      <c r="J4725" s="3">
        <v>6.9791666666666669E-2</v>
      </c>
    </row>
    <row r="4726" spans="1:10" ht="14.5" x14ac:dyDescent="0.35">
      <c r="A4726" s="2">
        <f t="shared" si="18"/>
        <v>4725</v>
      </c>
      <c r="B4726" s="2">
        <v>19082</v>
      </c>
      <c r="C4726" s="1" t="s">
        <v>1807</v>
      </c>
      <c r="D4726" s="1" t="s">
        <v>996</v>
      </c>
      <c r="E4726" s="1" t="s">
        <v>93</v>
      </c>
      <c r="F4726" s="1" t="s">
        <v>189</v>
      </c>
      <c r="G4726" s="1" t="s">
        <v>13</v>
      </c>
      <c r="H4726" s="1" t="s">
        <v>14</v>
      </c>
      <c r="I4726" s="1" t="s">
        <v>183</v>
      </c>
      <c r="J4726" s="3">
        <v>6.9791666666666669E-2</v>
      </c>
    </row>
    <row r="4727" spans="1:10" ht="14.5" x14ac:dyDescent="0.35">
      <c r="A4727" s="2">
        <f t="shared" si="18"/>
        <v>4726</v>
      </c>
      <c r="B4727" s="2">
        <v>19081</v>
      </c>
      <c r="C4727" s="1" t="s">
        <v>1767</v>
      </c>
      <c r="D4727" s="1" t="s">
        <v>996</v>
      </c>
      <c r="E4727" s="1" t="s">
        <v>93</v>
      </c>
      <c r="F4727" s="1" t="s">
        <v>189</v>
      </c>
      <c r="G4727" s="1" t="s">
        <v>13</v>
      </c>
      <c r="H4727" s="1" t="s">
        <v>14</v>
      </c>
      <c r="I4727" s="1" t="s">
        <v>316</v>
      </c>
      <c r="J4727" s="3">
        <v>6.9803240740740735E-2</v>
      </c>
    </row>
    <row r="4728" spans="1:10" ht="14.5" x14ac:dyDescent="0.35">
      <c r="A4728" s="2">
        <f t="shared" si="18"/>
        <v>4727</v>
      </c>
      <c r="B4728" s="2">
        <v>43259</v>
      </c>
      <c r="C4728" s="1" t="s">
        <v>3307</v>
      </c>
      <c r="D4728" s="1" t="s">
        <v>22</v>
      </c>
      <c r="E4728" s="1" t="s">
        <v>93</v>
      </c>
      <c r="F4728" s="1"/>
      <c r="G4728" s="1" t="s">
        <v>13</v>
      </c>
      <c r="H4728" s="1" t="s">
        <v>14</v>
      </c>
      <c r="I4728" s="1" t="s">
        <v>316</v>
      </c>
      <c r="J4728" s="3">
        <v>6.9814814814814816E-2</v>
      </c>
    </row>
    <row r="4729" spans="1:10" ht="14.5" x14ac:dyDescent="0.35">
      <c r="A4729" s="2">
        <f t="shared" si="18"/>
        <v>4728</v>
      </c>
      <c r="B4729" s="2">
        <v>43615</v>
      </c>
      <c r="C4729" s="1" t="s">
        <v>1353</v>
      </c>
      <c r="D4729" s="1" t="s">
        <v>1897</v>
      </c>
      <c r="E4729" s="1" t="s">
        <v>93</v>
      </c>
      <c r="F4729" s="1"/>
      <c r="G4729" s="1" t="s">
        <v>13</v>
      </c>
      <c r="H4729" s="1" t="s">
        <v>14</v>
      </c>
      <c r="I4729" s="1" t="s">
        <v>183</v>
      </c>
      <c r="J4729" s="3">
        <v>6.9814814814814816E-2</v>
      </c>
    </row>
    <row r="4730" spans="1:10" ht="14.5" x14ac:dyDescent="0.35">
      <c r="A4730" s="2">
        <f t="shared" si="18"/>
        <v>4729</v>
      </c>
      <c r="B4730" s="2">
        <v>19787</v>
      </c>
      <c r="C4730" s="1" t="s">
        <v>4173</v>
      </c>
      <c r="D4730" s="1" t="s">
        <v>3573</v>
      </c>
      <c r="E4730" s="1" t="s">
        <v>93</v>
      </c>
      <c r="F4730" s="1"/>
      <c r="G4730" s="1" t="s">
        <v>13</v>
      </c>
      <c r="H4730" s="1" t="s">
        <v>14</v>
      </c>
      <c r="I4730" s="1" t="s">
        <v>316</v>
      </c>
      <c r="J4730" s="3">
        <v>6.9837962962962963E-2</v>
      </c>
    </row>
    <row r="4731" spans="1:10" ht="14.5" x14ac:dyDescent="0.35">
      <c r="A4731" s="2">
        <f t="shared" si="18"/>
        <v>4730</v>
      </c>
      <c r="B4731" s="2">
        <v>19604</v>
      </c>
      <c r="C4731" s="1" t="s">
        <v>5928</v>
      </c>
      <c r="D4731" s="1" t="s">
        <v>5929</v>
      </c>
      <c r="E4731" s="1" t="s">
        <v>93</v>
      </c>
      <c r="F4731" s="1"/>
      <c r="G4731" s="1" t="s">
        <v>13</v>
      </c>
      <c r="H4731" s="1" t="s">
        <v>14</v>
      </c>
      <c r="I4731" s="1" t="s">
        <v>95</v>
      </c>
      <c r="J4731" s="3">
        <v>6.986111111111111E-2</v>
      </c>
    </row>
    <row r="4732" spans="1:10" ht="14.5" x14ac:dyDescent="0.35">
      <c r="A4732" s="2">
        <f t="shared" si="18"/>
        <v>4731</v>
      </c>
      <c r="B4732" s="2">
        <v>18205</v>
      </c>
      <c r="C4732" s="1" t="s">
        <v>5930</v>
      </c>
      <c r="D4732" s="1" t="s">
        <v>881</v>
      </c>
      <c r="E4732" s="1" t="s">
        <v>93</v>
      </c>
      <c r="F4732" s="1" t="s">
        <v>1624</v>
      </c>
      <c r="G4732" s="1" t="s">
        <v>13</v>
      </c>
      <c r="H4732" s="1" t="s">
        <v>14</v>
      </c>
      <c r="I4732" s="1" t="s">
        <v>316</v>
      </c>
      <c r="J4732" s="3">
        <v>6.9884259259259257E-2</v>
      </c>
    </row>
    <row r="4733" spans="1:10" ht="14.5" x14ac:dyDescent="0.35">
      <c r="A4733" s="2">
        <f t="shared" si="18"/>
        <v>4732</v>
      </c>
      <c r="B4733" s="2">
        <v>19636</v>
      </c>
      <c r="C4733" s="1" t="s">
        <v>3028</v>
      </c>
      <c r="D4733" s="1" t="s">
        <v>5931</v>
      </c>
      <c r="E4733" s="1" t="s">
        <v>93</v>
      </c>
      <c r="F4733" s="1"/>
      <c r="G4733" s="1" t="s">
        <v>13</v>
      </c>
      <c r="H4733" s="1" t="s">
        <v>14</v>
      </c>
      <c r="I4733" s="1" t="s">
        <v>183</v>
      </c>
      <c r="J4733" s="3">
        <v>6.9884259259259257E-2</v>
      </c>
    </row>
    <row r="4734" spans="1:10" ht="14.5" x14ac:dyDescent="0.35">
      <c r="A4734" s="2">
        <f t="shared" si="18"/>
        <v>4733</v>
      </c>
      <c r="B4734" s="2">
        <v>42392</v>
      </c>
      <c r="C4734" s="1" t="s">
        <v>3748</v>
      </c>
      <c r="D4734" s="1" t="s">
        <v>92</v>
      </c>
      <c r="E4734" s="1" t="s">
        <v>93</v>
      </c>
      <c r="F4734" s="1" t="s">
        <v>36</v>
      </c>
      <c r="G4734" s="1" t="s">
        <v>13</v>
      </c>
      <c r="H4734" s="1" t="s">
        <v>14</v>
      </c>
      <c r="I4734" s="1" t="s">
        <v>239</v>
      </c>
      <c r="J4734" s="3">
        <v>6.9895833333333338E-2</v>
      </c>
    </row>
    <row r="4735" spans="1:10" ht="14.5" x14ac:dyDescent="0.35">
      <c r="A4735" s="2">
        <f t="shared" si="18"/>
        <v>4734</v>
      </c>
      <c r="B4735" s="2">
        <v>42466</v>
      </c>
      <c r="C4735" s="1" t="s">
        <v>1012</v>
      </c>
      <c r="D4735" s="1" t="s">
        <v>5932</v>
      </c>
      <c r="E4735" s="1" t="s">
        <v>93</v>
      </c>
      <c r="F4735" s="1"/>
      <c r="G4735" s="1" t="s">
        <v>13</v>
      </c>
      <c r="H4735" s="1" t="s">
        <v>14</v>
      </c>
      <c r="I4735" s="1" t="s">
        <v>183</v>
      </c>
      <c r="J4735" s="3">
        <v>6.9895833333333338E-2</v>
      </c>
    </row>
    <row r="4736" spans="1:10" ht="14.5" x14ac:dyDescent="0.35">
      <c r="A4736" s="2">
        <f t="shared" si="18"/>
        <v>4735</v>
      </c>
      <c r="B4736" s="2">
        <v>19345</v>
      </c>
      <c r="C4736" s="1" t="s">
        <v>5933</v>
      </c>
      <c r="D4736" s="1" t="s">
        <v>5934</v>
      </c>
      <c r="E4736" s="1" t="s">
        <v>93</v>
      </c>
      <c r="F4736" s="1"/>
      <c r="G4736" s="1" t="s">
        <v>13</v>
      </c>
      <c r="H4736" s="1" t="s">
        <v>14</v>
      </c>
      <c r="I4736" s="1" t="s">
        <v>95</v>
      </c>
      <c r="J4736" s="3">
        <v>6.9907407407407404E-2</v>
      </c>
    </row>
    <row r="4737" spans="1:10" ht="14.5" x14ac:dyDescent="0.35">
      <c r="A4737" s="2">
        <f t="shared" si="18"/>
        <v>4736</v>
      </c>
      <c r="B4737" s="2">
        <v>19579</v>
      </c>
      <c r="C4737" s="1" t="s">
        <v>1066</v>
      </c>
      <c r="D4737" s="1" t="s">
        <v>5935</v>
      </c>
      <c r="E4737" s="1" t="s">
        <v>93</v>
      </c>
      <c r="F4737" s="1"/>
      <c r="G4737" s="1" t="s">
        <v>13</v>
      </c>
      <c r="H4737" s="1" t="s">
        <v>14</v>
      </c>
      <c r="I4737" s="1" t="s">
        <v>95</v>
      </c>
      <c r="J4737" s="3">
        <v>6.9930555555555551E-2</v>
      </c>
    </row>
    <row r="4738" spans="1:10" ht="14.5" x14ac:dyDescent="0.35">
      <c r="A4738" s="2">
        <f t="shared" si="18"/>
        <v>4737</v>
      </c>
      <c r="B4738" s="2">
        <v>18133</v>
      </c>
      <c r="C4738" s="1" t="s">
        <v>3065</v>
      </c>
      <c r="D4738" s="1" t="s">
        <v>2040</v>
      </c>
      <c r="E4738" s="1" t="s">
        <v>93</v>
      </c>
      <c r="F4738" s="1"/>
      <c r="G4738" s="1" t="s">
        <v>13</v>
      </c>
      <c r="H4738" s="1" t="s">
        <v>14</v>
      </c>
      <c r="I4738" s="1" t="s">
        <v>95</v>
      </c>
      <c r="J4738" s="3">
        <v>7.0011574074074073E-2</v>
      </c>
    </row>
    <row r="4739" spans="1:10" ht="14.5" x14ac:dyDescent="0.35">
      <c r="A4739" s="2">
        <f t="shared" si="18"/>
        <v>4738</v>
      </c>
      <c r="B4739" s="2">
        <v>18951</v>
      </c>
      <c r="C4739" s="1" t="s">
        <v>3577</v>
      </c>
      <c r="D4739" s="1" t="s">
        <v>5806</v>
      </c>
      <c r="E4739" s="1" t="s">
        <v>93</v>
      </c>
      <c r="F4739" s="1"/>
      <c r="G4739" s="1" t="s">
        <v>13</v>
      </c>
      <c r="H4739" s="1" t="s">
        <v>14</v>
      </c>
      <c r="I4739" s="1" t="s">
        <v>95</v>
      </c>
      <c r="J4739" s="3">
        <v>7.0023148148148154E-2</v>
      </c>
    </row>
    <row r="4740" spans="1:10" ht="14.5" x14ac:dyDescent="0.35">
      <c r="A4740" s="2">
        <f t="shared" si="18"/>
        <v>4739</v>
      </c>
      <c r="B4740" s="2">
        <v>16504</v>
      </c>
      <c r="C4740" s="1" t="s">
        <v>5936</v>
      </c>
      <c r="D4740" s="1" t="s">
        <v>5937</v>
      </c>
      <c r="E4740" s="1" t="s">
        <v>93</v>
      </c>
      <c r="F4740" s="1"/>
      <c r="G4740" s="1" t="s">
        <v>13</v>
      </c>
      <c r="H4740" s="1" t="s">
        <v>14</v>
      </c>
      <c r="I4740" s="1" t="s">
        <v>95</v>
      </c>
      <c r="J4740" s="3">
        <v>7.0023148148148154E-2</v>
      </c>
    </row>
    <row r="4741" spans="1:10" ht="14.5" x14ac:dyDescent="0.35">
      <c r="A4741" s="2">
        <f t="shared" si="18"/>
        <v>4740</v>
      </c>
      <c r="B4741" s="2">
        <v>18729</v>
      </c>
      <c r="C4741" s="1" t="s">
        <v>5938</v>
      </c>
      <c r="D4741" s="1" t="s">
        <v>5939</v>
      </c>
      <c r="E4741" s="1" t="s">
        <v>93</v>
      </c>
      <c r="F4741" s="1"/>
      <c r="G4741" s="1" t="s">
        <v>13</v>
      </c>
      <c r="H4741" s="1" t="s">
        <v>14</v>
      </c>
      <c r="I4741" s="1" t="s">
        <v>95</v>
      </c>
      <c r="J4741" s="3">
        <v>7.003472222222222E-2</v>
      </c>
    </row>
    <row r="4742" spans="1:10" ht="14.5" x14ac:dyDescent="0.35">
      <c r="A4742" s="2">
        <f t="shared" si="18"/>
        <v>4741</v>
      </c>
      <c r="B4742" s="2">
        <v>19471</v>
      </c>
      <c r="C4742" s="1" t="s">
        <v>3099</v>
      </c>
      <c r="D4742" s="1" t="s">
        <v>5940</v>
      </c>
      <c r="E4742" s="1" t="s">
        <v>93</v>
      </c>
      <c r="F4742" s="1"/>
      <c r="G4742" s="1" t="s">
        <v>13</v>
      </c>
      <c r="H4742" s="1" t="s">
        <v>14</v>
      </c>
      <c r="I4742" s="1" t="s">
        <v>239</v>
      </c>
      <c r="J4742" s="3">
        <v>7.0069444444444448E-2</v>
      </c>
    </row>
    <row r="4743" spans="1:10" ht="14.5" x14ac:dyDescent="0.35">
      <c r="A4743" s="2">
        <f t="shared" si="18"/>
        <v>4742</v>
      </c>
      <c r="B4743" s="2">
        <v>19702</v>
      </c>
      <c r="C4743" s="1" t="s">
        <v>472</v>
      </c>
      <c r="D4743" s="1" t="s">
        <v>1645</v>
      </c>
      <c r="E4743" s="1" t="s">
        <v>93</v>
      </c>
      <c r="F4743" s="1" t="s">
        <v>301</v>
      </c>
      <c r="G4743" s="1" t="s">
        <v>13</v>
      </c>
      <c r="H4743" s="1" t="s">
        <v>14</v>
      </c>
      <c r="I4743" s="1" t="s">
        <v>95</v>
      </c>
      <c r="J4743" s="3">
        <v>7.0104166666666662E-2</v>
      </c>
    </row>
    <row r="4744" spans="1:10" ht="14.5" x14ac:dyDescent="0.35">
      <c r="A4744" s="2">
        <f t="shared" si="18"/>
        <v>4743</v>
      </c>
      <c r="B4744" s="2">
        <v>16910</v>
      </c>
      <c r="C4744" s="1" t="s">
        <v>923</v>
      </c>
      <c r="D4744" s="1" t="s">
        <v>666</v>
      </c>
      <c r="E4744" s="1" t="s">
        <v>12</v>
      </c>
      <c r="F4744" s="1"/>
      <c r="G4744" s="1" t="s">
        <v>13</v>
      </c>
      <c r="H4744" s="1" t="s">
        <v>14</v>
      </c>
      <c r="I4744" s="1" t="s">
        <v>15</v>
      </c>
      <c r="J4744" s="3">
        <v>7.0127314814814809E-2</v>
      </c>
    </row>
    <row r="4745" spans="1:10" ht="14.5" x14ac:dyDescent="0.35">
      <c r="A4745" s="2">
        <f t="shared" si="18"/>
        <v>4744</v>
      </c>
      <c r="B4745" s="2">
        <v>17340</v>
      </c>
      <c r="C4745" s="1" t="s">
        <v>5941</v>
      </c>
      <c r="D4745" s="1" t="s">
        <v>3049</v>
      </c>
      <c r="E4745" s="1" t="s">
        <v>93</v>
      </c>
      <c r="F4745" s="1"/>
      <c r="G4745" s="1" t="s">
        <v>13</v>
      </c>
      <c r="H4745" s="1" t="s">
        <v>14</v>
      </c>
      <c r="I4745" s="1" t="s">
        <v>183</v>
      </c>
      <c r="J4745" s="3">
        <v>7.013888888888889E-2</v>
      </c>
    </row>
    <row r="4746" spans="1:10" ht="14.5" x14ac:dyDescent="0.35">
      <c r="A4746" s="2">
        <f t="shared" si="18"/>
        <v>4745</v>
      </c>
      <c r="B4746" s="2">
        <v>17549</v>
      </c>
      <c r="C4746" s="1" t="s">
        <v>1208</v>
      </c>
      <c r="D4746" s="1" t="s">
        <v>681</v>
      </c>
      <c r="E4746" s="1" t="s">
        <v>93</v>
      </c>
      <c r="F4746" s="1"/>
      <c r="G4746" s="1" t="s">
        <v>13</v>
      </c>
      <c r="H4746" s="1" t="s">
        <v>14</v>
      </c>
      <c r="I4746" s="1" t="s">
        <v>239</v>
      </c>
      <c r="J4746" s="3">
        <v>7.0162037037037037E-2</v>
      </c>
    </row>
    <row r="4747" spans="1:10" ht="14.5" x14ac:dyDescent="0.35">
      <c r="A4747" s="2">
        <f t="shared" si="18"/>
        <v>4746</v>
      </c>
      <c r="B4747" s="2">
        <v>19772</v>
      </c>
      <c r="C4747" s="1" t="s">
        <v>2014</v>
      </c>
      <c r="D4747" s="1" t="s">
        <v>3573</v>
      </c>
      <c r="E4747" s="1" t="s">
        <v>12</v>
      </c>
      <c r="F4747" s="1"/>
      <c r="G4747" s="1" t="s">
        <v>13</v>
      </c>
      <c r="H4747" s="1" t="s">
        <v>14</v>
      </c>
      <c r="I4747" s="1" t="s">
        <v>249</v>
      </c>
      <c r="J4747" s="3">
        <v>7.0162037037037037E-2</v>
      </c>
    </row>
    <row r="4748" spans="1:10" ht="14.5" x14ac:dyDescent="0.35">
      <c r="A4748" s="2">
        <f t="shared" si="18"/>
        <v>4747</v>
      </c>
      <c r="B4748" s="2">
        <v>17841</v>
      </c>
      <c r="C4748" s="1" t="s">
        <v>3062</v>
      </c>
      <c r="D4748" s="1" t="s">
        <v>841</v>
      </c>
      <c r="E4748" s="1" t="s">
        <v>93</v>
      </c>
      <c r="F4748" s="1" t="s">
        <v>5942</v>
      </c>
      <c r="G4748" s="1" t="s">
        <v>13</v>
      </c>
      <c r="H4748" s="1" t="s">
        <v>14</v>
      </c>
      <c r="I4748" s="1" t="s">
        <v>316</v>
      </c>
      <c r="J4748" s="3">
        <v>7.0196759259259264E-2</v>
      </c>
    </row>
    <row r="4749" spans="1:10" ht="14.5" x14ac:dyDescent="0.35">
      <c r="A4749" s="2">
        <f t="shared" si="18"/>
        <v>4748</v>
      </c>
      <c r="B4749" s="2">
        <v>19490</v>
      </c>
      <c r="C4749" s="1" t="s">
        <v>5848</v>
      </c>
      <c r="D4749" s="1" t="s">
        <v>5943</v>
      </c>
      <c r="E4749" s="1" t="s">
        <v>93</v>
      </c>
      <c r="F4749" s="1"/>
      <c r="G4749" s="1" t="s">
        <v>13</v>
      </c>
      <c r="H4749" s="1" t="s">
        <v>14</v>
      </c>
      <c r="I4749" s="1" t="s">
        <v>95</v>
      </c>
      <c r="J4749" s="3">
        <v>7.0196759259259264E-2</v>
      </c>
    </row>
    <row r="4750" spans="1:10" ht="14.5" x14ac:dyDescent="0.35">
      <c r="A4750" s="2">
        <f t="shared" si="18"/>
        <v>4749</v>
      </c>
      <c r="B4750" s="2">
        <v>43345</v>
      </c>
      <c r="C4750" s="1" t="s">
        <v>5944</v>
      </c>
      <c r="D4750" s="1" t="s">
        <v>5945</v>
      </c>
      <c r="E4750" s="1" t="s">
        <v>93</v>
      </c>
      <c r="F4750" s="1"/>
      <c r="G4750" s="1" t="s">
        <v>13</v>
      </c>
      <c r="H4750" s="1" t="s">
        <v>14</v>
      </c>
      <c r="I4750" s="1" t="s">
        <v>95</v>
      </c>
      <c r="J4750" s="3">
        <v>7.0208333333333331E-2</v>
      </c>
    </row>
    <row r="4751" spans="1:10" ht="14.5" x14ac:dyDescent="0.35">
      <c r="A4751" s="2">
        <f t="shared" si="18"/>
        <v>4750</v>
      </c>
      <c r="B4751" s="2">
        <v>43517</v>
      </c>
      <c r="C4751" s="1" t="s">
        <v>5946</v>
      </c>
      <c r="D4751" s="1" t="s">
        <v>5947</v>
      </c>
      <c r="E4751" s="1" t="s">
        <v>93</v>
      </c>
      <c r="F4751" s="1"/>
      <c r="G4751" s="1" t="s">
        <v>13</v>
      </c>
      <c r="H4751" s="1" t="s">
        <v>14</v>
      </c>
      <c r="I4751" s="1" t="s">
        <v>95</v>
      </c>
      <c r="J4751" s="3">
        <v>7.0219907407407411E-2</v>
      </c>
    </row>
    <row r="4752" spans="1:10" ht="14.5" x14ac:dyDescent="0.35">
      <c r="A4752" s="2">
        <f t="shared" si="18"/>
        <v>4751</v>
      </c>
      <c r="B4752" s="2">
        <v>17428</v>
      </c>
      <c r="C4752" s="1" t="s">
        <v>5679</v>
      </c>
      <c r="D4752" s="1" t="s">
        <v>5948</v>
      </c>
      <c r="E4752" s="1" t="s">
        <v>93</v>
      </c>
      <c r="F4752" s="1" t="s">
        <v>66</v>
      </c>
      <c r="G4752" s="1" t="s">
        <v>13</v>
      </c>
      <c r="H4752" s="1" t="s">
        <v>14</v>
      </c>
      <c r="I4752" s="1" t="s">
        <v>183</v>
      </c>
      <c r="J4752" s="3">
        <v>7.0219907407407411E-2</v>
      </c>
    </row>
    <row r="4753" spans="1:10" ht="14.5" x14ac:dyDescent="0.35">
      <c r="A4753" s="2">
        <f t="shared" si="18"/>
        <v>4752</v>
      </c>
      <c r="B4753" s="2">
        <v>19408</v>
      </c>
      <c r="C4753" s="1" t="s">
        <v>3713</v>
      </c>
      <c r="D4753" s="1" t="s">
        <v>5949</v>
      </c>
      <c r="E4753" s="1" t="s">
        <v>93</v>
      </c>
      <c r="F4753" s="1"/>
      <c r="G4753" s="1" t="s">
        <v>13</v>
      </c>
      <c r="H4753" s="1" t="s">
        <v>14</v>
      </c>
      <c r="I4753" s="1" t="s">
        <v>95</v>
      </c>
      <c r="J4753" s="3">
        <v>7.0254629629629625E-2</v>
      </c>
    </row>
    <row r="4754" spans="1:10" ht="14.5" x14ac:dyDescent="0.35">
      <c r="A4754" s="2">
        <f t="shared" si="18"/>
        <v>4753</v>
      </c>
      <c r="B4754" s="2">
        <v>42036</v>
      </c>
      <c r="C4754" s="1" t="s">
        <v>1629</v>
      </c>
      <c r="D4754" s="1" t="s">
        <v>5950</v>
      </c>
      <c r="E4754" s="1" t="s">
        <v>93</v>
      </c>
      <c r="F4754" s="1"/>
      <c r="G4754" s="1" t="s">
        <v>13</v>
      </c>
      <c r="H4754" s="1" t="s">
        <v>14</v>
      </c>
      <c r="I4754" s="1" t="s">
        <v>316</v>
      </c>
      <c r="J4754" s="3">
        <v>7.0277777777777772E-2</v>
      </c>
    </row>
    <row r="4755" spans="1:10" ht="14.5" x14ac:dyDescent="0.35">
      <c r="A4755" s="2">
        <f t="shared" si="18"/>
        <v>4754</v>
      </c>
      <c r="B4755" s="2">
        <v>42885</v>
      </c>
      <c r="C4755" s="1" t="s">
        <v>5951</v>
      </c>
      <c r="D4755" s="1" t="s">
        <v>5952</v>
      </c>
      <c r="E4755" s="1" t="s">
        <v>93</v>
      </c>
      <c r="F4755" s="1"/>
      <c r="G4755" s="1" t="s">
        <v>13</v>
      </c>
      <c r="H4755" s="1" t="s">
        <v>14</v>
      </c>
      <c r="I4755" s="1" t="s">
        <v>210</v>
      </c>
      <c r="J4755" s="3">
        <v>7.0300925925925919E-2</v>
      </c>
    </row>
    <row r="4756" spans="1:10" ht="14.5" x14ac:dyDescent="0.35">
      <c r="A4756" s="2">
        <f t="shared" si="18"/>
        <v>4755</v>
      </c>
      <c r="B4756" s="2">
        <v>42186</v>
      </c>
      <c r="C4756" s="1" t="s">
        <v>1473</v>
      </c>
      <c r="D4756" s="1" t="s">
        <v>5892</v>
      </c>
      <c r="E4756" s="1" t="s">
        <v>12</v>
      </c>
      <c r="F4756" s="1"/>
      <c r="G4756" s="1" t="s">
        <v>13</v>
      </c>
      <c r="H4756" s="1" t="s">
        <v>14</v>
      </c>
      <c r="I4756" s="1" t="s">
        <v>154</v>
      </c>
      <c r="J4756" s="3">
        <v>7.03125E-2</v>
      </c>
    </row>
    <row r="4757" spans="1:10" ht="14.5" x14ac:dyDescent="0.35">
      <c r="A4757" s="2">
        <f t="shared" si="18"/>
        <v>4756</v>
      </c>
      <c r="B4757" s="2">
        <v>17837</v>
      </c>
      <c r="C4757" s="1" t="s">
        <v>5953</v>
      </c>
      <c r="D4757" s="1" t="s">
        <v>257</v>
      </c>
      <c r="E4757" s="1" t="s">
        <v>93</v>
      </c>
      <c r="F4757" s="1"/>
      <c r="G4757" s="1" t="s">
        <v>13</v>
      </c>
      <c r="H4757" s="1" t="s">
        <v>14</v>
      </c>
      <c r="I4757" s="1" t="s">
        <v>183</v>
      </c>
      <c r="J4757" s="3">
        <v>7.03125E-2</v>
      </c>
    </row>
    <row r="4758" spans="1:10" ht="14.5" x14ac:dyDescent="0.35">
      <c r="A4758" s="2">
        <f t="shared" si="18"/>
        <v>4757</v>
      </c>
      <c r="B4758" s="2">
        <v>16477</v>
      </c>
      <c r="C4758" s="1" t="s">
        <v>5481</v>
      </c>
      <c r="D4758" s="1" t="s">
        <v>5954</v>
      </c>
      <c r="E4758" s="1" t="s">
        <v>93</v>
      </c>
      <c r="F4758" s="1"/>
      <c r="G4758" s="1" t="s">
        <v>13</v>
      </c>
      <c r="H4758" s="1" t="s">
        <v>14</v>
      </c>
      <c r="I4758" s="1" t="s">
        <v>95</v>
      </c>
      <c r="J4758" s="3">
        <v>7.0335648148148147E-2</v>
      </c>
    </row>
    <row r="4759" spans="1:10" ht="14.5" x14ac:dyDescent="0.35">
      <c r="A4759" s="2">
        <f t="shared" si="18"/>
        <v>4758</v>
      </c>
      <c r="B4759" s="2">
        <v>18024</v>
      </c>
      <c r="C4759" s="1" t="s">
        <v>2790</v>
      </c>
      <c r="D4759" s="1" t="s">
        <v>666</v>
      </c>
      <c r="E4759" s="1" t="s">
        <v>12</v>
      </c>
      <c r="F4759" s="1"/>
      <c r="G4759" s="1" t="s">
        <v>13</v>
      </c>
      <c r="H4759" s="1" t="s">
        <v>14</v>
      </c>
      <c r="I4759" s="1" t="s">
        <v>154</v>
      </c>
      <c r="J4759" s="3">
        <v>7.0347222222222228E-2</v>
      </c>
    </row>
    <row r="4760" spans="1:10" ht="14.5" x14ac:dyDescent="0.35">
      <c r="A4760" s="2">
        <f t="shared" si="18"/>
        <v>4759</v>
      </c>
      <c r="B4760" s="2">
        <v>19956</v>
      </c>
      <c r="C4760" s="1" t="s">
        <v>5955</v>
      </c>
      <c r="D4760" s="1" t="s">
        <v>5956</v>
      </c>
      <c r="E4760" s="1" t="s">
        <v>12</v>
      </c>
      <c r="F4760" s="1"/>
      <c r="G4760" s="1" t="s">
        <v>13</v>
      </c>
      <c r="H4760" s="1" t="s">
        <v>14</v>
      </c>
      <c r="I4760" s="1" t="s">
        <v>48</v>
      </c>
      <c r="J4760" s="3">
        <v>7.0347222222222228E-2</v>
      </c>
    </row>
    <row r="4761" spans="1:10" ht="14.5" x14ac:dyDescent="0.35">
      <c r="A4761" s="2">
        <f t="shared" si="18"/>
        <v>4760</v>
      </c>
      <c r="B4761" s="2">
        <v>19219</v>
      </c>
      <c r="C4761" s="1" t="s">
        <v>5957</v>
      </c>
      <c r="D4761" s="1" t="s">
        <v>4967</v>
      </c>
      <c r="E4761" s="1" t="s">
        <v>93</v>
      </c>
      <c r="F4761" s="1" t="s">
        <v>3818</v>
      </c>
      <c r="G4761" s="1" t="s">
        <v>13</v>
      </c>
      <c r="H4761" s="1" t="s">
        <v>14</v>
      </c>
      <c r="I4761" s="1" t="s">
        <v>239</v>
      </c>
      <c r="J4761" s="3">
        <v>7.0370370370370375E-2</v>
      </c>
    </row>
    <row r="4762" spans="1:10" ht="14.5" x14ac:dyDescent="0.35">
      <c r="A4762" s="2">
        <f t="shared" si="18"/>
        <v>4761</v>
      </c>
      <c r="B4762" s="2">
        <v>42741</v>
      </c>
      <c r="C4762" s="1" t="s">
        <v>599</v>
      </c>
      <c r="D4762" s="1" t="s">
        <v>142</v>
      </c>
      <c r="E4762" s="1" t="s">
        <v>12</v>
      </c>
      <c r="F4762" s="1"/>
      <c r="G4762" s="1" t="s">
        <v>13</v>
      </c>
      <c r="H4762" s="1" t="s">
        <v>14</v>
      </c>
      <c r="I4762" s="1" t="s">
        <v>154</v>
      </c>
      <c r="J4762" s="3">
        <v>7.0381944444444441E-2</v>
      </c>
    </row>
    <row r="4763" spans="1:10" ht="14.5" x14ac:dyDescent="0.35">
      <c r="A4763" s="2">
        <f t="shared" si="18"/>
        <v>4762</v>
      </c>
      <c r="B4763" s="2">
        <v>19967</v>
      </c>
      <c r="C4763" s="1" t="s">
        <v>5004</v>
      </c>
      <c r="D4763" s="1" t="s">
        <v>5958</v>
      </c>
      <c r="E4763" s="1" t="s">
        <v>93</v>
      </c>
      <c r="F4763" s="1"/>
      <c r="G4763" s="1" t="s">
        <v>13</v>
      </c>
      <c r="H4763" s="1" t="s">
        <v>14</v>
      </c>
      <c r="I4763" s="1" t="s">
        <v>95</v>
      </c>
      <c r="J4763" s="3">
        <v>7.0381944444444441E-2</v>
      </c>
    </row>
    <row r="4764" spans="1:10" ht="14.5" x14ac:dyDescent="0.35">
      <c r="A4764" s="2">
        <f t="shared" si="18"/>
        <v>4763</v>
      </c>
      <c r="B4764" s="2">
        <v>42740</v>
      </c>
      <c r="C4764" s="1" t="s">
        <v>5959</v>
      </c>
      <c r="D4764" s="1" t="s">
        <v>142</v>
      </c>
      <c r="E4764" s="1" t="s">
        <v>93</v>
      </c>
      <c r="F4764" s="1"/>
      <c r="G4764" s="1" t="s">
        <v>13</v>
      </c>
      <c r="H4764" s="1" t="s">
        <v>14</v>
      </c>
      <c r="I4764" s="1" t="s">
        <v>95</v>
      </c>
      <c r="J4764" s="3">
        <v>7.0416666666666669E-2</v>
      </c>
    </row>
    <row r="4765" spans="1:10" ht="14.5" x14ac:dyDescent="0.35">
      <c r="A4765" s="2">
        <f t="shared" si="18"/>
        <v>4764</v>
      </c>
      <c r="B4765" s="2">
        <v>43436</v>
      </c>
      <c r="C4765" s="1" t="s">
        <v>5960</v>
      </c>
      <c r="D4765" s="1" t="s">
        <v>142</v>
      </c>
      <c r="E4765" s="1" t="s">
        <v>93</v>
      </c>
      <c r="F4765" s="1"/>
      <c r="G4765" s="1" t="s">
        <v>13</v>
      </c>
      <c r="H4765" s="1" t="s">
        <v>14</v>
      </c>
      <c r="I4765" s="1" t="s">
        <v>210</v>
      </c>
      <c r="J4765" s="3">
        <v>7.0439814814814816E-2</v>
      </c>
    </row>
    <row r="4766" spans="1:10" ht="14.5" x14ac:dyDescent="0.35">
      <c r="A4766" s="2">
        <f t="shared" si="18"/>
        <v>4765</v>
      </c>
      <c r="B4766" s="2">
        <v>19585</v>
      </c>
      <c r="C4766" s="1" t="s">
        <v>5961</v>
      </c>
      <c r="D4766" s="1" t="s">
        <v>5962</v>
      </c>
      <c r="E4766" s="1" t="s">
        <v>93</v>
      </c>
      <c r="F4766" s="1"/>
      <c r="G4766" s="1" t="s">
        <v>13</v>
      </c>
      <c r="H4766" s="1" t="s">
        <v>14</v>
      </c>
      <c r="I4766" s="1" t="s">
        <v>95</v>
      </c>
      <c r="J4766" s="3">
        <v>7.0439814814814816E-2</v>
      </c>
    </row>
    <row r="4767" spans="1:10" ht="14.5" x14ac:dyDescent="0.35">
      <c r="A4767" s="2">
        <f t="shared" si="18"/>
        <v>4766</v>
      </c>
      <c r="B4767" s="2">
        <v>43639</v>
      </c>
      <c r="C4767" s="1" t="s">
        <v>5963</v>
      </c>
      <c r="D4767" s="1" t="s">
        <v>584</v>
      </c>
      <c r="E4767" s="1" t="s">
        <v>93</v>
      </c>
      <c r="F4767" s="1"/>
      <c r="G4767" s="1" t="s">
        <v>13</v>
      </c>
      <c r="H4767" s="1" t="s">
        <v>14</v>
      </c>
      <c r="I4767" s="1" t="s">
        <v>95</v>
      </c>
      <c r="J4767" s="3">
        <v>7.0474537037037044E-2</v>
      </c>
    </row>
    <row r="4768" spans="1:10" ht="14.5" x14ac:dyDescent="0.35">
      <c r="A4768" s="2">
        <f t="shared" si="18"/>
        <v>4767</v>
      </c>
      <c r="B4768" s="2">
        <v>16885</v>
      </c>
      <c r="C4768" s="1" t="s">
        <v>5964</v>
      </c>
      <c r="D4768" s="1" t="s">
        <v>5965</v>
      </c>
      <c r="E4768" s="1" t="s">
        <v>93</v>
      </c>
      <c r="F4768" s="1" t="s">
        <v>1053</v>
      </c>
      <c r="G4768" s="1" t="s">
        <v>13</v>
      </c>
      <c r="H4768" s="1" t="s">
        <v>14</v>
      </c>
      <c r="I4768" s="1" t="s">
        <v>239</v>
      </c>
      <c r="J4768" s="3">
        <v>7.0532407407407405E-2</v>
      </c>
    </row>
    <row r="4769" spans="1:10" ht="14.5" x14ac:dyDescent="0.35">
      <c r="A4769" s="2">
        <f t="shared" si="18"/>
        <v>4768</v>
      </c>
      <c r="B4769" s="2">
        <v>43082</v>
      </c>
      <c r="C4769" s="1" t="s">
        <v>2987</v>
      </c>
      <c r="D4769" s="1" t="s">
        <v>5966</v>
      </c>
      <c r="E4769" s="1" t="s">
        <v>93</v>
      </c>
      <c r="F4769" s="1"/>
      <c r="G4769" s="1" t="s">
        <v>13</v>
      </c>
      <c r="H4769" s="1" t="s">
        <v>14</v>
      </c>
      <c r="I4769" s="1" t="s">
        <v>210</v>
      </c>
      <c r="J4769" s="3">
        <v>7.0532407407407405E-2</v>
      </c>
    </row>
    <row r="4770" spans="1:10" ht="14.5" x14ac:dyDescent="0.35">
      <c r="A4770" s="2">
        <f t="shared" si="18"/>
        <v>4769</v>
      </c>
      <c r="B4770" s="2">
        <v>16283</v>
      </c>
      <c r="C4770" s="1" t="s">
        <v>3680</v>
      </c>
      <c r="D4770" s="1" t="s">
        <v>1793</v>
      </c>
      <c r="E4770" s="1" t="s">
        <v>93</v>
      </c>
      <c r="F4770" s="1" t="s">
        <v>1053</v>
      </c>
      <c r="G4770" s="1" t="s">
        <v>13</v>
      </c>
      <c r="H4770" s="1" t="s">
        <v>14</v>
      </c>
      <c r="I4770" s="1" t="s">
        <v>239</v>
      </c>
      <c r="J4770" s="3">
        <v>7.0567129629629632E-2</v>
      </c>
    </row>
    <row r="4771" spans="1:10" ht="14.5" x14ac:dyDescent="0.35">
      <c r="A4771" s="2">
        <f t="shared" si="18"/>
        <v>4770</v>
      </c>
      <c r="B4771" s="2">
        <v>19090</v>
      </c>
      <c r="C4771" s="1" t="s">
        <v>5967</v>
      </c>
      <c r="D4771" s="1" t="s">
        <v>2778</v>
      </c>
      <c r="E4771" s="1" t="s">
        <v>93</v>
      </c>
      <c r="F4771" s="1" t="s">
        <v>2647</v>
      </c>
      <c r="G4771" s="1" t="s">
        <v>13</v>
      </c>
      <c r="H4771" s="1" t="s">
        <v>14</v>
      </c>
      <c r="I4771" s="1" t="s">
        <v>316</v>
      </c>
      <c r="J4771" s="3">
        <v>7.0578703703703699E-2</v>
      </c>
    </row>
    <row r="4772" spans="1:10" ht="14.5" x14ac:dyDescent="0.35">
      <c r="A4772" s="2">
        <f t="shared" si="18"/>
        <v>4771</v>
      </c>
      <c r="B4772" s="2">
        <v>19354</v>
      </c>
      <c r="C4772" s="1" t="s">
        <v>5614</v>
      </c>
      <c r="D4772" s="1" t="s">
        <v>5878</v>
      </c>
      <c r="E4772" s="1" t="s">
        <v>93</v>
      </c>
      <c r="F4772" s="1" t="s">
        <v>189</v>
      </c>
      <c r="G4772" s="1" t="s">
        <v>13</v>
      </c>
      <c r="H4772" s="1" t="s">
        <v>14</v>
      </c>
      <c r="I4772" s="1" t="s">
        <v>316</v>
      </c>
      <c r="J4772" s="3">
        <v>7.0578703703703699E-2</v>
      </c>
    </row>
    <row r="4773" spans="1:10" ht="14.5" x14ac:dyDescent="0.35">
      <c r="A4773" s="2">
        <f t="shared" si="18"/>
        <v>4772</v>
      </c>
      <c r="B4773" s="2">
        <v>17695</v>
      </c>
      <c r="C4773" s="1" t="s">
        <v>5968</v>
      </c>
      <c r="D4773" s="1" t="s">
        <v>663</v>
      </c>
      <c r="E4773" s="1" t="s">
        <v>93</v>
      </c>
      <c r="F4773" s="1"/>
      <c r="G4773" s="1" t="s">
        <v>13</v>
      </c>
      <c r="H4773" s="1" t="s">
        <v>14</v>
      </c>
      <c r="I4773" s="1" t="s">
        <v>239</v>
      </c>
      <c r="J4773" s="3">
        <v>7.0601851851851846E-2</v>
      </c>
    </row>
    <row r="4774" spans="1:10" ht="14.5" x14ac:dyDescent="0.35">
      <c r="A4774" s="2">
        <f t="shared" si="18"/>
        <v>4773</v>
      </c>
      <c r="B4774" s="2">
        <v>16890</v>
      </c>
      <c r="C4774" s="1" t="s">
        <v>2696</v>
      </c>
      <c r="D4774" s="1" t="s">
        <v>1114</v>
      </c>
      <c r="E4774" s="1" t="s">
        <v>12</v>
      </c>
      <c r="F4774" s="1"/>
      <c r="G4774" s="1" t="s">
        <v>13</v>
      </c>
      <c r="H4774" s="1" t="s">
        <v>14</v>
      </c>
      <c r="I4774" s="1" t="s">
        <v>48</v>
      </c>
      <c r="J4774" s="3">
        <v>7.0613425925925927E-2</v>
      </c>
    </row>
    <row r="4775" spans="1:10" ht="14.5" x14ac:dyDescent="0.35">
      <c r="A4775" s="2">
        <f t="shared" si="18"/>
        <v>4774</v>
      </c>
      <c r="B4775" s="2">
        <v>16169</v>
      </c>
      <c r="C4775" s="1" t="s">
        <v>2327</v>
      </c>
      <c r="D4775" s="1" t="s">
        <v>2564</v>
      </c>
      <c r="E4775" s="1" t="s">
        <v>93</v>
      </c>
      <c r="F4775" s="1"/>
      <c r="G4775" s="1" t="s">
        <v>13</v>
      </c>
      <c r="H4775" s="1" t="s">
        <v>14</v>
      </c>
      <c r="I4775" s="1" t="s">
        <v>239</v>
      </c>
      <c r="J4775" s="3">
        <v>7.0613425925925927E-2</v>
      </c>
    </row>
    <row r="4776" spans="1:10" ht="14.5" x14ac:dyDescent="0.35">
      <c r="A4776" s="2">
        <f t="shared" si="18"/>
        <v>4775</v>
      </c>
      <c r="B4776" s="2">
        <v>14203</v>
      </c>
      <c r="C4776" s="1" t="s">
        <v>1770</v>
      </c>
      <c r="D4776" s="1" t="s">
        <v>2564</v>
      </c>
      <c r="E4776" s="1" t="s">
        <v>12</v>
      </c>
      <c r="F4776" s="1"/>
      <c r="G4776" s="1" t="s">
        <v>13</v>
      </c>
      <c r="H4776" s="1" t="s">
        <v>14</v>
      </c>
      <c r="I4776" s="1" t="s">
        <v>154</v>
      </c>
      <c r="J4776" s="3">
        <v>7.0624999999999993E-2</v>
      </c>
    </row>
    <row r="4777" spans="1:10" ht="14.5" x14ac:dyDescent="0.35">
      <c r="A4777" s="2">
        <f t="shared" si="18"/>
        <v>4776</v>
      </c>
      <c r="B4777" s="2">
        <v>19594</v>
      </c>
      <c r="C4777" s="1" t="s">
        <v>5969</v>
      </c>
      <c r="D4777" s="1" t="s">
        <v>2957</v>
      </c>
      <c r="E4777" s="1" t="s">
        <v>93</v>
      </c>
      <c r="F4777" s="1"/>
      <c r="G4777" s="1" t="s">
        <v>13</v>
      </c>
      <c r="H4777" s="1" t="s">
        <v>14</v>
      </c>
      <c r="I4777" s="1" t="s">
        <v>183</v>
      </c>
      <c r="J4777" s="3">
        <v>7.0636574074074074E-2</v>
      </c>
    </row>
    <row r="4778" spans="1:10" ht="14.5" x14ac:dyDescent="0.35">
      <c r="A4778" s="2">
        <f t="shared" si="18"/>
        <v>4777</v>
      </c>
      <c r="B4778" s="2">
        <v>19568</v>
      </c>
      <c r="C4778" s="1" t="s">
        <v>3261</v>
      </c>
      <c r="D4778" s="1" t="s">
        <v>478</v>
      </c>
      <c r="E4778" s="1" t="s">
        <v>93</v>
      </c>
      <c r="F4778" s="1"/>
      <c r="G4778" s="1" t="s">
        <v>13</v>
      </c>
      <c r="H4778" s="1" t="s">
        <v>14</v>
      </c>
      <c r="I4778" s="1" t="s">
        <v>183</v>
      </c>
      <c r="J4778" s="3">
        <v>7.0636574074074074E-2</v>
      </c>
    </row>
    <row r="4779" spans="1:10" ht="14.5" x14ac:dyDescent="0.35">
      <c r="A4779" s="2">
        <f t="shared" si="18"/>
        <v>4778</v>
      </c>
      <c r="B4779" s="2">
        <v>16891</v>
      </c>
      <c r="C4779" s="1" t="s">
        <v>5970</v>
      </c>
      <c r="D4779" s="1" t="s">
        <v>1114</v>
      </c>
      <c r="E4779" s="1" t="s">
        <v>93</v>
      </c>
      <c r="F4779" s="1"/>
      <c r="G4779" s="1" t="s">
        <v>13</v>
      </c>
      <c r="H4779" s="1" t="s">
        <v>14</v>
      </c>
      <c r="I4779" s="1" t="s">
        <v>210</v>
      </c>
      <c r="J4779" s="3">
        <v>7.0636574074074074E-2</v>
      </c>
    </row>
    <row r="4780" spans="1:10" ht="14.5" x14ac:dyDescent="0.35">
      <c r="A4780" s="2">
        <f t="shared" si="18"/>
        <v>4779</v>
      </c>
      <c r="B4780" s="2">
        <v>16939</v>
      </c>
      <c r="C4780" s="1" t="s">
        <v>989</v>
      </c>
      <c r="D4780" s="1" t="s">
        <v>548</v>
      </c>
      <c r="E4780" s="1" t="s">
        <v>12</v>
      </c>
      <c r="F4780" s="1"/>
      <c r="G4780" s="1" t="s">
        <v>13</v>
      </c>
      <c r="H4780" s="1" t="s">
        <v>14</v>
      </c>
      <c r="I4780" s="1" t="s">
        <v>154</v>
      </c>
      <c r="J4780" s="3">
        <v>7.0648148148148154E-2</v>
      </c>
    </row>
    <row r="4781" spans="1:10" ht="14.5" x14ac:dyDescent="0.35">
      <c r="A4781" s="2">
        <f t="shared" si="18"/>
        <v>4780</v>
      </c>
      <c r="B4781" s="2">
        <v>17136</v>
      </c>
      <c r="C4781" s="1" t="s">
        <v>1968</v>
      </c>
      <c r="D4781" s="1" t="s">
        <v>5971</v>
      </c>
      <c r="E4781" s="1" t="s">
        <v>93</v>
      </c>
      <c r="F4781" s="1"/>
      <c r="G4781" s="1" t="s">
        <v>13</v>
      </c>
      <c r="H4781" s="1" t="s">
        <v>14</v>
      </c>
      <c r="I4781" s="1" t="s">
        <v>95</v>
      </c>
      <c r="J4781" s="3">
        <v>7.0682870370370368E-2</v>
      </c>
    </row>
    <row r="4782" spans="1:10" ht="14.5" x14ac:dyDescent="0.35">
      <c r="A4782" s="2">
        <f t="shared" si="18"/>
        <v>4781</v>
      </c>
      <c r="B4782" s="2">
        <v>18495</v>
      </c>
      <c r="C4782" s="1" t="s">
        <v>5972</v>
      </c>
      <c r="D4782" s="1" t="s">
        <v>620</v>
      </c>
      <c r="E4782" s="1" t="s">
        <v>93</v>
      </c>
      <c r="F4782" s="1"/>
      <c r="G4782" s="1" t="s">
        <v>13</v>
      </c>
      <c r="H4782" s="1" t="s">
        <v>14</v>
      </c>
      <c r="I4782" s="1" t="s">
        <v>239</v>
      </c>
      <c r="J4782" s="3">
        <v>7.0706018518518515E-2</v>
      </c>
    </row>
    <row r="4783" spans="1:10" ht="14.5" x14ac:dyDescent="0.35">
      <c r="A4783" s="2">
        <f t="shared" si="18"/>
        <v>4782</v>
      </c>
      <c r="B4783" s="2">
        <v>16900</v>
      </c>
      <c r="C4783" s="1" t="s">
        <v>3749</v>
      </c>
      <c r="D4783" s="1" t="s">
        <v>5973</v>
      </c>
      <c r="E4783" s="1" t="s">
        <v>93</v>
      </c>
      <c r="F4783" s="1"/>
      <c r="G4783" s="1" t="s">
        <v>13</v>
      </c>
      <c r="H4783" s="1" t="s">
        <v>14</v>
      </c>
      <c r="I4783" s="1" t="s">
        <v>183</v>
      </c>
      <c r="J4783" s="3">
        <v>7.0717592592592596E-2</v>
      </c>
    </row>
    <row r="4784" spans="1:10" ht="14.5" x14ac:dyDescent="0.35">
      <c r="A4784" s="2">
        <f t="shared" si="18"/>
        <v>4783</v>
      </c>
      <c r="B4784" s="2">
        <v>18494</v>
      </c>
      <c r="C4784" s="1" t="s">
        <v>3525</v>
      </c>
      <c r="D4784" s="1" t="s">
        <v>3840</v>
      </c>
      <c r="E4784" s="1" t="s">
        <v>93</v>
      </c>
      <c r="F4784" s="1"/>
      <c r="G4784" s="1" t="s">
        <v>13</v>
      </c>
      <c r="H4784" s="1" t="s">
        <v>14</v>
      </c>
      <c r="I4784" s="1" t="s">
        <v>183</v>
      </c>
      <c r="J4784" s="3">
        <v>7.0717592592592596E-2</v>
      </c>
    </row>
    <row r="4785" spans="1:10" ht="14.5" x14ac:dyDescent="0.35">
      <c r="A4785" s="2">
        <f t="shared" si="18"/>
        <v>4784</v>
      </c>
      <c r="B4785" s="2">
        <v>42313</v>
      </c>
      <c r="C4785" s="1" t="s">
        <v>573</v>
      </c>
      <c r="D4785" s="1" t="s">
        <v>5974</v>
      </c>
      <c r="E4785" s="1" t="s">
        <v>12</v>
      </c>
      <c r="F4785" s="1"/>
      <c r="G4785" s="1" t="s">
        <v>13</v>
      </c>
      <c r="H4785" s="1" t="s">
        <v>14</v>
      </c>
      <c r="I4785" s="1" t="s">
        <v>15</v>
      </c>
      <c r="J4785" s="3">
        <v>7.0740740740740743E-2</v>
      </c>
    </row>
    <row r="4786" spans="1:10" ht="14.5" x14ac:dyDescent="0.35">
      <c r="A4786" s="2">
        <f t="shared" si="18"/>
        <v>4785</v>
      </c>
      <c r="B4786" s="2">
        <v>42394</v>
      </c>
      <c r="C4786" s="1" t="s">
        <v>5975</v>
      </c>
      <c r="D4786" s="1" t="s">
        <v>589</v>
      </c>
      <c r="E4786" s="1" t="s">
        <v>12</v>
      </c>
      <c r="F4786" s="1" t="s">
        <v>36</v>
      </c>
      <c r="G4786" s="1" t="s">
        <v>13</v>
      </c>
      <c r="H4786" s="1" t="s">
        <v>14</v>
      </c>
      <c r="I4786" s="1" t="s">
        <v>249</v>
      </c>
      <c r="J4786" s="3">
        <v>7.075231481481481E-2</v>
      </c>
    </row>
    <row r="4787" spans="1:10" ht="14.5" x14ac:dyDescent="0.35">
      <c r="A4787" s="2">
        <f t="shared" si="18"/>
        <v>4786</v>
      </c>
      <c r="B4787" s="2">
        <v>17731</v>
      </c>
      <c r="C4787" s="1" t="s">
        <v>2062</v>
      </c>
      <c r="D4787" s="1" t="s">
        <v>5976</v>
      </c>
      <c r="E4787" s="1" t="s">
        <v>93</v>
      </c>
      <c r="F4787" s="1"/>
      <c r="G4787" s="1" t="s">
        <v>13</v>
      </c>
      <c r="H4787" s="1" t="s">
        <v>14</v>
      </c>
      <c r="I4787" s="1" t="s">
        <v>210</v>
      </c>
      <c r="J4787" s="3">
        <v>7.076388888888889E-2</v>
      </c>
    </row>
    <row r="4788" spans="1:10" ht="14.5" x14ac:dyDescent="0.35">
      <c r="A4788" s="2">
        <f t="shared" si="18"/>
        <v>4787</v>
      </c>
      <c r="B4788" s="2">
        <v>18934</v>
      </c>
      <c r="C4788" s="1" t="s">
        <v>1076</v>
      </c>
      <c r="D4788" s="1" t="s">
        <v>92</v>
      </c>
      <c r="E4788" s="1" t="s">
        <v>12</v>
      </c>
      <c r="F4788" s="1"/>
      <c r="G4788" s="1" t="s">
        <v>13</v>
      </c>
      <c r="H4788" s="1" t="s">
        <v>14</v>
      </c>
      <c r="I4788" s="1" t="s">
        <v>15</v>
      </c>
      <c r="J4788" s="3">
        <v>7.076388888888889E-2</v>
      </c>
    </row>
    <row r="4789" spans="1:10" ht="14.5" x14ac:dyDescent="0.35">
      <c r="A4789" s="2">
        <f t="shared" si="18"/>
        <v>4788</v>
      </c>
      <c r="B4789" s="2">
        <v>18480</v>
      </c>
      <c r="C4789" s="1" t="s">
        <v>4463</v>
      </c>
      <c r="D4789" s="1" t="s">
        <v>1061</v>
      </c>
      <c r="E4789" s="1" t="s">
        <v>93</v>
      </c>
      <c r="F4789" s="1"/>
      <c r="G4789" s="1" t="s">
        <v>13</v>
      </c>
      <c r="H4789" s="1" t="s">
        <v>14</v>
      </c>
      <c r="I4789" s="1" t="s">
        <v>239</v>
      </c>
      <c r="J4789" s="3">
        <v>7.076388888888889E-2</v>
      </c>
    </row>
    <row r="4790" spans="1:10" ht="14.5" x14ac:dyDescent="0.35">
      <c r="A4790" s="2">
        <f t="shared" si="18"/>
        <v>4789</v>
      </c>
      <c r="B4790" s="2">
        <v>43371</v>
      </c>
      <c r="C4790" s="1" t="s">
        <v>5977</v>
      </c>
      <c r="D4790" s="1" t="s">
        <v>719</v>
      </c>
      <c r="E4790" s="1" t="s">
        <v>12</v>
      </c>
      <c r="F4790" s="1"/>
      <c r="G4790" s="1" t="s">
        <v>13</v>
      </c>
      <c r="H4790" s="1" t="s">
        <v>14</v>
      </c>
      <c r="I4790" s="1" t="s">
        <v>48</v>
      </c>
      <c r="J4790" s="3">
        <v>7.0775462962962957E-2</v>
      </c>
    </row>
    <row r="4791" spans="1:10" ht="14.5" x14ac:dyDescent="0.35">
      <c r="A4791" s="2">
        <f t="shared" si="18"/>
        <v>4790</v>
      </c>
      <c r="B4791" s="2">
        <v>18933</v>
      </c>
      <c r="C4791" s="1" t="s">
        <v>5978</v>
      </c>
      <c r="D4791" s="1" t="s">
        <v>5979</v>
      </c>
      <c r="E4791" s="1" t="s">
        <v>93</v>
      </c>
      <c r="F4791" s="1"/>
      <c r="G4791" s="1" t="s">
        <v>13</v>
      </c>
      <c r="H4791" s="1" t="s">
        <v>14</v>
      </c>
      <c r="I4791" s="1" t="s">
        <v>95</v>
      </c>
      <c r="J4791" s="3">
        <v>7.0787037037037037E-2</v>
      </c>
    </row>
    <row r="4792" spans="1:10" ht="14.5" x14ac:dyDescent="0.35">
      <c r="A4792" s="2">
        <f t="shared" si="18"/>
        <v>4791</v>
      </c>
      <c r="B4792" s="2">
        <v>17730</v>
      </c>
      <c r="C4792" s="1" t="s">
        <v>5980</v>
      </c>
      <c r="D4792" s="1" t="s">
        <v>468</v>
      </c>
      <c r="E4792" s="1" t="s">
        <v>93</v>
      </c>
      <c r="F4792" s="1"/>
      <c r="G4792" s="1" t="s">
        <v>13</v>
      </c>
      <c r="H4792" s="1" t="s">
        <v>14</v>
      </c>
      <c r="I4792" s="1" t="s">
        <v>183</v>
      </c>
      <c r="J4792" s="3">
        <v>7.0798611111111118E-2</v>
      </c>
    </row>
    <row r="4793" spans="1:10" ht="14.5" x14ac:dyDescent="0.35">
      <c r="A4793" s="2">
        <f t="shared" si="18"/>
        <v>4792</v>
      </c>
      <c r="B4793" s="2">
        <v>18943</v>
      </c>
      <c r="C4793" s="1" t="s">
        <v>357</v>
      </c>
      <c r="D4793" s="1" t="s">
        <v>3827</v>
      </c>
      <c r="E4793" s="1" t="s">
        <v>12</v>
      </c>
      <c r="F4793" s="1"/>
      <c r="G4793" s="1" t="s">
        <v>13</v>
      </c>
      <c r="H4793" s="1" t="s">
        <v>14</v>
      </c>
      <c r="I4793" s="1" t="s">
        <v>249</v>
      </c>
      <c r="J4793" s="3">
        <v>7.0833333333333331E-2</v>
      </c>
    </row>
    <row r="4794" spans="1:10" ht="14.5" x14ac:dyDescent="0.35">
      <c r="A4794" s="2">
        <f t="shared" si="18"/>
        <v>4793</v>
      </c>
      <c r="B4794" s="2">
        <v>42197</v>
      </c>
      <c r="C4794" s="1" t="s">
        <v>474</v>
      </c>
      <c r="D4794" s="1" t="s">
        <v>813</v>
      </c>
      <c r="E4794" s="1" t="s">
        <v>93</v>
      </c>
      <c r="F4794" s="1"/>
      <c r="G4794" s="1" t="s">
        <v>13</v>
      </c>
      <c r="H4794" s="1" t="s">
        <v>14</v>
      </c>
      <c r="I4794" s="1" t="s">
        <v>95</v>
      </c>
      <c r="J4794" s="3">
        <v>7.0856481481481479E-2</v>
      </c>
    </row>
    <row r="4795" spans="1:10" ht="14.5" x14ac:dyDescent="0.35">
      <c r="A4795" s="2">
        <f t="shared" si="18"/>
        <v>4794</v>
      </c>
      <c r="B4795" s="2">
        <v>42182</v>
      </c>
      <c r="C4795" s="1" t="s">
        <v>2159</v>
      </c>
      <c r="D4795" s="1" t="s">
        <v>5981</v>
      </c>
      <c r="E4795" s="1" t="s">
        <v>93</v>
      </c>
      <c r="F4795" s="1"/>
      <c r="G4795" s="1" t="s">
        <v>13</v>
      </c>
      <c r="H4795" s="1" t="s">
        <v>14</v>
      </c>
      <c r="I4795" s="1" t="s">
        <v>183</v>
      </c>
      <c r="J4795" s="3">
        <v>7.0879629629629626E-2</v>
      </c>
    </row>
    <row r="4796" spans="1:10" ht="14.5" x14ac:dyDescent="0.35">
      <c r="A4796" s="2">
        <f t="shared" si="18"/>
        <v>4795</v>
      </c>
      <c r="B4796" s="2">
        <v>42400</v>
      </c>
      <c r="C4796" s="1" t="s">
        <v>5982</v>
      </c>
      <c r="D4796" s="1" t="s">
        <v>5983</v>
      </c>
      <c r="E4796" s="1" t="s">
        <v>93</v>
      </c>
      <c r="F4796" s="1"/>
      <c r="G4796" s="1" t="s">
        <v>13</v>
      </c>
      <c r="H4796" s="1" t="s">
        <v>14</v>
      </c>
      <c r="I4796" s="1" t="s">
        <v>183</v>
      </c>
      <c r="J4796" s="3">
        <v>7.0879629629629626E-2</v>
      </c>
    </row>
    <row r="4797" spans="1:10" ht="14.5" x14ac:dyDescent="0.35">
      <c r="A4797" s="2">
        <f t="shared" si="18"/>
        <v>4796</v>
      </c>
      <c r="B4797" s="2">
        <v>42773</v>
      </c>
      <c r="C4797" s="1" t="s">
        <v>5984</v>
      </c>
      <c r="D4797" s="1" t="s">
        <v>2453</v>
      </c>
      <c r="E4797" s="1" t="s">
        <v>93</v>
      </c>
      <c r="F4797" s="1"/>
      <c r="G4797" s="1" t="s">
        <v>13</v>
      </c>
      <c r="H4797" s="1" t="s">
        <v>14</v>
      </c>
      <c r="I4797" s="1" t="s">
        <v>239</v>
      </c>
      <c r="J4797" s="3">
        <v>7.0891203703703706E-2</v>
      </c>
    </row>
    <row r="4798" spans="1:10" ht="14.5" x14ac:dyDescent="0.35">
      <c r="A4798" s="2">
        <f t="shared" si="18"/>
        <v>4797</v>
      </c>
      <c r="B4798" s="2">
        <v>17118</v>
      </c>
      <c r="C4798" s="1" t="s">
        <v>5985</v>
      </c>
      <c r="D4798" s="1" t="s">
        <v>5986</v>
      </c>
      <c r="E4798" s="1" t="s">
        <v>93</v>
      </c>
      <c r="F4798" s="1"/>
      <c r="G4798" s="1" t="s">
        <v>13</v>
      </c>
      <c r="H4798" s="1" t="s">
        <v>14</v>
      </c>
      <c r="I4798" s="1" t="s">
        <v>95</v>
      </c>
      <c r="J4798" s="3">
        <v>7.0949074074074067E-2</v>
      </c>
    </row>
    <row r="4799" spans="1:10" ht="14.5" x14ac:dyDescent="0.35">
      <c r="A4799" s="2">
        <f t="shared" si="18"/>
        <v>4798</v>
      </c>
      <c r="B4799" s="2">
        <v>19602</v>
      </c>
      <c r="C4799" s="1" t="s">
        <v>3154</v>
      </c>
      <c r="D4799" s="1" t="s">
        <v>5987</v>
      </c>
      <c r="E4799" s="1" t="s">
        <v>93</v>
      </c>
      <c r="F4799" s="1"/>
      <c r="G4799" s="1" t="s">
        <v>13</v>
      </c>
      <c r="H4799" s="1" t="s">
        <v>14</v>
      </c>
      <c r="I4799" s="1" t="s">
        <v>183</v>
      </c>
      <c r="J4799" s="3">
        <v>7.0972222222222228E-2</v>
      </c>
    </row>
    <row r="4800" spans="1:10" ht="14.5" x14ac:dyDescent="0.35">
      <c r="A4800" s="2">
        <f t="shared" si="18"/>
        <v>4799</v>
      </c>
      <c r="B4800" s="2">
        <v>16691</v>
      </c>
      <c r="C4800" s="1" t="s">
        <v>3549</v>
      </c>
      <c r="D4800" s="1" t="s">
        <v>2165</v>
      </c>
      <c r="E4800" s="1" t="s">
        <v>93</v>
      </c>
      <c r="F4800" s="1"/>
      <c r="G4800" s="1" t="s">
        <v>13</v>
      </c>
      <c r="H4800" s="1" t="s">
        <v>14</v>
      </c>
      <c r="I4800" s="1" t="s">
        <v>316</v>
      </c>
      <c r="J4800" s="3">
        <v>7.0972222222222228E-2</v>
      </c>
    </row>
    <row r="4801" spans="1:10" ht="14.5" x14ac:dyDescent="0.35">
      <c r="A4801" s="2">
        <f t="shared" si="18"/>
        <v>4800</v>
      </c>
      <c r="B4801" s="2">
        <v>16406</v>
      </c>
      <c r="C4801" s="1" t="s">
        <v>4692</v>
      </c>
      <c r="D4801" s="1" t="s">
        <v>1002</v>
      </c>
      <c r="E4801" s="1" t="s">
        <v>93</v>
      </c>
      <c r="F4801" s="1"/>
      <c r="G4801" s="1" t="s">
        <v>13</v>
      </c>
      <c r="H4801" s="1" t="s">
        <v>14</v>
      </c>
      <c r="I4801" s="1" t="s">
        <v>183</v>
      </c>
      <c r="J4801" s="3">
        <v>7.0995370370370375E-2</v>
      </c>
    </row>
    <row r="4802" spans="1:10" ht="14.5" x14ac:dyDescent="0.35">
      <c r="A4802" s="2">
        <f t="shared" si="18"/>
        <v>4801</v>
      </c>
      <c r="B4802" s="2">
        <v>16409</v>
      </c>
      <c r="C4802" s="1" t="s">
        <v>5988</v>
      </c>
      <c r="D4802" s="1" t="s">
        <v>5989</v>
      </c>
      <c r="E4802" s="1" t="s">
        <v>93</v>
      </c>
      <c r="F4802" s="1"/>
      <c r="G4802" s="1" t="s">
        <v>13</v>
      </c>
      <c r="H4802" s="1" t="s">
        <v>14</v>
      </c>
      <c r="I4802" s="1" t="s">
        <v>95</v>
      </c>
      <c r="J4802" s="3">
        <v>7.1018518518518522E-2</v>
      </c>
    </row>
    <row r="4803" spans="1:10" ht="14.5" x14ac:dyDescent="0.35">
      <c r="A4803" s="2">
        <f t="shared" si="18"/>
        <v>4802</v>
      </c>
      <c r="B4803" s="2">
        <v>42714</v>
      </c>
      <c r="C4803" s="1" t="s">
        <v>5990</v>
      </c>
      <c r="D4803" s="1" t="s">
        <v>1664</v>
      </c>
      <c r="E4803" s="1" t="s">
        <v>12</v>
      </c>
      <c r="F4803" s="1"/>
      <c r="G4803" s="1" t="s">
        <v>13</v>
      </c>
      <c r="H4803" s="1" t="s">
        <v>14</v>
      </c>
      <c r="I4803" s="1" t="s">
        <v>48</v>
      </c>
      <c r="J4803" s="3">
        <v>7.1030092592592589E-2</v>
      </c>
    </row>
    <row r="4804" spans="1:10" ht="14.5" x14ac:dyDescent="0.35">
      <c r="A4804" s="2">
        <f t="shared" si="18"/>
        <v>4803</v>
      </c>
      <c r="B4804" s="2">
        <v>16404</v>
      </c>
      <c r="C4804" s="1" t="s">
        <v>1036</v>
      </c>
      <c r="D4804" s="1" t="s">
        <v>1664</v>
      </c>
      <c r="E4804" s="1" t="s">
        <v>93</v>
      </c>
      <c r="F4804" s="1"/>
      <c r="G4804" s="1" t="s">
        <v>13</v>
      </c>
      <c r="H4804" s="1" t="s">
        <v>14</v>
      </c>
      <c r="I4804" s="1" t="s">
        <v>95</v>
      </c>
      <c r="J4804" s="3">
        <v>7.1030092592592589E-2</v>
      </c>
    </row>
    <row r="4805" spans="1:10" ht="14.5" x14ac:dyDescent="0.35">
      <c r="A4805" s="2">
        <f t="shared" si="18"/>
        <v>4804</v>
      </c>
      <c r="B4805" s="2">
        <v>18331</v>
      </c>
      <c r="C4805" s="1" t="s">
        <v>5991</v>
      </c>
      <c r="D4805" s="1" t="s">
        <v>5992</v>
      </c>
      <c r="E4805" s="1" t="s">
        <v>93</v>
      </c>
      <c r="F4805" s="1"/>
      <c r="G4805" s="1" t="s">
        <v>13</v>
      </c>
      <c r="H4805" s="1" t="s">
        <v>14</v>
      </c>
      <c r="I4805" s="1" t="s">
        <v>95</v>
      </c>
      <c r="J4805" s="3">
        <v>7.1053240740740736E-2</v>
      </c>
    </row>
    <row r="4806" spans="1:10" ht="14.5" x14ac:dyDescent="0.35">
      <c r="A4806" s="2">
        <f t="shared" si="18"/>
        <v>4805</v>
      </c>
      <c r="B4806" s="2">
        <v>18969</v>
      </c>
      <c r="C4806" s="1" t="s">
        <v>5512</v>
      </c>
      <c r="D4806" s="1" t="s">
        <v>5993</v>
      </c>
      <c r="E4806" s="1" t="s">
        <v>93</v>
      </c>
      <c r="F4806" s="1"/>
      <c r="G4806" s="1" t="s">
        <v>13</v>
      </c>
      <c r="H4806" s="1" t="s">
        <v>14</v>
      </c>
      <c r="I4806" s="1" t="s">
        <v>183</v>
      </c>
      <c r="J4806" s="3">
        <v>7.1053240740740736E-2</v>
      </c>
    </row>
    <row r="4807" spans="1:10" ht="14.5" x14ac:dyDescent="0.35">
      <c r="A4807" s="2">
        <f t="shared" si="18"/>
        <v>4806</v>
      </c>
      <c r="B4807" s="2">
        <v>18809</v>
      </c>
      <c r="C4807" s="1" t="s">
        <v>2141</v>
      </c>
      <c r="D4807" s="1" t="s">
        <v>1561</v>
      </c>
      <c r="E4807" s="1" t="s">
        <v>93</v>
      </c>
      <c r="F4807" s="1"/>
      <c r="G4807" s="1" t="s">
        <v>13</v>
      </c>
      <c r="H4807" s="1" t="s">
        <v>14</v>
      </c>
      <c r="I4807" s="1" t="s">
        <v>95</v>
      </c>
      <c r="J4807" s="3">
        <v>7.1053240740740736E-2</v>
      </c>
    </row>
    <row r="4808" spans="1:10" ht="14.5" x14ac:dyDescent="0.35">
      <c r="A4808" s="2">
        <f t="shared" si="18"/>
        <v>4807</v>
      </c>
      <c r="B4808" s="2">
        <v>42384</v>
      </c>
      <c r="C4808" s="1" t="s">
        <v>2633</v>
      </c>
      <c r="D4808" s="1" t="s">
        <v>479</v>
      </c>
      <c r="E4808" s="1" t="s">
        <v>93</v>
      </c>
      <c r="F4808" s="1"/>
      <c r="G4808" s="1" t="s">
        <v>13</v>
      </c>
      <c r="H4808" s="1" t="s">
        <v>14</v>
      </c>
      <c r="I4808" s="1" t="s">
        <v>95</v>
      </c>
      <c r="J4808" s="3">
        <v>7.1053240740740736E-2</v>
      </c>
    </row>
    <row r="4809" spans="1:10" ht="14.5" x14ac:dyDescent="0.35">
      <c r="A4809" s="2">
        <f t="shared" si="18"/>
        <v>4808</v>
      </c>
      <c r="B4809" s="2">
        <v>16801</v>
      </c>
      <c r="C4809" s="1" t="s">
        <v>621</v>
      </c>
      <c r="D4809" s="1" t="s">
        <v>870</v>
      </c>
      <c r="E4809" s="1" t="s">
        <v>93</v>
      </c>
      <c r="F4809" s="1"/>
      <c r="G4809" s="1" t="s">
        <v>13</v>
      </c>
      <c r="H4809" s="1" t="s">
        <v>14</v>
      </c>
      <c r="I4809" s="1" t="s">
        <v>95</v>
      </c>
      <c r="J4809" s="3">
        <v>7.1064814814814817E-2</v>
      </c>
    </row>
    <row r="4810" spans="1:10" ht="14.5" x14ac:dyDescent="0.35">
      <c r="A4810" s="2">
        <f t="shared" si="18"/>
        <v>4809</v>
      </c>
      <c r="B4810" s="2">
        <v>16495</v>
      </c>
      <c r="C4810" s="1" t="s">
        <v>3946</v>
      </c>
      <c r="D4810" s="1" t="s">
        <v>5994</v>
      </c>
      <c r="E4810" s="1" t="s">
        <v>12</v>
      </c>
      <c r="F4810" s="1"/>
      <c r="G4810" s="1" t="s">
        <v>13</v>
      </c>
      <c r="H4810" s="1" t="s">
        <v>14</v>
      </c>
      <c r="I4810" s="1" t="s">
        <v>15</v>
      </c>
      <c r="J4810" s="3">
        <v>7.1076388888888883E-2</v>
      </c>
    </row>
    <row r="4811" spans="1:10" ht="14.5" x14ac:dyDescent="0.35">
      <c r="A4811" s="2">
        <f t="shared" si="18"/>
        <v>4810</v>
      </c>
      <c r="B4811" s="2">
        <v>42936</v>
      </c>
      <c r="C4811" s="1" t="s">
        <v>5995</v>
      </c>
      <c r="D4811" s="1" t="s">
        <v>5498</v>
      </c>
      <c r="E4811" s="1" t="s">
        <v>12</v>
      </c>
      <c r="F4811" s="1"/>
      <c r="G4811" s="1" t="s">
        <v>13</v>
      </c>
      <c r="H4811" s="1" t="s">
        <v>14</v>
      </c>
      <c r="I4811" s="1" t="s">
        <v>48</v>
      </c>
      <c r="J4811" s="3">
        <v>7.1134259259259258E-2</v>
      </c>
    </row>
    <row r="4812" spans="1:10" ht="14.5" x14ac:dyDescent="0.35">
      <c r="A4812" s="2">
        <f t="shared" si="18"/>
        <v>4811</v>
      </c>
      <c r="B4812" s="2">
        <v>17197</v>
      </c>
      <c r="C4812" s="1" t="s">
        <v>944</v>
      </c>
      <c r="D4812" s="1" t="s">
        <v>5996</v>
      </c>
      <c r="E4812" s="1" t="s">
        <v>93</v>
      </c>
      <c r="F4812" s="1"/>
      <c r="G4812" s="1" t="s">
        <v>13</v>
      </c>
      <c r="H4812" s="1" t="s">
        <v>14</v>
      </c>
      <c r="I4812" s="1" t="s">
        <v>95</v>
      </c>
      <c r="J4812" s="3">
        <v>7.1145833333333339E-2</v>
      </c>
    </row>
    <row r="4813" spans="1:10" ht="14.5" x14ac:dyDescent="0.35">
      <c r="A4813" s="2">
        <f t="shared" si="18"/>
        <v>4812</v>
      </c>
      <c r="B4813" s="2">
        <v>17636</v>
      </c>
      <c r="C4813" s="1" t="s">
        <v>5386</v>
      </c>
      <c r="D4813" s="1" t="s">
        <v>5997</v>
      </c>
      <c r="E4813" s="1" t="s">
        <v>93</v>
      </c>
      <c r="F4813" s="1"/>
      <c r="G4813" s="1" t="s">
        <v>13</v>
      </c>
      <c r="H4813" s="1" t="s">
        <v>14</v>
      </c>
      <c r="I4813" s="1" t="s">
        <v>239</v>
      </c>
      <c r="J4813" s="3">
        <v>7.1157407407407405E-2</v>
      </c>
    </row>
    <row r="4814" spans="1:10" ht="14.5" x14ac:dyDescent="0.35">
      <c r="A4814" s="2">
        <f t="shared" si="18"/>
        <v>4813</v>
      </c>
      <c r="B4814" s="2">
        <v>17198</v>
      </c>
      <c r="C4814" s="1" t="s">
        <v>1330</v>
      </c>
      <c r="D4814" s="1" t="s">
        <v>945</v>
      </c>
      <c r="E4814" s="1" t="s">
        <v>93</v>
      </c>
      <c r="F4814" s="1"/>
      <c r="G4814" s="1" t="s">
        <v>13</v>
      </c>
      <c r="H4814" s="1" t="s">
        <v>14</v>
      </c>
      <c r="I4814" s="1" t="s">
        <v>210</v>
      </c>
      <c r="J4814" s="3">
        <v>7.1157407407407405E-2</v>
      </c>
    </row>
    <row r="4815" spans="1:10" ht="14.5" x14ac:dyDescent="0.35">
      <c r="A4815" s="2">
        <f t="shared" si="18"/>
        <v>4814</v>
      </c>
      <c r="B4815" s="2">
        <v>42317</v>
      </c>
      <c r="C4815" s="1" t="s">
        <v>597</v>
      </c>
      <c r="D4815" s="1" t="s">
        <v>1664</v>
      </c>
      <c r="E4815" s="1" t="s">
        <v>12</v>
      </c>
      <c r="F4815" s="1"/>
      <c r="G4815" s="1" t="s">
        <v>13</v>
      </c>
      <c r="H4815" s="1" t="s">
        <v>14</v>
      </c>
      <c r="I4815" s="1" t="s">
        <v>15</v>
      </c>
      <c r="J4815" s="3">
        <v>7.1192129629629633E-2</v>
      </c>
    </row>
    <row r="4816" spans="1:10" ht="14.5" x14ac:dyDescent="0.35">
      <c r="A4816" s="2">
        <f t="shared" si="18"/>
        <v>4815</v>
      </c>
      <c r="B4816" s="2">
        <v>19135</v>
      </c>
      <c r="C4816" s="1" t="s">
        <v>5998</v>
      </c>
      <c r="D4816" s="1" t="s">
        <v>3427</v>
      </c>
      <c r="E4816" s="1" t="s">
        <v>12</v>
      </c>
      <c r="F4816" s="1"/>
      <c r="G4816" s="1" t="s">
        <v>13</v>
      </c>
      <c r="H4816" s="1" t="s">
        <v>14</v>
      </c>
      <c r="I4816" s="1" t="s">
        <v>249</v>
      </c>
      <c r="J4816" s="3">
        <v>7.1238425925925927E-2</v>
      </c>
    </row>
    <row r="4817" spans="1:10" ht="14.5" x14ac:dyDescent="0.35">
      <c r="A4817" s="2">
        <f t="shared" si="18"/>
        <v>4816</v>
      </c>
      <c r="B4817" s="2">
        <v>16526</v>
      </c>
      <c r="C4817" s="1" t="s">
        <v>5999</v>
      </c>
      <c r="D4817" s="1" t="s">
        <v>3948</v>
      </c>
      <c r="E4817" s="1" t="s">
        <v>93</v>
      </c>
      <c r="F4817" s="1"/>
      <c r="G4817" s="1" t="s">
        <v>13</v>
      </c>
      <c r="H4817" s="1" t="s">
        <v>14</v>
      </c>
      <c r="I4817" s="1" t="s">
        <v>95</v>
      </c>
      <c r="J4817" s="3">
        <v>7.1238425925925927E-2</v>
      </c>
    </row>
    <row r="4818" spans="1:10" ht="14.5" x14ac:dyDescent="0.35">
      <c r="A4818" s="2">
        <f t="shared" si="18"/>
        <v>4817</v>
      </c>
      <c r="B4818" s="2">
        <v>19136</v>
      </c>
      <c r="C4818" s="1" t="s">
        <v>3424</v>
      </c>
      <c r="D4818" s="1" t="s">
        <v>3427</v>
      </c>
      <c r="E4818" s="1" t="s">
        <v>93</v>
      </c>
      <c r="F4818" s="1"/>
      <c r="G4818" s="1" t="s">
        <v>13</v>
      </c>
      <c r="H4818" s="1" t="s">
        <v>14</v>
      </c>
      <c r="I4818" s="1" t="s">
        <v>239</v>
      </c>
      <c r="J4818" s="3">
        <v>7.1249999999999994E-2</v>
      </c>
    </row>
    <row r="4819" spans="1:10" ht="14.5" x14ac:dyDescent="0.35">
      <c r="A4819" s="2">
        <f t="shared" si="18"/>
        <v>4818</v>
      </c>
      <c r="B4819" s="2">
        <v>16576</v>
      </c>
      <c r="C4819" s="1" t="s">
        <v>2159</v>
      </c>
      <c r="D4819" s="1" t="s">
        <v>2935</v>
      </c>
      <c r="E4819" s="1" t="s">
        <v>93</v>
      </c>
      <c r="F4819" s="1"/>
      <c r="G4819" s="1" t="s">
        <v>13</v>
      </c>
      <c r="H4819" s="1" t="s">
        <v>14</v>
      </c>
      <c r="I4819" s="1" t="s">
        <v>183</v>
      </c>
      <c r="J4819" s="3">
        <v>7.1261574074074074E-2</v>
      </c>
    </row>
    <row r="4820" spans="1:10" ht="14.5" x14ac:dyDescent="0.35">
      <c r="A4820" s="2">
        <f t="shared" si="18"/>
        <v>4819</v>
      </c>
      <c r="B4820" s="2">
        <v>15447</v>
      </c>
      <c r="C4820" s="1" t="s">
        <v>327</v>
      </c>
      <c r="D4820" s="1" t="s">
        <v>6000</v>
      </c>
      <c r="E4820" s="1" t="s">
        <v>93</v>
      </c>
      <c r="F4820" s="1"/>
      <c r="G4820" s="1" t="s">
        <v>13</v>
      </c>
      <c r="H4820" s="1" t="s">
        <v>14</v>
      </c>
      <c r="I4820" s="1" t="s">
        <v>95</v>
      </c>
      <c r="J4820" s="3">
        <v>7.1261574074074074E-2</v>
      </c>
    </row>
    <row r="4821" spans="1:10" ht="14.5" x14ac:dyDescent="0.35">
      <c r="A4821" s="2">
        <f t="shared" si="18"/>
        <v>4820</v>
      </c>
      <c r="B4821" s="2">
        <v>19571</v>
      </c>
      <c r="C4821" s="1" t="s">
        <v>1079</v>
      </c>
      <c r="D4821" s="1" t="s">
        <v>6001</v>
      </c>
      <c r="E4821" s="1" t="s">
        <v>93</v>
      </c>
      <c r="F4821" s="1"/>
      <c r="G4821" s="1" t="s">
        <v>13</v>
      </c>
      <c r="H4821" s="1" t="s">
        <v>14</v>
      </c>
      <c r="I4821" s="1" t="s">
        <v>183</v>
      </c>
      <c r="J4821" s="3">
        <v>7.1273148148148155E-2</v>
      </c>
    </row>
    <row r="4822" spans="1:10" ht="14.5" x14ac:dyDescent="0.35">
      <c r="A4822" s="2">
        <f t="shared" si="18"/>
        <v>4821</v>
      </c>
      <c r="B4822" s="2">
        <v>18347</v>
      </c>
      <c r="C4822" s="1" t="s">
        <v>2117</v>
      </c>
      <c r="D4822" s="1" t="s">
        <v>6002</v>
      </c>
      <c r="E4822" s="1" t="s">
        <v>93</v>
      </c>
      <c r="F4822" s="1"/>
      <c r="G4822" s="1" t="s">
        <v>13</v>
      </c>
      <c r="H4822" s="1" t="s">
        <v>14</v>
      </c>
      <c r="I4822" s="1" t="s">
        <v>95</v>
      </c>
      <c r="J4822" s="3">
        <v>7.1284722222222222E-2</v>
      </c>
    </row>
    <row r="4823" spans="1:10" ht="14.5" x14ac:dyDescent="0.35">
      <c r="A4823" s="2">
        <f t="shared" si="18"/>
        <v>4822</v>
      </c>
      <c r="B4823" s="2">
        <v>19423</v>
      </c>
      <c r="C4823" s="1" t="s">
        <v>327</v>
      </c>
      <c r="D4823" s="1" t="s">
        <v>6000</v>
      </c>
      <c r="E4823" s="1" t="s">
        <v>93</v>
      </c>
      <c r="F4823" s="1"/>
      <c r="G4823" s="1" t="s">
        <v>13</v>
      </c>
      <c r="H4823" s="1" t="s">
        <v>14</v>
      </c>
      <c r="I4823" s="1" t="s">
        <v>95</v>
      </c>
      <c r="J4823" s="3">
        <v>7.1284722222222222E-2</v>
      </c>
    </row>
    <row r="4824" spans="1:10" ht="14.5" x14ac:dyDescent="0.35">
      <c r="A4824" s="2">
        <f t="shared" si="18"/>
        <v>4823</v>
      </c>
      <c r="B4824" s="2">
        <v>17591</v>
      </c>
      <c r="C4824" s="1" t="s">
        <v>6003</v>
      </c>
      <c r="D4824" s="1" t="s">
        <v>589</v>
      </c>
      <c r="E4824" s="1" t="s">
        <v>93</v>
      </c>
      <c r="F4824" s="1"/>
      <c r="G4824" s="1" t="s">
        <v>13</v>
      </c>
      <c r="H4824" s="1" t="s">
        <v>14</v>
      </c>
      <c r="I4824" s="1" t="s">
        <v>95</v>
      </c>
      <c r="J4824" s="3">
        <v>7.1354166666666663E-2</v>
      </c>
    </row>
    <row r="4825" spans="1:10" ht="14.5" x14ac:dyDescent="0.35">
      <c r="A4825" s="2">
        <f t="shared" si="18"/>
        <v>4824</v>
      </c>
      <c r="B4825" s="2">
        <v>42766</v>
      </c>
      <c r="C4825" s="1" t="s">
        <v>6004</v>
      </c>
      <c r="D4825" s="1" t="s">
        <v>6005</v>
      </c>
      <c r="E4825" s="1" t="s">
        <v>93</v>
      </c>
      <c r="F4825" s="1"/>
      <c r="G4825" s="1" t="s">
        <v>13</v>
      </c>
      <c r="H4825" s="1" t="s">
        <v>14</v>
      </c>
      <c r="I4825" s="1" t="s">
        <v>239</v>
      </c>
      <c r="J4825" s="3">
        <v>7.1354166666666663E-2</v>
      </c>
    </row>
    <row r="4826" spans="1:10" ht="14.5" x14ac:dyDescent="0.35">
      <c r="A4826" s="2">
        <f t="shared" si="18"/>
        <v>4825</v>
      </c>
      <c r="B4826" s="2">
        <v>42775</v>
      </c>
      <c r="C4826" s="1" t="s">
        <v>6006</v>
      </c>
      <c r="D4826" s="1" t="s">
        <v>6007</v>
      </c>
      <c r="E4826" s="1" t="s">
        <v>93</v>
      </c>
      <c r="F4826" s="1"/>
      <c r="G4826" s="1" t="s">
        <v>13</v>
      </c>
      <c r="H4826" s="1" t="s">
        <v>14</v>
      </c>
      <c r="I4826" s="1" t="s">
        <v>210</v>
      </c>
      <c r="J4826" s="3">
        <v>7.1354166666666663E-2</v>
      </c>
    </row>
    <row r="4827" spans="1:10" ht="14.5" x14ac:dyDescent="0.35">
      <c r="A4827" s="2">
        <f t="shared" si="18"/>
        <v>4826</v>
      </c>
      <c r="B4827" s="2">
        <v>19644</v>
      </c>
      <c r="C4827" s="1" t="s">
        <v>2037</v>
      </c>
      <c r="D4827" s="1" t="s">
        <v>6008</v>
      </c>
      <c r="E4827" s="1" t="s">
        <v>93</v>
      </c>
      <c r="F4827" s="1"/>
      <c r="G4827" s="1" t="s">
        <v>13</v>
      </c>
      <c r="H4827" s="1" t="s">
        <v>14</v>
      </c>
      <c r="I4827" s="1" t="s">
        <v>183</v>
      </c>
      <c r="J4827" s="3">
        <v>7.1388888888888891E-2</v>
      </c>
    </row>
    <row r="4828" spans="1:10" ht="14.5" x14ac:dyDescent="0.35">
      <c r="A4828" s="2">
        <f t="shared" si="18"/>
        <v>4827</v>
      </c>
      <c r="B4828" s="2">
        <v>15656</v>
      </c>
      <c r="C4828" s="1" t="s">
        <v>6009</v>
      </c>
      <c r="D4828" s="1" t="s">
        <v>3035</v>
      </c>
      <c r="E4828" s="1" t="s">
        <v>93</v>
      </c>
      <c r="F4828" s="1"/>
      <c r="G4828" s="1" t="s">
        <v>13</v>
      </c>
      <c r="H4828" s="1" t="s">
        <v>14</v>
      </c>
      <c r="I4828" s="1" t="s">
        <v>95</v>
      </c>
      <c r="J4828" s="3">
        <v>7.1388888888888891E-2</v>
      </c>
    </row>
    <row r="4829" spans="1:10" ht="14.5" x14ac:dyDescent="0.35">
      <c r="A4829" s="2">
        <f t="shared" si="18"/>
        <v>4828</v>
      </c>
      <c r="B4829" s="2">
        <v>42774</v>
      </c>
      <c r="C4829" s="1" t="s">
        <v>4463</v>
      </c>
      <c r="D4829" s="1" t="s">
        <v>6010</v>
      </c>
      <c r="E4829" s="1" t="s">
        <v>93</v>
      </c>
      <c r="F4829" s="1"/>
      <c r="G4829" s="1" t="s">
        <v>13</v>
      </c>
      <c r="H4829" s="1" t="s">
        <v>14</v>
      </c>
      <c r="I4829" s="1" t="s">
        <v>239</v>
      </c>
      <c r="J4829" s="3">
        <v>7.1400462962962957E-2</v>
      </c>
    </row>
    <row r="4830" spans="1:10" ht="14.5" x14ac:dyDescent="0.35">
      <c r="A4830" s="2">
        <f t="shared" si="18"/>
        <v>4829</v>
      </c>
      <c r="B4830" s="2">
        <v>42843</v>
      </c>
      <c r="C4830" s="1" t="s">
        <v>2892</v>
      </c>
      <c r="D4830" s="1" t="s">
        <v>6011</v>
      </c>
      <c r="E4830" s="1" t="s">
        <v>93</v>
      </c>
      <c r="F4830" s="1"/>
      <c r="G4830" s="1" t="s">
        <v>13</v>
      </c>
      <c r="H4830" s="1" t="s">
        <v>14</v>
      </c>
      <c r="I4830" s="1" t="s">
        <v>183</v>
      </c>
      <c r="J4830" s="3">
        <v>7.1435185185185185E-2</v>
      </c>
    </row>
    <row r="4831" spans="1:10" ht="14.5" x14ac:dyDescent="0.35">
      <c r="A4831" s="2">
        <f t="shared" si="18"/>
        <v>4830</v>
      </c>
      <c r="B4831" s="2">
        <v>16861</v>
      </c>
      <c r="C4831" s="1" t="s">
        <v>583</v>
      </c>
      <c r="D4831" s="1" t="s">
        <v>6012</v>
      </c>
      <c r="E4831" s="1" t="s">
        <v>12</v>
      </c>
      <c r="F4831" s="1"/>
      <c r="G4831" s="1" t="s">
        <v>13</v>
      </c>
      <c r="H4831" s="1" t="s">
        <v>14</v>
      </c>
      <c r="I4831" s="1" t="s">
        <v>48</v>
      </c>
      <c r="J4831" s="3">
        <v>7.1504629629629626E-2</v>
      </c>
    </row>
    <row r="4832" spans="1:10" ht="14.5" x14ac:dyDescent="0.35">
      <c r="A4832" s="2">
        <f t="shared" si="18"/>
        <v>4831</v>
      </c>
      <c r="B4832" s="2">
        <v>19089</v>
      </c>
      <c r="C4832" s="1" t="s">
        <v>6013</v>
      </c>
      <c r="D4832" s="1" t="s">
        <v>1008</v>
      </c>
      <c r="E4832" s="1" t="s">
        <v>93</v>
      </c>
      <c r="F4832" s="1" t="s">
        <v>5744</v>
      </c>
      <c r="G4832" s="1" t="s">
        <v>13</v>
      </c>
      <c r="H4832" s="1" t="s">
        <v>14</v>
      </c>
      <c r="I4832" s="1" t="s">
        <v>239</v>
      </c>
      <c r="J4832" s="3">
        <v>7.1504629629629626E-2</v>
      </c>
    </row>
    <row r="4833" spans="1:10" ht="14.5" x14ac:dyDescent="0.35">
      <c r="A4833" s="2">
        <f t="shared" si="18"/>
        <v>4832</v>
      </c>
      <c r="B4833" s="2">
        <v>16372</v>
      </c>
      <c r="C4833" s="1" t="s">
        <v>5512</v>
      </c>
      <c r="D4833" s="1" t="s">
        <v>6014</v>
      </c>
      <c r="E4833" s="1" t="s">
        <v>93</v>
      </c>
      <c r="F4833" s="1" t="s">
        <v>739</v>
      </c>
      <c r="G4833" s="1" t="s">
        <v>13</v>
      </c>
      <c r="H4833" s="1" t="s">
        <v>14</v>
      </c>
      <c r="I4833" s="1" t="s">
        <v>183</v>
      </c>
      <c r="J4833" s="3">
        <v>7.1516203703703707E-2</v>
      </c>
    </row>
    <row r="4834" spans="1:10" ht="14.5" x14ac:dyDescent="0.35">
      <c r="A4834" s="2">
        <f t="shared" si="18"/>
        <v>4833</v>
      </c>
      <c r="B4834" s="2">
        <v>43244</v>
      </c>
      <c r="C4834" s="1" t="s">
        <v>6015</v>
      </c>
      <c r="D4834" s="1" t="s">
        <v>4432</v>
      </c>
      <c r="E4834" s="1" t="s">
        <v>12</v>
      </c>
      <c r="F4834" s="1"/>
      <c r="G4834" s="1" t="s">
        <v>13</v>
      </c>
      <c r="H4834" s="1" t="s">
        <v>14</v>
      </c>
      <c r="I4834" s="1" t="s">
        <v>15</v>
      </c>
      <c r="J4834" s="3">
        <v>7.1539351851851854E-2</v>
      </c>
    </row>
    <row r="4835" spans="1:10" ht="14.5" x14ac:dyDescent="0.35">
      <c r="A4835" s="2">
        <f t="shared" si="18"/>
        <v>4834</v>
      </c>
      <c r="B4835" s="2">
        <v>19520</v>
      </c>
      <c r="C4835" s="1" t="s">
        <v>6016</v>
      </c>
      <c r="D4835" s="1" t="s">
        <v>5902</v>
      </c>
      <c r="E4835" s="1" t="s">
        <v>93</v>
      </c>
      <c r="F4835" s="1"/>
      <c r="G4835" s="1" t="s">
        <v>13</v>
      </c>
      <c r="H4835" s="1" t="s">
        <v>14</v>
      </c>
      <c r="I4835" s="1" t="s">
        <v>183</v>
      </c>
      <c r="J4835" s="3">
        <v>7.1539351851851854E-2</v>
      </c>
    </row>
    <row r="4836" spans="1:10" ht="14.5" x14ac:dyDescent="0.35">
      <c r="A4836" s="2">
        <f t="shared" si="18"/>
        <v>4835</v>
      </c>
      <c r="B4836" s="2">
        <v>18672</v>
      </c>
      <c r="C4836" s="1" t="s">
        <v>1189</v>
      </c>
      <c r="D4836" s="1" t="s">
        <v>6017</v>
      </c>
      <c r="E4836" s="1" t="s">
        <v>93</v>
      </c>
      <c r="F4836" s="1"/>
      <c r="G4836" s="1" t="s">
        <v>13</v>
      </c>
      <c r="H4836" s="1" t="s">
        <v>14</v>
      </c>
      <c r="I4836" s="1" t="s">
        <v>95</v>
      </c>
      <c r="J4836" s="3">
        <v>7.1539351851851854E-2</v>
      </c>
    </row>
    <row r="4837" spans="1:10" ht="14.5" x14ac:dyDescent="0.35">
      <c r="A4837" s="2">
        <f t="shared" si="18"/>
        <v>4836</v>
      </c>
      <c r="B4837" s="2">
        <v>17829</v>
      </c>
      <c r="C4837" s="1" t="s">
        <v>2159</v>
      </c>
      <c r="D4837" s="1" t="s">
        <v>6018</v>
      </c>
      <c r="E4837" s="1" t="s">
        <v>93</v>
      </c>
      <c r="F4837" s="1"/>
      <c r="G4837" s="1" t="s">
        <v>13</v>
      </c>
      <c r="H4837" s="1" t="s">
        <v>14</v>
      </c>
      <c r="I4837" s="1" t="s">
        <v>95</v>
      </c>
      <c r="J4837" s="3">
        <v>7.1550925925925921E-2</v>
      </c>
    </row>
    <row r="4838" spans="1:10" ht="14.5" x14ac:dyDescent="0.35">
      <c r="A4838" s="2">
        <f t="shared" si="18"/>
        <v>4837</v>
      </c>
      <c r="B4838" s="2">
        <v>43399</v>
      </c>
      <c r="C4838" s="1" t="s">
        <v>6019</v>
      </c>
      <c r="D4838" s="1" t="s">
        <v>1121</v>
      </c>
      <c r="E4838" s="1" t="s">
        <v>12</v>
      </c>
      <c r="F4838" s="1"/>
      <c r="G4838" s="1" t="s">
        <v>13</v>
      </c>
      <c r="H4838" s="1" t="s">
        <v>14</v>
      </c>
      <c r="I4838" s="1" t="s">
        <v>48</v>
      </c>
      <c r="J4838" s="3">
        <v>7.1585648148148148E-2</v>
      </c>
    </row>
    <row r="4839" spans="1:10" ht="14.5" x14ac:dyDescent="0.35">
      <c r="A4839" s="2">
        <f t="shared" si="18"/>
        <v>4838</v>
      </c>
      <c r="B4839" s="2">
        <v>42586</v>
      </c>
      <c r="C4839" s="1" t="s">
        <v>2228</v>
      </c>
      <c r="D4839" s="1" t="s">
        <v>1121</v>
      </c>
      <c r="E4839" s="1" t="s">
        <v>93</v>
      </c>
      <c r="F4839" s="1"/>
      <c r="G4839" s="1" t="s">
        <v>13</v>
      </c>
      <c r="H4839" s="1" t="s">
        <v>14</v>
      </c>
      <c r="I4839" s="1" t="s">
        <v>239</v>
      </c>
      <c r="J4839" s="3">
        <v>7.1597222222222229E-2</v>
      </c>
    </row>
    <row r="4840" spans="1:10" ht="14.5" x14ac:dyDescent="0.35">
      <c r="A4840" s="2">
        <f t="shared" si="18"/>
        <v>4839</v>
      </c>
      <c r="B4840" s="2">
        <v>16864</v>
      </c>
      <c r="C4840" s="1" t="s">
        <v>6020</v>
      </c>
      <c r="D4840" s="1" t="s">
        <v>2879</v>
      </c>
      <c r="E4840" s="1" t="s">
        <v>93</v>
      </c>
      <c r="F4840" s="1"/>
      <c r="G4840" s="1" t="s">
        <v>13</v>
      </c>
      <c r="H4840" s="1" t="s">
        <v>14</v>
      </c>
      <c r="I4840" s="1" t="s">
        <v>210</v>
      </c>
      <c r="J4840" s="3">
        <v>7.1597222222222229E-2</v>
      </c>
    </row>
    <row r="4841" spans="1:10" ht="14.5" x14ac:dyDescent="0.35">
      <c r="A4841" s="2">
        <f t="shared" si="18"/>
        <v>4840</v>
      </c>
      <c r="B4841" s="2">
        <v>18772</v>
      </c>
      <c r="C4841" s="1" t="s">
        <v>6021</v>
      </c>
      <c r="D4841" s="1" t="s">
        <v>1293</v>
      </c>
      <c r="E4841" s="1" t="s">
        <v>12</v>
      </c>
      <c r="F4841" s="1"/>
      <c r="G4841" s="1" t="s">
        <v>13</v>
      </c>
      <c r="H4841" s="1" t="s">
        <v>14</v>
      </c>
      <c r="I4841" s="1" t="s">
        <v>42</v>
      </c>
      <c r="J4841" s="3">
        <v>7.1620370370370376E-2</v>
      </c>
    </row>
    <row r="4842" spans="1:10" ht="14.5" x14ac:dyDescent="0.35">
      <c r="A4842" s="2">
        <f t="shared" si="18"/>
        <v>4841</v>
      </c>
      <c r="B4842" s="2">
        <v>18434</v>
      </c>
      <c r="C4842" s="1" t="s">
        <v>6022</v>
      </c>
      <c r="D4842" s="1" t="s">
        <v>949</v>
      </c>
      <c r="E4842" s="1" t="s">
        <v>12</v>
      </c>
      <c r="F4842" s="1"/>
      <c r="G4842" s="1" t="s">
        <v>13</v>
      </c>
      <c r="H4842" s="1" t="s">
        <v>14</v>
      </c>
      <c r="I4842" s="1" t="s">
        <v>154</v>
      </c>
      <c r="J4842" s="3">
        <v>7.1620370370370376E-2</v>
      </c>
    </row>
    <row r="4843" spans="1:10" ht="14.5" x14ac:dyDescent="0.35">
      <c r="A4843" s="2">
        <f t="shared" si="18"/>
        <v>4842</v>
      </c>
      <c r="B4843" s="2">
        <v>18429</v>
      </c>
      <c r="C4843" s="1" t="s">
        <v>6023</v>
      </c>
      <c r="D4843" s="1" t="s">
        <v>6024</v>
      </c>
      <c r="E4843" s="1" t="s">
        <v>93</v>
      </c>
      <c r="F4843" s="1"/>
      <c r="G4843" s="1" t="s">
        <v>13</v>
      </c>
      <c r="H4843" s="1" t="s">
        <v>14</v>
      </c>
      <c r="I4843" s="1" t="s">
        <v>95</v>
      </c>
      <c r="J4843" s="3">
        <v>7.1643518518518523E-2</v>
      </c>
    </row>
    <row r="4844" spans="1:10" ht="14.5" x14ac:dyDescent="0.35">
      <c r="A4844" s="2">
        <f t="shared" si="18"/>
        <v>4843</v>
      </c>
      <c r="B4844" s="2">
        <v>19951</v>
      </c>
      <c r="C4844" s="1" t="s">
        <v>6025</v>
      </c>
      <c r="D4844" s="1" t="s">
        <v>4851</v>
      </c>
      <c r="E4844" s="1" t="s">
        <v>93</v>
      </c>
      <c r="F4844" s="1"/>
      <c r="G4844" s="1" t="s">
        <v>13</v>
      </c>
      <c r="H4844" s="1" t="s">
        <v>14</v>
      </c>
      <c r="I4844" s="1" t="s">
        <v>95</v>
      </c>
      <c r="J4844" s="3">
        <v>7.166666666666667E-2</v>
      </c>
    </row>
    <row r="4845" spans="1:10" ht="14.5" x14ac:dyDescent="0.35">
      <c r="A4845" s="2">
        <f t="shared" si="18"/>
        <v>4844</v>
      </c>
      <c r="B4845" s="2">
        <v>19396</v>
      </c>
      <c r="C4845" s="1" t="s">
        <v>6026</v>
      </c>
      <c r="D4845" s="1" t="s">
        <v>4190</v>
      </c>
      <c r="E4845" s="1" t="s">
        <v>93</v>
      </c>
      <c r="F4845" s="1"/>
      <c r="G4845" s="1" t="s">
        <v>13</v>
      </c>
      <c r="H4845" s="1" t="s">
        <v>14</v>
      </c>
      <c r="I4845" s="1" t="s">
        <v>183</v>
      </c>
      <c r="J4845" s="3">
        <v>7.1678240740740737E-2</v>
      </c>
    </row>
    <row r="4846" spans="1:10" ht="14.5" x14ac:dyDescent="0.35">
      <c r="A4846" s="2">
        <f t="shared" si="18"/>
        <v>4845</v>
      </c>
      <c r="B4846" s="2">
        <v>18622</v>
      </c>
      <c r="C4846" s="1" t="s">
        <v>5921</v>
      </c>
      <c r="D4846" s="1" t="s">
        <v>6027</v>
      </c>
      <c r="E4846" s="1" t="s">
        <v>93</v>
      </c>
      <c r="F4846" s="1"/>
      <c r="G4846" s="1" t="s">
        <v>13</v>
      </c>
      <c r="H4846" s="1" t="s">
        <v>14</v>
      </c>
      <c r="I4846" s="1" t="s">
        <v>95</v>
      </c>
      <c r="J4846" s="3">
        <v>7.1689814814814817E-2</v>
      </c>
    </row>
    <row r="4847" spans="1:10" ht="14.5" x14ac:dyDescent="0.35">
      <c r="A4847" s="2">
        <f t="shared" si="18"/>
        <v>4846</v>
      </c>
      <c r="B4847" s="2">
        <v>16911</v>
      </c>
      <c r="C4847" s="1" t="s">
        <v>6028</v>
      </c>
      <c r="D4847" s="1" t="s">
        <v>1424</v>
      </c>
      <c r="E4847" s="1" t="s">
        <v>93</v>
      </c>
      <c r="F4847" s="1"/>
      <c r="G4847" s="1" t="s">
        <v>13</v>
      </c>
      <c r="H4847" s="1" t="s">
        <v>14</v>
      </c>
      <c r="I4847" s="1" t="s">
        <v>183</v>
      </c>
      <c r="J4847" s="3">
        <v>7.1724537037037031E-2</v>
      </c>
    </row>
    <row r="4848" spans="1:10" ht="14.5" x14ac:dyDescent="0.35">
      <c r="A4848" s="2">
        <f t="shared" ref="A4848:A5102" si="19">A4847+1</f>
        <v>4847</v>
      </c>
      <c r="B4848" s="2">
        <v>18609</v>
      </c>
      <c r="C4848" s="1" t="s">
        <v>6029</v>
      </c>
      <c r="D4848" s="1" t="s">
        <v>6030</v>
      </c>
      <c r="E4848" s="1" t="s">
        <v>93</v>
      </c>
      <c r="F4848" s="1"/>
      <c r="G4848" s="1" t="s">
        <v>13</v>
      </c>
      <c r="H4848" s="1" t="s">
        <v>14</v>
      </c>
      <c r="I4848" s="1" t="s">
        <v>95</v>
      </c>
      <c r="J4848" s="3">
        <v>7.1724537037037031E-2</v>
      </c>
    </row>
    <row r="4849" spans="1:10" ht="14.5" x14ac:dyDescent="0.35">
      <c r="A4849" s="2">
        <f t="shared" si="19"/>
        <v>4848</v>
      </c>
      <c r="B4849" s="2">
        <v>16486</v>
      </c>
      <c r="C4849" s="1" t="s">
        <v>6031</v>
      </c>
      <c r="D4849" s="1" t="s">
        <v>6032</v>
      </c>
      <c r="E4849" s="1" t="s">
        <v>93</v>
      </c>
      <c r="F4849" s="1"/>
      <c r="G4849" s="1" t="s">
        <v>13</v>
      </c>
      <c r="H4849" s="1" t="s">
        <v>14</v>
      </c>
      <c r="I4849" s="1" t="s">
        <v>95</v>
      </c>
      <c r="J4849" s="3">
        <v>7.1747685185185192E-2</v>
      </c>
    </row>
    <row r="4850" spans="1:10" ht="14.5" x14ac:dyDescent="0.35">
      <c r="A4850" s="2">
        <f t="shared" si="19"/>
        <v>4849</v>
      </c>
      <c r="B4850" s="2">
        <v>19279</v>
      </c>
      <c r="C4850" s="1" t="s">
        <v>6033</v>
      </c>
      <c r="D4850" s="1" t="s">
        <v>5898</v>
      </c>
      <c r="E4850" s="1" t="s">
        <v>93</v>
      </c>
      <c r="F4850" s="1" t="s">
        <v>980</v>
      </c>
      <c r="G4850" s="1" t="s">
        <v>13</v>
      </c>
      <c r="H4850" s="1" t="s">
        <v>14</v>
      </c>
      <c r="I4850" s="1" t="s">
        <v>95</v>
      </c>
      <c r="J4850" s="3">
        <v>7.1759259259259259E-2</v>
      </c>
    </row>
    <row r="4851" spans="1:10" ht="14.5" x14ac:dyDescent="0.35">
      <c r="A4851" s="2">
        <f t="shared" si="19"/>
        <v>4850</v>
      </c>
      <c r="B4851" s="2">
        <v>19325</v>
      </c>
      <c r="C4851" s="1" t="s">
        <v>6034</v>
      </c>
      <c r="D4851" s="1" t="s">
        <v>5898</v>
      </c>
      <c r="E4851" s="1" t="s">
        <v>93</v>
      </c>
      <c r="F4851" s="1" t="s">
        <v>980</v>
      </c>
      <c r="G4851" s="1" t="s">
        <v>13</v>
      </c>
      <c r="H4851" s="1" t="s">
        <v>14</v>
      </c>
      <c r="I4851" s="1" t="s">
        <v>316</v>
      </c>
      <c r="J4851" s="3">
        <v>7.1759259259259259E-2</v>
      </c>
    </row>
    <row r="4852" spans="1:10" ht="14.5" x14ac:dyDescent="0.35">
      <c r="A4852" s="2">
        <f t="shared" si="19"/>
        <v>4851</v>
      </c>
      <c r="B4852" s="2">
        <v>19442</v>
      </c>
      <c r="C4852" s="1" t="s">
        <v>2908</v>
      </c>
      <c r="D4852" s="1" t="s">
        <v>604</v>
      </c>
      <c r="E4852" s="1" t="s">
        <v>93</v>
      </c>
      <c r="F4852" s="1"/>
      <c r="G4852" s="1" t="s">
        <v>13</v>
      </c>
      <c r="H4852" s="1" t="s">
        <v>14</v>
      </c>
      <c r="I4852" s="1" t="s">
        <v>95</v>
      </c>
      <c r="J4852" s="3">
        <v>7.1932870370370369E-2</v>
      </c>
    </row>
    <row r="4853" spans="1:10" ht="14.5" x14ac:dyDescent="0.35">
      <c r="A4853" s="2">
        <f t="shared" si="19"/>
        <v>4852</v>
      </c>
      <c r="B4853" s="2">
        <v>42830</v>
      </c>
      <c r="C4853" s="1" t="s">
        <v>4449</v>
      </c>
      <c r="D4853" s="1" t="s">
        <v>2221</v>
      </c>
      <c r="E4853" s="1" t="s">
        <v>93</v>
      </c>
      <c r="F4853" s="1"/>
      <c r="G4853" s="1" t="s">
        <v>13</v>
      </c>
      <c r="H4853" s="1" t="s">
        <v>14</v>
      </c>
      <c r="I4853" s="1" t="s">
        <v>183</v>
      </c>
      <c r="J4853" s="3">
        <v>7.1956018518518516E-2</v>
      </c>
    </row>
    <row r="4854" spans="1:10" ht="14.5" x14ac:dyDescent="0.35">
      <c r="A4854" s="2">
        <f t="shared" si="19"/>
        <v>4853</v>
      </c>
      <c r="B4854" s="2">
        <v>18953</v>
      </c>
      <c r="C4854" s="1" t="s">
        <v>533</v>
      </c>
      <c r="D4854" s="1" t="s">
        <v>4520</v>
      </c>
      <c r="E4854" s="1" t="s">
        <v>12</v>
      </c>
      <c r="F4854" s="1"/>
      <c r="G4854" s="1" t="s">
        <v>13</v>
      </c>
      <c r="H4854" s="1" t="s">
        <v>14</v>
      </c>
      <c r="I4854" s="1" t="s">
        <v>154</v>
      </c>
      <c r="J4854" s="3">
        <v>7.2060185185185185E-2</v>
      </c>
    </row>
    <row r="4855" spans="1:10" ht="14.5" x14ac:dyDescent="0.35">
      <c r="A4855" s="2">
        <f t="shared" si="19"/>
        <v>4854</v>
      </c>
      <c r="B4855" s="2">
        <v>19546</v>
      </c>
      <c r="C4855" s="1" t="s">
        <v>6035</v>
      </c>
      <c r="D4855" s="1" t="s">
        <v>6036</v>
      </c>
      <c r="E4855" s="1" t="s">
        <v>93</v>
      </c>
      <c r="F4855" s="1"/>
      <c r="G4855" s="1" t="s">
        <v>13</v>
      </c>
      <c r="H4855" s="1" t="s">
        <v>14</v>
      </c>
      <c r="I4855" s="1" t="s">
        <v>183</v>
      </c>
      <c r="J4855" s="3">
        <v>7.2129629629629627E-2</v>
      </c>
    </row>
    <row r="4856" spans="1:10" ht="14.5" x14ac:dyDescent="0.35">
      <c r="A4856" s="2">
        <f t="shared" si="19"/>
        <v>4855</v>
      </c>
      <c r="B4856" s="2">
        <v>18236</v>
      </c>
      <c r="C4856" s="1" t="s">
        <v>6037</v>
      </c>
      <c r="D4856" s="1" t="s">
        <v>6038</v>
      </c>
      <c r="E4856" s="1" t="s">
        <v>93</v>
      </c>
      <c r="F4856" s="1"/>
      <c r="G4856" s="1" t="s">
        <v>13</v>
      </c>
      <c r="H4856" s="1" t="s">
        <v>14</v>
      </c>
      <c r="I4856" s="1" t="s">
        <v>239</v>
      </c>
      <c r="J4856" s="3">
        <v>7.2152777777777774E-2</v>
      </c>
    </row>
    <row r="4857" spans="1:10" ht="14.5" x14ac:dyDescent="0.35">
      <c r="A4857" s="2">
        <f t="shared" si="19"/>
        <v>4856</v>
      </c>
      <c r="B4857" s="2">
        <v>19499</v>
      </c>
      <c r="C4857" s="1" t="s">
        <v>3933</v>
      </c>
      <c r="D4857" s="1" t="s">
        <v>1156</v>
      </c>
      <c r="E4857" s="1" t="s">
        <v>93</v>
      </c>
      <c r="F4857" s="1" t="s">
        <v>169</v>
      </c>
      <c r="G4857" s="1" t="s">
        <v>13</v>
      </c>
      <c r="H4857" s="1" t="s">
        <v>14</v>
      </c>
      <c r="I4857" s="1" t="s">
        <v>239</v>
      </c>
      <c r="J4857" s="3">
        <v>7.2175925925925921E-2</v>
      </c>
    </row>
    <row r="4858" spans="1:10" ht="14.5" x14ac:dyDescent="0.35">
      <c r="A4858" s="2">
        <f t="shared" si="19"/>
        <v>4857</v>
      </c>
      <c r="B4858" s="2">
        <v>16816</v>
      </c>
      <c r="C4858" s="1" t="s">
        <v>6039</v>
      </c>
      <c r="D4858" s="1" t="s">
        <v>6040</v>
      </c>
      <c r="E4858" s="1" t="s">
        <v>93</v>
      </c>
      <c r="F4858" s="1"/>
      <c r="G4858" s="1" t="s">
        <v>13</v>
      </c>
      <c r="H4858" s="1" t="s">
        <v>14</v>
      </c>
      <c r="I4858" s="1" t="s">
        <v>239</v>
      </c>
      <c r="J4858" s="3">
        <v>7.2187500000000002E-2</v>
      </c>
    </row>
    <row r="4859" spans="1:10" ht="14.5" x14ac:dyDescent="0.35">
      <c r="A4859" s="2">
        <f t="shared" si="19"/>
        <v>4858</v>
      </c>
      <c r="B4859" s="2">
        <v>19731</v>
      </c>
      <c r="C4859" s="1" t="s">
        <v>3525</v>
      </c>
      <c r="D4859" s="1" t="s">
        <v>1925</v>
      </c>
      <c r="E4859" s="1" t="s">
        <v>93</v>
      </c>
      <c r="F4859" s="1"/>
      <c r="G4859" s="1" t="s">
        <v>13</v>
      </c>
      <c r="H4859" s="1" t="s">
        <v>14</v>
      </c>
      <c r="I4859" s="1" t="s">
        <v>239</v>
      </c>
      <c r="J4859" s="3">
        <v>7.2187500000000002E-2</v>
      </c>
    </row>
    <row r="4860" spans="1:10" ht="14.5" x14ac:dyDescent="0.35">
      <c r="A4860" s="2">
        <f t="shared" si="19"/>
        <v>4859</v>
      </c>
      <c r="B4860" s="2">
        <v>17937</v>
      </c>
      <c r="C4860" s="1" t="s">
        <v>6041</v>
      </c>
      <c r="D4860" s="1" t="s">
        <v>2209</v>
      </c>
      <c r="E4860" s="1" t="s">
        <v>93</v>
      </c>
      <c r="F4860" s="1"/>
      <c r="G4860" s="1" t="s">
        <v>13</v>
      </c>
      <c r="H4860" s="1" t="s">
        <v>14</v>
      </c>
      <c r="I4860" s="1" t="s">
        <v>95</v>
      </c>
      <c r="J4860" s="3">
        <v>7.2187500000000002E-2</v>
      </c>
    </row>
    <row r="4861" spans="1:10" ht="14.5" x14ac:dyDescent="0.35">
      <c r="A4861" s="2">
        <f t="shared" si="19"/>
        <v>4860</v>
      </c>
      <c r="B4861" s="2">
        <v>16815</v>
      </c>
      <c r="C4861" s="1" t="s">
        <v>6042</v>
      </c>
      <c r="D4861" s="1" t="s">
        <v>686</v>
      </c>
      <c r="E4861" s="1" t="s">
        <v>12</v>
      </c>
      <c r="F4861" s="1"/>
      <c r="G4861" s="1" t="s">
        <v>13</v>
      </c>
      <c r="H4861" s="1" t="s">
        <v>14</v>
      </c>
      <c r="I4861" s="1" t="s">
        <v>249</v>
      </c>
      <c r="J4861" s="3">
        <v>7.2187500000000002E-2</v>
      </c>
    </row>
    <row r="4862" spans="1:10" ht="14.5" x14ac:dyDescent="0.35">
      <c r="A4862" s="2">
        <f t="shared" si="19"/>
        <v>4861</v>
      </c>
      <c r="B4862" s="2">
        <v>19583</v>
      </c>
      <c r="C4862" s="1" t="s">
        <v>2700</v>
      </c>
      <c r="D4862" s="1" t="s">
        <v>6043</v>
      </c>
      <c r="E4862" s="1" t="s">
        <v>93</v>
      </c>
      <c r="F4862" s="1"/>
      <c r="G4862" s="1" t="s">
        <v>13</v>
      </c>
      <c r="H4862" s="1" t="s">
        <v>14</v>
      </c>
      <c r="I4862" s="1" t="s">
        <v>95</v>
      </c>
      <c r="J4862" s="3">
        <v>7.228009259259259E-2</v>
      </c>
    </row>
    <row r="4863" spans="1:10" ht="14.5" x14ac:dyDescent="0.35">
      <c r="A4863" s="2">
        <f t="shared" si="19"/>
        <v>4862</v>
      </c>
      <c r="B4863" s="2">
        <v>16789</v>
      </c>
      <c r="C4863" s="1" t="s">
        <v>6044</v>
      </c>
      <c r="D4863" s="1" t="s">
        <v>5498</v>
      </c>
      <c r="E4863" s="1" t="s">
        <v>93</v>
      </c>
      <c r="F4863" s="1"/>
      <c r="G4863" s="1" t="s">
        <v>13</v>
      </c>
      <c r="H4863" s="1" t="s">
        <v>14</v>
      </c>
      <c r="I4863" s="1" t="s">
        <v>95</v>
      </c>
      <c r="J4863" s="3">
        <v>7.2303240740740737E-2</v>
      </c>
    </row>
    <row r="4864" spans="1:10" ht="14.5" x14ac:dyDescent="0.35">
      <c r="A4864" s="2">
        <f t="shared" si="19"/>
        <v>4863</v>
      </c>
      <c r="B4864" s="2">
        <v>19809</v>
      </c>
      <c r="C4864" s="1" t="s">
        <v>520</v>
      </c>
      <c r="D4864" s="1" t="s">
        <v>6045</v>
      </c>
      <c r="E4864" s="1" t="s">
        <v>93</v>
      </c>
      <c r="F4864" s="1"/>
      <c r="G4864" s="1" t="s">
        <v>13</v>
      </c>
      <c r="H4864" s="1" t="s">
        <v>14</v>
      </c>
      <c r="I4864" s="1" t="s">
        <v>95</v>
      </c>
      <c r="J4864" s="3">
        <v>7.2314814814814818E-2</v>
      </c>
    </row>
    <row r="4865" spans="1:10" ht="14.5" x14ac:dyDescent="0.35">
      <c r="A4865" s="2">
        <f t="shared" si="19"/>
        <v>4864</v>
      </c>
      <c r="B4865" s="2">
        <v>19549</v>
      </c>
      <c r="C4865" s="1" t="s">
        <v>6046</v>
      </c>
      <c r="D4865" s="1" t="s">
        <v>1840</v>
      </c>
      <c r="E4865" s="1" t="s">
        <v>12</v>
      </c>
      <c r="F4865" s="1"/>
      <c r="G4865" s="1" t="s">
        <v>13</v>
      </c>
      <c r="H4865" s="1" t="s">
        <v>14</v>
      </c>
      <c r="I4865" s="1" t="s">
        <v>42</v>
      </c>
      <c r="J4865" s="3">
        <v>7.2337962962962965E-2</v>
      </c>
    </row>
    <row r="4866" spans="1:10" ht="14.5" x14ac:dyDescent="0.35">
      <c r="A4866" s="2">
        <f t="shared" si="19"/>
        <v>4865</v>
      </c>
      <c r="B4866" s="2">
        <v>19099</v>
      </c>
      <c r="C4866" s="1" t="s">
        <v>5822</v>
      </c>
      <c r="D4866" s="1" t="s">
        <v>4294</v>
      </c>
      <c r="E4866" s="1" t="s">
        <v>93</v>
      </c>
      <c r="F4866" s="1"/>
      <c r="G4866" s="1" t="s">
        <v>13</v>
      </c>
      <c r="H4866" s="1" t="s">
        <v>14</v>
      </c>
      <c r="I4866" s="1" t="s">
        <v>316</v>
      </c>
      <c r="J4866" s="3">
        <v>7.2384259259259259E-2</v>
      </c>
    </row>
    <row r="4867" spans="1:10" ht="14.5" x14ac:dyDescent="0.35">
      <c r="A4867" s="2">
        <f t="shared" si="19"/>
        <v>4866</v>
      </c>
      <c r="B4867" s="2">
        <v>16679</v>
      </c>
      <c r="C4867" s="1" t="s">
        <v>915</v>
      </c>
      <c r="D4867" s="1" t="s">
        <v>19</v>
      </c>
      <c r="E4867" s="1" t="s">
        <v>12</v>
      </c>
      <c r="F4867" s="1"/>
      <c r="G4867" s="1" t="s">
        <v>13</v>
      </c>
      <c r="H4867" s="1" t="s">
        <v>14</v>
      </c>
      <c r="I4867" s="1" t="s">
        <v>15</v>
      </c>
      <c r="J4867" s="3">
        <v>7.239583333333334E-2</v>
      </c>
    </row>
    <row r="4868" spans="1:10" ht="14.5" x14ac:dyDescent="0.35">
      <c r="A4868" s="2">
        <f t="shared" si="19"/>
        <v>4867</v>
      </c>
      <c r="B4868" s="2">
        <v>19419</v>
      </c>
      <c r="C4868" s="1" t="s">
        <v>3933</v>
      </c>
      <c r="D4868" s="1" t="s">
        <v>2142</v>
      </c>
      <c r="E4868" s="1" t="s">
        <v>93</v>
      </c>
      <c r="F4868" s="1"/>
      <c r="G4868" s="1" t="s">
        <v>13</v>
      </c>
      <c r="H4868" s="1" t="s">
        <v>14</v>
      </c>
      <c r="I4868" s="1" t="s">
        <v>239</v>
      </c>
      <c r="J4868" s="3">
        <v>7.239583333333334E-2</v>
      </c>
    </row>
    <row r="4869" spans="1:10" ht="14.5" x14ac:dyDescent="0.35">
      <c r="A4869" s="2">
        <f t="shared" si="19"/>
        <v>4868</v>
      </c>
      <c r="B4869" s="2">
        <v>17854</v>
      </c>
      <c r="C4869" s="1" t="s">
        <v>135</v>
      </c>
      <c r="D4869" s="1" t="s">
        <v>5874</v>
      </c>
      <c r="E4869" s="1" t="s">
        <v>12</v>
      </c>
      <c r="F4869" s="1"/>
      <c r="G4869" s="1" t="s">
        <v>13</v>
      </c>
      <c r="H4869" s="1" t="s">
        <v>14</v>
      </c>
      <c r="I4869" s="1" t="s">
        <v>15</v>
      </c>
      <c r="J4869" s="3">
        <v>7.2430555555555554E-2</v>
      </c>
    </row>
    <row r="4870" spans="1:10" ht="14.5" x14ac:dyDescent="0.35">
      <c r="A4870" s="2">
        <f t="shared" si="19"/>
        <v>4869</v>
      </c>
      <c r="B4870" s="2">
        <v>19600</v>
      </c>
      <c r="C4870" s="1" t="s">
        <v>474</v>
      </c>
      <c r="D4870" s="1" t="s">
        <v>6047</v>
      </c>
      <c r="E4870" s="1" t="s">
        <v>93</v>
      </c>
      <c r="F4870" s="1"/>
      <c r="G4870" s="1" t="s">
        <v>13</v>
      </c>
      <c r="H4870" s="1" t="s">
        <v>14</v>
      </c>
      <c r="I4870" s="1" t="s">
        <v>239</v>
      </c>
      <c r="J4870" s="3">
        <v>7.2442129629629634E-2</v>
      </c>
    </row>
    <row r="4871" spans="1:10" ht="14.5" x14ac:dyDescent="0.35">
      <c r="A4871" s="2">
        <f t="shared" si="19"/>
        <v>4870</v>
      </c>
      <c r="B4871" s="2">
        <v>42559</v>
      </c>
      <c r="C4871" s="1" t="s">
        <v>549</v>
      </c>
      <c r="D4871" s="1" t="s">
        <v>1451</v>
      </c>
      <c r="E4871" s="1" t="s">
        <v>12</v>
      </c>
      <c r="F4871" s="1"/>
      <c r="G4871" s="1" t="s">
        <v>13</v>
      </c>
      <c r="H4871" s="1" t="s">
        <v>14</v>
      </c>
      <c r="I4871" s="1" t="s">
        <v>15</v>
      </c>
      <c r="J4871" s="3">
        <v>7.2465277777777781E-2</v>
      </c>
    </row>
    <row r="4872" spans="1:10" ht="14.5" x14ac:dyDescent="0.35">
      <c r="A4872" s="2">
        <f t="shared" si="19"/>
        <v>4871</v>
      </c>
      <c r="B4872" s="2">
        <v>17759</v>
      </c>
      <c r="C4872" s="1" t="s">
        <v>6048</v>
      </c>
      <c r="D4872" s="1" t="s">
        <v>6049</v>
      </c>
      <c r="E4872" s="1" t="s">
        <v>93</v>
      </c>
      <c r="F4872" s="1"/>
      <c r="G4872" s="1" t="s">
        <v>13</v>
      </c>
      <c r="H4872" s="1" t="s">
        <v>14</v>
      </c>
      <c r="I4872" s="1" t="s">
        <v>95</v>
      </c>
      <c r="J4872" s="3">
        <v>7.2476851851851848E-2</v>
      </c>
    </row>
    <row r="4873" spans="1:10" ht="14.5" x14ac:dyDescent="0.35">
      <c r="A4873" s="2">
        <f t="shared" si="19"/>
        <v>4872</v>
      </c>
      <c r="B4873" s="2">
        <v>15746</v>
      </c>
      <c r="C4873" s="1" t="s">
        <v>6050</v>
      </c>
      <c r="D4873" s="1" t="s">
        <v>6051</v>
      </c>
      <c r="E4873" s="1" t="s">
        <v>93</v>
      </c>
      <c r="F4873" s="1"/>
      <c r="G4873" s="1" t="s">
        <v>13</v>
      </c>
      <c r="H4873" s="1" t="s">
        <v>14</v>
      </c>
      <c r="I4873" s="1" t="s">
        <v>239</v>
      </c>
      <c r="J4873" s="3">
        <v>7.2488425925925928E-2</v>
      </c>
    </row>
    <row r="4874" spans="1:10" ht="14.5" x14ac:dyDescent="0.35">
      <c r="A4874" s="2">
        <f t="shared" si="19"/>
        <v>4873</v>
      </c>
      <c r="B4874" s="2">
        <v>18751</v>
      </c>
      <c r="C4874" s="1" t="s">
        <v>6052</v>
      </c>
      <c r="D4874" s="1" t="s">
        <v>133</v>
      </c>
      <c r="E4874" s="1" t="s">
        <v>93</v>
      </c>
      <c r="F4874" s="1"/>
      <c r="G4874" s="1" t="s">
        <v>13</v>
      </c>
      <c r="H4874" s="1" t="s">
        <v>14</v>
      </c>
      <c r="I4874" s="1" t="s">
        <v>95</v>
      </c>
      <c r="J4874" s="3">
        <v>7.2511574074074076E-2</v>
      </c>
    </row>
    <row r="4875" spans="1:10" ht="14.5" x14ac:dyDescent="0.35">
      <c r="A4875" s="2">
        <f t="shared" si="19"/>
        <v>4874</v>
      </c>
      <c r="B4875" s="2">
        <v>42625</v>
      </c>
      <c r="C4875" s="1" t="s">
        <v>6053</v>
      </c>
      <c r="D4875" s="1" t="s">
        <v>1769</v>
      </c>
      <c r="E4875" s="1" t="s">
        <v>12</v>
      </c>
      <c r="F4875" s="1"/>
      <c r="G4875" s="1" t="s">
        <v>13</v>
      </c>
      <c r="H4875" s="1" t="s">
        <v>14</v>
      </c>
      <c r="I4875" s="1" t="s">
        <v>15</v>
      </c>
      <c r="J4875" s="3">
        <v>7.2546296296296303E-2</v>
      </c>
    </row>
    <row r="4876" spans="1:10" ht="14.5" x14ac:dyDescent="0.35">
      <c r="A4876" s="2">
        <f t="shared" si="19"/>
        <v>4875</v>
      </c>
      <c r="B4876" s="2">
        <v>16481</v>
      </c>
      <c r="C4876" s="1" t="s">
        <v>6054</v>
      </c>
      <c r="D4876" s="1" t="s">
        <v>478</v>
      </c>
      <c r="E4876" s="1" t="s">
        <v>93</v>
      </c>
      <c r="F4876" s="1"/>
      <c r="G4876" s="1" t="s">
        <v>13</v>
      </c>
      <c r="H4876" s="1" t="s">
        <v>14</v>
      </c>
      <c r="I4876" s="1" t="s">
        <v>95</v>
      </c>
      <c r="J4876" s="3">
        <v>7.255787037037037E-2</v>
      </c>
    </row>
    <row r="4877" spans="1:10" ht="14.5" x14ac:dyDescent="0.35">
      <c r="A4877" s="2">
        <f t="shared" si="19"/>
        <v>4876</v>
      </c>
      <c r="B4877" s="2">
        <v>18334</v>
      </c>
      <c r="C4877" s="1" t="s">
        <v>2894</v>
      </c>
      <c r="D4877" s="1" t="s">
        <v>462</v>
      </c>
      <c r="E4877" s="1" t="s">
        <v>93</v>
      </c>
      <c r="F4877" s="1"/>
      <c r="G4877" s="1" t="s">
        <v>13</v>
      </c>
      <c r="H4877" s="1" t="s">
        <v>14</v>
      </c>
      <c r="I4877" s="1" t="s">
        <v>95</v>
      </c>
      <c r="J4877" s="3">
        <v>7.256944444444445E-2</v>
      </c>
    </row>
    <row r="4878" spans="1:10" ht="14.5" x14ac:dyDescent="0.35">
      <c r="A4878" s="2">
        <f t="shared" si="19"/>
        <v>4877</v>
      </c>
      <c r="B4878" s="2">
        <v>18332</v>
      </c>
      <c r="C4878" s="1" t="s">
        <v>2586</v>
      </c>
      <c r="D4878" s="1" t="s">
        <v>4735</v>
      </c>
      <c r="E4878" s="1" t="s">
        <v>93</v>
      </c>
      <c r="F4878" s="1"/>
      <c r="G4878" s="1" t="s">
        <v>13</v>
      </c>
      <c r="H4878" s="1" t="s">
        <v>14</v>
      </c>
      <c r="I4878" s="1" t="s">
        <v>95</v>
      </c>
      <c r="J4878" s="3">
        <v>7.256944444444445E-2</v>
      </c>
    </row>
    <row r="4879" spans="1:10" ht="14.5" x14ac:dyDescent="0.35">
      <c r="A4879" s="2">
        <f t="shared" si="19"/>
        <v>4878</v>
      </c>
      <c r="B4879" s="2">
        <v>16550</v>
      </c>
      <c r="C4879" s="1" t="s">
        <v>6055</v>
      </c>
      <c r="D4879" s="1" t="s">
        <v>4633</v>
      </c>
      <c r="E4879" s="1" t="s">
        <v>93</v>
      </c>
      <c r="F4879" s="1"/>
      <c r="G4879" s="1" t="s">
        <v>13</v>
      </c>
      <c r="H4879" s="1" t="s">
        <v>14</v>
      </c>
      <c r="I4879" s="1" t="s">
        <v>95</v>
      </c>
      <c r="J4879" s="3">
        <v>7.256944444444445E-2</v>
      </c>
    </row>
    <row r="4880" spans="1:10" ht="14.5" x14ac:dyDescent="0.35">
      <c r="A4880" s="2">
        <f t="shared" si="19"/>
        <v>4879</v>
      </c>
      <c r="B4880" s="2">
        <v>18330</v>
      </c>
      <c r="C4880" s="1" t="s">
        <v>5361</v>
      </c>
      <c r="D4880" s="1" t="s">
        <v>2363</v>
      </c>
      <c r="E4880" s="1" t="s">
        <v>12</v>
      </c>
      <c r="F4880" s="1"/>
      <c r="G4880" s="1" t="s">
        <v>13</v>
      </c>
      <c r="H4880" s="1" t="s">
        <v>14</v>
      </c>
      <c r="I4880" s="1" t="s">
        <v>154</v>
      </c>
      <c r="J4880" s="3">
        <v>7.256944444444445E-2</v>
      </c>
    </row>
    <row r="4881" spans="1:10" ht="14.5" x14ac:dyDescent="0.35">
      <c r="A4881" s="2">
        <f t="shared" si="19"/>
        <v>4880</v>
      </c>
      <c r="B4881" s="2">
        <v>17639</v>
      </c>
      <c r="C4881" s="1" t="s">
        <v>3496</v>
      </c>
      <c r="D4881" s="1" t="s">
        <v>6056</v>
      </c>
      <c r="E4881" s="1" t="s">
        <v>93</v>
      </c>
      <c r="F4881" s="1"/>
      <c r="G4881" s="1" t="s">
        <v>13</v>
      </c>
      <c r="H4881" s="1" t="s">
        <v>14</v>
      </c>
      <c r="I4881" s="1" t="s">
        <v>95</v>
      </c>
      <c r="J4881" s="3">
        <v>7.2604166666666664E-2</v>
      </c>
    </row>
    <row r="4882" spans="1:10" ht="14.5" x14ac:dyDescent="0.35">
      <c r="A4882" s="2">
        <f t="shared" si="19"/>
        <v>4881</v>
      </c>
      <c r="B4882" s="2">
        <v>16688</v>
      </c>
      <c r="C4882" s="1" t="s">
        <v>5852</v>
      </c>
      <c r="D4882" s="1" t="s">
        <v>666</v>
      </c>
      <c r="E4882" s="1" t="s">
        <v>93</v>
      </c>
      <c r="F4882" s="1"/>
      <c r="G4882" s="1" t="s">
        <v>13</v>
      </c>
      <c r="H4882" s="1" t="s">
        <v>14</v>
      </c>
      <c r="I4882" s="1" t="s">
        <v>95</v>
      </c>
      <c r="J4882" s="3">
        <v>7.2604166666666664E-2</v>
      </c>
    </row>
    <row r="4883" spans="1:10" ht="14.5" x14ac:dyDescent="0.35">
      <c r="A4883" s="2">
        <f t="shared" si="19"/>
        <v>4882</v>
      </c>
      <c r="B4883" s="2">
        <v>19587</v>
      </c>
      <c r="C4883" s="1" t="s">
        <v>6057</v>
      </c>
      <c r="D4883" s="1" t="s">
        <v>6058</v>
      </c>
      <c r="E4883" s="1" t="s">
        <v>93</v>
      </c>
      <c r="F4883" s="1"/>
      <c r="G4883" s="1" t="s">
        <v>13</v>
      </c>
      <c r="H4883" s="1" t="s">
        <v>14</v>
      </c>
      <c r="I4883" s="1" t="s">
        <v>183</v>
      </c>
      <c r="J4883" s="3">
        <v>7.2604166666666664E-2</v>
      </c>
    </row>
    <row r="4884" spans="1:10" ht="14.5" x14ac:dyDescent="0.35">
      <c r="A4884" s="2">
        <f t="shared" si="19"/>
        <v>4883</v>
      </c>
      <c r="B4884" s="2">
        <v>18756</v>
      </c>
      <c r="C4884" s="1" t="s">
        <v>6059</v>
      </c>
      <c r="D4884" s="1" t="s">
        <v>432</v>
      </c>
      <c r="E4884" s="1" t="s">
        <v>93</v>
      </c>
      <c r="F4884" s="1"/>
      <c r="G4884" s="1" t="s">
        <v>13</v>
      </c>
      <c r="H4884" s="1" t="s">
        <v>14</v>
      </c>
      <c r="I4884" s="1" t="s">
        <v>183</v>
      </c>
      <c r="J4884" s="3">
        <v>7.2696759259259253E-2</v>
      </c>
    </row>
    <row r="4885" spans="1:10" ht="14.5" x14ac:dyDescent="0.35">
      <c r="A4885" s="2">
        <f t="shared" si="19"/>
        <v>4884</v>
      </c>
      <c r="B4885" s="2">
        <v>18829</v>
      </c>
      <c r="C4885" s="1" t="s">
        <v>5596</v>
      </c>
      <c r="D4885" s="1" t="s">
        <v>6060</v>
      </c>
      <c r="E4885" s="1" t="s">
        <v>93</v>
      </c>
      <c r="F4885" s="1"/>
      <c r="G4885" s="1" t="s">
        <v>13</v>
      </c>
      <c r="H4885" s="1" t="s">
        <v>14</v>
      </c>
      <c r="I4885" s="1" t="s">
        <v>183</v>
      </c>
      <c r="J4885" s="3">
        <v>7.273148148148148E-2</v>
      </c>
    </row>
    <row r="4886" spans="1:10" ht="14.5" x14ac:dyDescent="0.35">
      <c r="A4886" s="2">
        <f t="shared" si="19"/>
        <v>4885</v>
      </c>
      <c r="B4886" s="2">
        <v>43488</v>
      </c>
      <c r="C4886" s="1" t="s">
        <v>3316</v>
      </c>
      <c r="D4886" s="1" t="s">
        <v>6061</v>
      </c>
      <c r="E4886" s="1" t="s">
        <v>93</v>
      </c>
      <c r="F4886" s="1" t="s">
        <v>1880</v>
      </c>
      <c r="G4886" s="1" t="s">
        <v>13</v>
      </c>
      <c r="H4886" s="1" t="s">
        <v>14</v>
      </c>
      <c r="I4886" s="1" t="s">
        <v>183</v>
      </c>
      <c r="J4886" s="3">
        <v>7.2743055555555561E-2</v>
      </c>
    </row>
    <row r="4887" spans="1:10" ht="14.5" x14ac:dyDescent="0.35">
      <c r="A4887" s="2">
        <f t="shared" si="19"/>
        <v>4886</v>
      </c>
      <c r="B4887" s="2">
        <v>15898</v>
      </c>
      <c r="C4887" s="1" t="s">
        <v>1556</v>
      </c>
      <c r="D4887" s="1" t="s">
        <v>2739</v>
      </c>
      <c r="E4887" s="1" t="s">
        <v>93</v>
      </c>
      <c r="F4887" s="1"/>
      <c r="G4887" s="1" t="s">
        <v>13</v>
      </c>
      <c r="H4887" s="1" t="s">
        <v>14</v>
      </c>
      <c r="I4887" s="1" t="s">
        <v>183</v>
      </c>
      <c r="J4887" s="3">
        <v>7.2766203703703708E-2</v>
      </c>
    </row>
    <row r="4888" spans="1:10" ht="14.5" x14ac:dyDescent="0.35">
      <c r="A4888" s="2">
        <f t="shared" si="19"/>
        <v>4887</v>
      </c>
      <c r="B4888" s="2">
        <v>16080</v>
      </c>
      <c r="C4888" s="1" t="s">
        <v>4471</v>
      </c>
      <c r="D4888" s="1" t="s">
        <v>380</v>
      </c>
      <c r="E4888" s="1" t="s">
        <v>93</v>
      </c>
      <c r="F4888" s="1"/>
      <c r="G4888" s="1" t="s">
        <v>13</v>
      </c>
      <c r="H4888" s="1" t="s">
        <v>14</v>
      </c>
      <c r="I4888" s="1" t="s">
        <v>183</v>
      </c>
      <c r="J4888" s="3">
        <v>7.2800925925925922E-2</v>
      </c>
    </row>
    <row r="4889" spans="1:10" ht="14.5" x14ac:dyDescent="0.35">
      <c r="A4889" s="2">
        <f t="shared" si="19"/>
        <v>4888</v>
      </c>
      <c r="B4889" s="2">
        <v>17182</v>
      </c>
      <c r="C4889" s="1" t="s">
        <v>5379</v>
      </c>
      <c r="D4889" s="1" t="s">
        <v>6062</v>
      </c>
      <c r="E4889" s="1" t="s">
        <v>93</v>
      </c>
      <c r="F4889" s="1"/>
      <c r="G4889" s="1" t="s">
        <v>13</v>
      </c>
      <c r="H4889" s="1" t="s">
        <v>14</v>
      </c>
      <c r="I4889" s="1" t="s">
        <v>183</v>
      </c>
      <c r="J4889" s="3">
        <v>7.2800925925925922E-2</v>
      </c>
    </row>
    <row r="4890" spans="1:10" ht="14.5" x14ac:dyDescent="0.35">
      <c r="A4890" s="2">
        <f t="shared" si="19"/>
        <v>4889</v>
      </c>
      <c r="B4890" s="2">
        <v>19766</v>
      </c>
      <c r="C4890" s="1" t="s">
        <v>5849</v>
      </c>
      <c r="D4890" s="1" t="s">
        <v>6063</v>
      </c>
      <c r="E4890" s="1" t="s">
        <v>93</v>
      </c>
      <c r="F4890" s="1"/>
      <c r="G4890" s="1" t="s">
        <v>13</v>
      </c>
      <c r="H4890" s="1" t="s">
        <v>14</v>
      </c>
      <c r="I4890" s="1" t="s">
        <v>239</v>
      </c>
      <c r="J4890" s="3">
        <v>7.2800925925925922E-2</v>
      </c>
    </row>
    <row r="4891" spans="1:10" ht="14.5" x14ac:dyDescent="0.35">
      <c r="A4891" s="2">
        <f t="shared" si="19"/>
        <v>4890</v>
      </c>
      <c r="B4891" s="2">
        <v>43284</v>
      </c>
      <c r="C4891" s="1" t="s">
        <v>3482</v>
      </c>
      <c r="D4891" s="1" t="s">
        <v>380</v>
      </c>
      <c r="E4891" s="1" t="s">
        <v>93</v>
      </c>
      <c r="F4891" s="1"/>
      <c r="G4891" s="1" t="s">
        <v>13</v>
      </c>
      <c r="H4891" s="1" t="s">
        <v>14</v>
      </c>
      <c r="I4891" s="1" t="s">
        <v>239</v>
      </c>
      <c r="J4891" s="3">
        <v>7.2905092592592591E-2</v>
      </c>
    </row>
    <row r="4892" spans="1:10" ht="14.5" x14ac:dyDescent="0.35">
      <c r="A4892" s="2">
        <f t="shared" si="19"/>
        <v>4891</v>
      </c>
      <c r="B4892" s="2">
        <v>19800</v>
      </c>
      <c r="C4892" s="1" t="s">
        <v>1335</v>
      </c>
      <c r="D4892" s="1" t="s">
        <v>6064</v>
      </c>
      <c r="E4892" s="1" t="s">
        <v>93</v>
      </c>
      <c r="F4892" s="1"/>
      <c r="G4892" s="1" t="s">
        <v>13</v>
      </c>
      <c r="H4892" s="1" t="s">
        <v>14</v>
      </c>
      <c r="I4892" s="1" t="s">
        <v>239</v>
      </c>
      <c r="J4892" s="3">
        <v>7.2928240740740738E-2</v>
      </c>
    </row>
    <row r="4893" spans="1:10" ht="14.5" x14ac:dyDescent="0.35">
      <c r="A4893" s="2">
        <f t="shared" si="19"/>
        <v>4892</v>
      </c>
      <c r="B4893" s="2">
        <v>43321</v>
      </c>
      <c r="C4893" s="1" t="s">
        <v>1767</v>
      </c>
      <c r="D4893" s="1" t="s">
        <v>6065</v>
      </c>
      <c r="E4893" s="1" t="s">
        <v>93</v>
      </c>
      <c r="F4893" s="1"/>
      <c r="G4893" s="1" t="s">
        <v>13</v>
      </c>
      <c r="H4893" s="1" t="s">
        <v>14</v>
      </c>
      <c r="I4893" s="1" t="s">
        <v>183</v>
      </c>
      <c r="J4893" s="3">
        <v>7.2928240740740738E-2</v>
      </c>
    </row>
    <row r="4894" spans="1:10" ht="14.5" x14ac:dyDescent="0.35">
      <c r="A4894" s="2">
        <f t="shared" si="19"/>
        <v>4893</v>
      </c>
      <c r="B4894" s="2">
        <v>19912</v>
      </c>
      <c r="C4894" s="1" t="s">
        <v>6066</v>
      </c>
      <c r="D4894" s="1" t="s">
        <v>6061</v>
      </c>
      <c r="E4894" s="1" t="s">
        <v>12</v>
      </c>
      <c r="F4894" s="1"/>
      <c r="G4894" s="1" t="s">
        <v>13</v>
      </c>
      <c r="H4894" s="1" t="s">
        <v>14</v>
      </c>
      <c r="I4894" s="1" t="s">
        <v>42</v>
      </c>
      <c r="J4894" s="3">
        <v>7.2986111111111113E-2</v>
      </c>
    </row>
    <row r="4895" spans="1:10" ht="14.5" x14ac:dyDescent="0.35">
      <c r="A4895" s="2">
        <f t="shared" si="19"/>
        <v>4894</v>
      </c>
      <c r="B4895" s="2">
        <v>19682</v>
      </c>
      <c r="C4895" s="1" t="s">
        <v>5392</v>
      </c>
      <c r="D4895" s="1" t="s">
        <v>6067</v>
      </c>
      <c r="E4895" s="1" t="s">
        <v>93</v>
      </c>
      <c r="F4895" s="1"/>
      <c r="G4895" s="1" t="s">
        <v>13</v>
      </c>
      <c r="H4895" s="1" t="s">
        <v>14</v>
      </c>
      <c r="I4895" s="1" t="s">
        <v>316</v>
      </c>
      <c r="J4895" s="3">
        <v>7.2986111111111113E-2</v>
      </c>
    </row>
    <row r="4896" spans="1:10" ht="14.5" x14ac:dyDescent="0.35">
      <c r="A4896" s="2">
        <f t="shared" si="19"/>
        <v>4895</v>
      </c>
      <c r="B4896" s="2">
        <v>16736</v>
      </c>
      <c r="C4896" s="1" t="s">
        <v>6068</v>
      </c>
      <c r="D4896" s="1" t="s">
        <v>6069</v>
      </c>
      <c r="E4896" s="1" t="s">
        <v>93</v>
      </c>
      <c r="F4896" s="1"/>
      <c r="G4896" s="1" t="s">
        <v>13</v>
      </c>
      <c r="H4896" s="1" t="s">
        <v>14</v>
      </c>
      <c r="I4896" s="1" t="s">
        <v>183</v>
      </c>
      <c r="J4896" s="3">
        <v>7.2986111111111113E-2</v>
      </c>
    </row>
    <row r="4897" spans="1:10" ht="14.5" x14ac:dyDescent="0.35">
      <c r="A4897" s="2">
        <f t="shared" si="19"/>
        <v>4896</v>
      </c>
      <c r="B4897" s="2">
        <v>16817</v>
      </c>
      <c r="C4897" s="1" t="s">
        <v>6070</v>
      </c>
      <c r="D4897" s="1" t="s">
        <v>6071</v>
      </c>
      <c r="E4897" s="1" t="s">
        <v>93</v>
      </c>
      <c r="F4897" s="1"/>
      <c r="G4897" s="1" t="s">
        <v>13</v>
      </c>
      <c r="H4897" s="1" t="s">
        <v>14</v>
      </c>
      <c r="I4897" s="1" t="s">
        <v>95</v>
      </c>
      <c r="J4897" s="3">
        <v>7.2997685185185179E-2</v>
      </c>
    </row>
    <row r="4898" spans="1:10" ht="14.5" x14ac:dyDescent="0.35">
      <c r="A4898" s="2">
        <f t="shared" si="19"/>
        <v>4897</v>
      </c>
      <c r="B4898" s="2">
        <v>42203</v>
      </c>
      <c r="C4898" s="1" t="s">
        <v>6072</v>
      </c>
      <c r="D4898" s="1" t="s">
        <v>470</v>
      </c>
      <c r="E4898" s="1" t="s">
        <v>93</v>
      </c>
      <c r="F4898" s="1"/>
      <c r="G4898" s="1" t="s">
        <v>13</v>
      </c>
      <c r="H4898" s="1" t="s">
        <v>14</v>
      </c>
      <c r="I4898" s="1" t="s">
        <v>95</v>
      </c>
      <c r="J4898" s="3">
        <v>7.3020833333333326E-2</v>
      </c>
    </row>
    <row r="4899" spans="1:10" ht="14.5" x14ac:dyDescent="0.35">
      <c r="A4899" s="2">
        <f t="shared" si="19"/>
        <v>4898</v>
      </c>
      <c r="B4899" s="2">
        <v>42202</v>
      </c>
      <c r="C4899" s="1" t="s">
        <v>2296</v>
      </c>
      <c r="D4899" s="1" t="s">
        <v>1080</v>
      </c>
      <c r="E4899" s="1" t="s">
        <v>93</v>
      </c>
      <c r="F4899" s="1"/>
      <c r="G4899" s="1" t="s">
        <v>13</v>
      </c>
      <c r="H4899" s="1" t="s">
        <v>14</v>
      </c>
      <c r="I4899" s="1" t="s">
        <v>239</v>
      </c>
      <c r="J4899" s="3">
        <v>7.3020833333333326E-2</v>
      </c>
    </row>
    <row r="4900" spans="1:10" ht="14.5" x14ac:dyDescent="0.35">
      <c r="A4900" s="2">
        <f t="shared" si="19"/>
        <v>4899</v>
      </c>
      <c r="B4900" s="2">
        <v>16463</v>
      </c>
      <c r="C4900" s="1" t="s">
        <v>3967</v>
      </c>
      <c r="D4900" s="1" t="s">
        <v>6073</v>
      </c>
      <c r="E4900" s="1" t="s">
        <v>93</v>
      </c>
      <c r="F4900" s="1"/>
      <c r="G4900" s="1" t="s">
        <v>13</v>
      </c>
      <c r="H4900" s="1" t="s">
        <v>14</v>
      </c>
      <c r="I4900" s="1" t="s">
        <v>95</v>
      </c>
      <c r="J4900" s="3">
        <v>7.3043981481481488E-2</v>
      </c>
    </row>
    <row r="4901" spans="1:10" ht="14.5" x14ac:dyDescent="0.35">
      <c r="A4901" s="2">
        <f t="shared" si="19"/>
        <v>4900</v>
      </c>
      <c r="B4901" s="2">
        <v>18547</v>
      </c>
      <c r="C4901" s="1" t="s">
        <v>6074</v>
      </c>
      <c r="D4901" s="1" t="s">
        <v>6075</v>
      </c>
      <c r="E4901" s="1" t="s">
        <v>93</v>
      </c>
      <c r="F4901" s="1"/>
      <c r="G4901" s="1" t="s">
        <v>13</v>
      </c>
      <c r="H4901" s="1" t="s">
        <v>14</v>
      </c>
      <c r="I4901" s="1" t="s">
        <v>95</v>
      </c>
      <c r="J4901" s="3">
        <v>7.3055555555555554E-2</v>
      </c>
    </row>
    <row r="4902" spans="1:10" ht="14.5" x14ac:dyDescent="0.35">
      <c r="A4902" s="2">
        <f t="shared" si="19"/>
        <v>4901</v>
      </c>
      <c r="B4902" s="2">
        <v>19252</v>
      </c>
      <c r="C4902" s="1" t="s">
        <v>4515</v>
      </c>
      <c r="D4902" s="1" t="s">
        <v>6076</v>
      </c>
      <c r="E4902" s="1" t="s">
        <v>93</v>
      </c>
      <c r="F4902" s="1"/>
      <c r="G4902" s="1" t="s">
        <v>13</v>
      </c>
      <c r="H4902" s="1" t="s">
        <v>14</v>
      </c>
      <c r="I4902" s="1" t="s">
        <v>95</v>
      </c>
      <c r="J4902" s="3">
        <v>7.3078703703703701E-2</v>
      </c>
    </row>
    <row r="4903" spans="1:10" ht="14.5" x14ac:dyDescent="0.35">
      <c r="A4903" s="2">
        <f t="shared" si="19"/>
        <v>4902</v>
      </c>
      <c r="B4903" s="2">
        <v>19777</v>
      </c>
      <c r="C4903" s="1" t="s">
        <v>2861</v>
      </c>
      <c r="D4903" s="1" t="s">
        <v>6077</v>
      </c>
      <c r="E4903" s="1" t="s">
        <v>93</v>
      </c>
      <c r="F4903" s="1"/>
      <c r="G4903" s="1" t="s">
        <v>13</v>
      </c>
      <c r="H4903" s="1" t="s">
        <v>14</v>
      </c>
      <c r="I4903" s="1" t="s">
        <v>95</v>
      </c>
      <c r="J4903" s="3">
        <v>7.3124999999999996E-2</v>
      </c>
    </row>
    <row r="4904" spans="1:10" ht="14.5" x14ac:dyDescent="0.35">
      <c r="A4904" s="2">
        <f t="shared" si="19"/>
        <v>4903</v>
      </c>
      <c r="B4904" s="2">
        <v>19598</v>
      </c>
      <c r="C4904" s="1" t="s">
        <v>3424</v>
      </c>
      <c r="D4904" s="1" t="s">
        <v>575</v>
      </c>
      <c r="E4904" s="1" t="s">
        <v>93</v>
      </c>
      <c r="F4904" s="1"/>
      <c r="G4904" s="1" t="s">
        <v>13</v>
      </c>
      <c r="H4904" s="1" t="s">
        <v>14</v>
      </c>
      <c r="I4904" s="1" t="s">
        <v>95</v>
      </c>
      <c r="J4904" s="3">
        <v>7.3136574074074076E-2</v>
      </c>
    </row>
    <row r="4905" spans="1:10" ht="14.5" x14ac:dyDescent="0.35">
      <c r="A4905" s="2">
        <f t="shared" si="19"/>
        <v>4904</v>
      </c>
      <c r="B4905" s="2">
        <v>17690</v>
      </c>
      <c r="C4905" s="1" t="s">
        <v>1755</v>
      </c>
      <c r="D4905" s="1" t="s">
        <v>1471</v>
      </c>
      <c r="E4905" s="1" t="s">
        <v>93</v>
      </c>
      <c r="F4905" s="1"/>
      <c r="G4905" s="1" t="s">
        <v>13</v>
      </c>
      <c r="H4905" s="1" t="s">
        <v>14</v>
      </c>
      <c r="I4905" s="1" t="s">
        <v>95</v>
      </c>
      <c r="J4905" s="3">
        <v>7.3148148148148143E-2</v>
      </c>
    </row>
    <row r="4906" spans="1:10" ht="14.5" x14ac:dyDescent="0.35">
      <c r="A4906" s="2">
        <f t="shared" si="19"/>
        <v>4905</v>
      </c>
      <c r="B4906" s="2">
        <v>19428</v>
      </c>
      <c r="C4906" s="1" t="s">
        <v>2477</v>
      </c>
      <c r="D4906" s="1" t="s">
        <v>253</v>
      </c>
      <c r="E4906" s="1" t="s">
        <v>93</v>
      </c>
      <c r="F4906" s="1"/>
      <c r="G4906" s="1" t="s">
        <v>13</v>
      </c>
      <c r="H4906" s="1" t="s">
        <v>14</v>
      </c>
      <c r="I4906" s="1" t="s">
        <v>95</v>
      </c>
      <c r="J4906" s="3">
        <v>7.3229166666666665E-2</v>
      </c>
    </row>
    <row r="4907" spans="1:10" ht="14.5" x14ac:dyDescent="0.35">
      <c r="A4907" s="2">
        <f t="shared" si="19"/>
        <v>4906</v>
      </c>
      <c r="B4907" s="2">
        <v>18683</v>
      </c>
      <c r="C4907" s="1" t="s">
        <v>5666</v>
      </c>
      <c r="D4907" s="1" t="s">
        <v>1586</v>
      </c>
      <c r="E4907" s="1" t="s">
        <v>93</v>
      </c>
      <c r="F4907" s="1"/>
      <c r="G4907" s="1" t="s">
        <v>13</v>
      </c>
      <c r="H4907" s="1" t="s">
        <v>14</v>
      </c>
      <c r="I4907" s="1" t="s">
        <v>95</v>
      </c>
      <c r="J4907" s="3">
        <v>7.3263888888888892E-2</v>
      </c>
    </row>
    <row r="4908" spans="1:10" ht="14.5" x14ac:dyDescent="0.35">
      <c r="A4908" s="2">
        <f t="shared" si="19"/>
        <v>4907</v>
      </c>
      <c r="B4908" s="2">
        <v>17224</v>
      </c>
      <c r="C4908" s="1" t="s">
        <v>6078</v>
      </c>
      <c r="D4908" s="1" t="s">
        <v>842</v>
      </c>
      <c r="E4908" s="1" t="s">
        <v>93</v>
      </c>
      <c r="F4908" s="1"/>
      <c r="G4908" s="1" t="s">
        <v>13</v>
      </c>
      <c r="H4908" s="1" t="s">
        <v>14</v>
      </c>
      <c r="I4908" s="1" t="s">
        <v>183</v>
      </c>
      <c r="J4908" s="3">
        <v>7.3298611111111106E-2</v>
      </c>
    </row>
    <row r="4909" spans="1:10" ht="14.5" x14ac:dyDescent="0.35">
      <c r="A4909" s="2">
        <f t="shared" si="19"/>
        <v>4908</v>
      </c>
      <c r="B4909" s="2">
        <v>16496</v>
      </c>
      <c r="C4909" s="1" t="s">
        <v>2918</v>
      </c>
      <c r="D4909" s="1" t="s">
        <v>6079</v>
      </c>
      <c r="E4909" s="1" t="s">
        <v>93</v>
      </c>
      <c r="F4909" s="1"/>
      <c r="G4909" s="1" t="s">
        <v>13</v>
      </c>
      <c r="H4909" s="1" t="s">
        <v>14</v>
      </c>
      <c r="I4909" s="1" t="s">
        <v>95</v>
      </c>
      <c r="J4909" s="3">
        <v>7.3333333333333334E-2</v>
      </c>
    </row>
    <row r="4910" spans="1:10" ht="14.5" x14ac:dyDescent="0.35">
      <c r="A4910" s="2">
        <f t="shared" si="19"/>
        <v>4909</v>
      </c>
      <c r="B4910" s="2">
        <v>14944</v>
      </c>
      <c r="C4910" s="1" t="s">
        <v>6080</v>
      </c>
      <c r="D4910" s="1" t="s">
        <v>6081</v>
      </c>
      <c r="E4910" s="1" t="s">
        <v>12</v>
      </c>
      <c r="F4910" s="1"/>
      <c r="G4910" s="1" t="s">
        <v>13</v>
      </c>
      <c r="H4910" s="1" t="s">
        <v>14</v>
      </c>
      <c r="I4910" s="1" t="s">
        <v>15</v>
      </c>
      <c r="J4910" s="3">
        <v>7.3344907407407414E-2</v>
      </c>
    </row>
    <row r="4911" spans="1:10" ht="14.5" x14ac:dyDescent="0.35">
      <c r="A4911" s="2">
        <f t="shared" si="19"/>
        <v>4910</v>
      </c>
      <c r="B4911" s="2">
        <v>19149</v>
      </c>
      <c r="C4911" s="1" t="s">
        <v>6082</v>
      </c>
      <c r="D4911" s="1" t="s">
        <v>6083</v>
      </c>
      <c r="E4911" s="1" t="s">
        <v>93</v>
      </c>
      <c r="F4911" s="1"/>
      <c r="G4911" s="1" t="s">
        <v>13</v>
      </c>
      <c r="H4911" s="1" t="s">
        <v>14</v>
      </c>
      <c r="I4911" s="1" t="s">
        <v>95</v>
      </c>
      <c r="J4911" s="3">
        <v>7.3344907407407414E-2</v>
      </c>
    </row>
    <row r="4912" spans="1:10" ht="14.5" x14ac:dyDescent="0.35">
      <c r="A4912" s="2">
        <f t="shared" si="19"/>
        <v>4911</v>
      </c>
      <c r="B4912" s="2">
        <v>19151</v>
      </c>
      <c r="C4912" s="1" t="s">
        <v>6084</v>
      </c>
      <c r="D4912" s="1" t="s">
        <v>1412</v>
      </c>
      <c r="E4912" s="1" t="s">
        <v>93</v>
      </c>
      <c r="F4912" s="1"/>
      <c r="G4912" s="1" t="s">
        <v>13</v>
      </c>
      <c r="H4912" s="1" t="s">
        <v>14</v>
      </c>
      <c r="I4912" s="1" t="s">
        <v>95</v>
      </c>
      <c r="J4912" s="3">
        <v>7.3356481481481481E-2</v>
      </c>
    </row>
    <row r="4913" spans="1:10" ht="14.5" x14ac:dyDescent="0.35">
      <c r="A4913" s="2">
        <f t="shared" si="19"/>
        <v>4912</v>
      </c>
      <c r="B4913" s="2">
        <v>14202</v>
      </c>
      <c r="C4913" s="1" t="s">
        <v>6085</v>
      </c>
      <c r="D4913" s="1" t="s">
        <v>6086</v>
      </c>
      <c r="E4913" s="1" t="s">
        <v>93</v>
      </c>
      <c r="F4913" s="1"/>
      <c r="G4913" s="1" t="s">
        <v>13</v>
      </c>
      <c r="H4913" s="1" t="s">
        <v>14</v>
      </c>
      <c r="I4913" s="1" t="s">
        <v>95</v>
      </c>
      <c r="J4913" s="3">
        <v>7.3368055555555561E-2</v>
      </c>
    </row>
    <row r="4914" spans="1:10" ht="14.5" x14ac:dyDescent="0.35">
      <c r="A4914" s="2">
        <f t="shared" si="19"/>
        <v>4913</v>
      </c>
      <c r="B4914" s="2">
        <v>16940</v>
      </c>
      <c r="C4914" s="1" t="s">
        <v>6087</v>
      </c>
      <c r="D4914" s="1" t="s">
        <v>6088</v>
      </c>
      <c r="E4914" s="1" t="s">
        <v>93</v>
      </c>
      <c r="F4914" s="1"/>
      <c r="G4914" s="1" t="s">
        <v>13</v>
      </c>
      <c r="H4914" s="1" t="s">
        <v>14</v>
      </c>
      <c r="I4914" s="1" t="s">
        <v>95</v>
      </c>
      <c r="J4914" s="3">
        <v>7.3379629629629628E-2</v>
      </c>
    </row>
    <row r="4915" spans="1:10" ht="14.5" x14ac:dyDescent="0.35">
      <c r="A4915" s="2">
        <f t="shared" si="19"/>
        <v>4914</v>
      </c>
      <c r="B4915" s="2">
        <v>19768</v>
      </c>
      <c r="C4915" s="1" t="s">
        <v>1313</v>
      </c>
      <c r="D4915" s="1" t="s">
        <v>1331</v>
      </c>
      <c r="E4915" s="1" t="s">
        <v>93</v>
      </c>
      <c r="F4915" s="1"/>
      <c r="G4915" s="1" t="s">
        <v>13</v>
      </c>
      <c r="H4915" s="1" t="s">
        <v>14</v>
      </c>
      <c r="I4915" s="1" t="s">
        <v>183</v>
      </c>
      <c r="J4915" s="3">
        <v>7.3402777777777775E-2</v>
      </c>
    </row>
    <row r="4916" spans="1:10" ht="14.5" x14ac:dyDescent="0.35">
      <c r="A4916" s="2">
        <f t="shared" si="19"/>
        <v>4915</v>
      </c>
      <c r="B4916" s="2">
        <v>19767</v>
      </c>
      <c r="C4916" s="1" t="s">
        <v>1146</v>
      </c>
      <c r="D4916" s="1" t="s">
        <v>516</v>
      </c>
      <c r="E4916" s="1" t="s">
        <v>12</v>
      </c>
      <c r="F4916" s="1"/>
      <c r="G4916" s="1" t="s">
        <v>13</v>
      </c>
      <c r="H4916" s="1" t="s">
        <v>14</v>
      </c>
      <c r="I4916" s="1" t="s">
        <v>42</v>
      </c>
      <c r="J4916" s="3">
        <v>7.3402777777777775E-2</v>
      </c>
    </row>
    <row r="4917" spans="1:10" ht="14.5" x14ac:dyDescent="0.35">
      <c r="A4917" s="2">
        <f t="shared" si="19"/>
        <v>4916</v>
      </c>
      <c r="B4917" s="2">
        <v>15970</v>
      </c>
      <c r="C4917" s="1" t="s">
        <v>6089</v>
      </c>
      <c r="D4917" s="1" t="s">
        <v>3115</v>
      </c>
      <c r="E4917" s="1" t="s">
        <v>93</v>
      </c>
      <c r="F4917" s="1"/>
      <c r="G4917" s="1" t="s">
        <v>13</v>
      </c>
      <c r="H4917" s="1" t="s">
        <v>14</v>
      </c>
      <c r="I4917" s="1" t="s">
        <v>183</v>
      </c>
      <c r="J4917" s="3">
        <v>7.3414351851851856E-2</v>
      </c>
    </row>
    <row r="4918" spans="1:10" ht="14.5" x14ac:dyDescent="0.35">
      <c r="A4918" s="2">
        <f t="shared" si="19"/>
        <v>4917</v>
      </c>
      <c r="B4918" s="2">
        <v>19176</v>
      </c>
      <c r="C4918" s="1" t="s">
        <v>6090</v>
      </c>
      <c r="D4918" s="1" t="s">
        <v>6091</v>
      </c>
      <c r="E4918" s="1" t="s">
        <v>93</v>
      </c>
      <c r="F4918" s="1"/>
      <c r="G4918" s="1" t="s">
        <v>13</v>
      </c>
      <c r="H4918" s="1" t="s">
        <v>14</v>
      </c>
      <c r="I4918" s="1" t="s">
        <v>95</v>
      </c>
      <c r="J4918" s="3">
        <v>7.3483796296296297E-2</v>
      </c>
    </row>
    <row r="4919" spans="1:10" ht="14.5" x14ac:dyDescent="0.35">
      <c r="A4919" s="2">
        <f t="shared" si="19"/>
        <v>4918</v>
      </c>
      <c r="B4919" s="2">
        <v>17188</v>
      </c>
      <c r="C4919" s="1" t="s">
        <v>1294</v>
      </c>
      <c r="D4919" s="1" t="s">
        <v>764</v>
      </c>
      <c r="E4919" s="1" t="s">
        <v>93</v>
      </c>
      <c r="F4919" s="1"/>
      <c r="G4919" s="1" t="s">
        <v>13</v>
      </c>
      <c r="H4919" s="1" t="s">
        <v>14</v>
      </c>
      <c r="I4919" s="1" t="s">
        <v>95</v>
      </c>
      <c r="J4919" s="3">
        <v>7.3506944444444444E-2</v>
      </c>
    </row>
    <row r="4920" spans="1:10" ht="14.5" x14ac:dyDescent="0.35">
      <c r="A4920" s="2">
        <f t="shared" si="19"/>
        <v>4919</v>
      </c>
      <c r="B4920" s="2">
        <v>16263</v>
      </c>
      <c r="C4920" s="1" t="s">
        <v>946</v>
      </c>
      <c r="D4920" s="1" t="s">
        <v>343</v>
      </c>
      <c r="E4920" s="1" t="s">
        <v>12</v>
      </c>
      <c r="F4920" s="1"/>
      <c r="G4920" s="1" t="s">
        <v>13</v>
      </c>
      <c r="H4920" s="1" t="s">
        <v>14</v>
      </c>
      <c r="I4920" s="1" t="s">
        <v>15</v>
      </c>
      <c r="J4920" s="3">
        <v>7.3530092592592591E-2</v>
      </c>
    </row>
    <row r="4921" spans="1:10" ht="14.5" x14ac:dyDescent="0.35">
      <c r="A4921" s="2">
        <f t="shared" si="19"/>
        <v>4920</v>
      </c>
      <c r="B4921" s="2">
        <v>19932</v>
      </c>
      <c r="C4921" s="1" t="s">
        <v>6092</v>
      </c>
      <c r="D4921" s="1" t="s">
        <v>4542</v>
      </c>
      <c r="E4921" s="1" t="s">
        <v>93</v>
      </c>
      <c r="F4921" s="1"/>
      <c r="G4921" s="1" t="s">
        <v>13</v>
      </c>
      <c r="H4921" s="1" t="s">
        <v>14</v>
      </c>
      <c r="I4921" s="1" t="s">
        <v>95</v>
      </c>
      <c r="J4921" s="3">
        <v>7.3541666666666672E-2</v>
      </c>
    </row>
    <row r="4922" spans="1:10" ht="14.5" x14ac:dyDescent="0.35">
      <c r="A4922" s="2">
        <f t="shared" si="19"/>
        <v>4921</v>
      </c>
      <c r="B4922" s="2">
        <v>17323</v>
      </c>
      <c r="C4922" s="1" t="s">
        <v>2969</v>
      </c>
      <c r="D4922" s="1" t="s">
        <v>6093</v>
      </c>
      <c r="E4922" s="1" t="s">
        <v>93</v>
      </c>
      <c r="F4922" s="1"/>
      <c r="G4922" s="1" t="s">
        <v>13</v>
      </c>
      <c r="H4922" s="1" t="s">
        <v>14</v>
      </c>
      <c r="I4922" s="1" t="s">
        <v>95</v>
      </c>
      <c r="J4922" s="3">
        <v>7.3657407407407408E-2</v>
      </c>
    </row>
    <row r="4923" spans="1:10" ht="14.5" x14ac:dyDescent="0.35">
      <c r="A4923" s="2">
        <f t="shared" si="19"/>
        <v>4922</v>
      </c>
      <c r="B4923" s="2">
        <v>17011</v>
      </c>
      <c r="C4923" s="1" t="s">
        <v>3680</v>
      </c>
      <c r="D4923" s="1" t="s">
        <v>4546</v>
      </c>
      <c r="E4923" s="1" t="s">
        <v>93</v>
      </c>
      <c r="F4923" s="1"/>
      <c r="G4923" s="1" t="s">
        <v>13</v>
      </c>
      <c r="H4923" s="1" t="s">
        <v>14</v>
      </c>
      <c r="I4923" s="1" t="s">
        <v>239</v>
      </c>
      <c r="J4923" s="3">
        <v>7.3692129629629635E-2</v>
      </c>
    </row>
    <row r="4924" spans="1:10" ht="14.5" x14ac:dyDescent="0.35">
      <c r="A4924" s="2">
        <f t="shared" si="19"/>
        <v>4923</v>
      </c>
      <c r="B4924" s="2">
        <v>19102</v>
      </c>
      <c r="C4924" s="1" t="s">
        <v>1733</v>
      </c>
      <c r="D4924" s="1" t="s">
        <v>717</v>
      </c>
      <c r="E4924" s="1" t="s">
        <v>93</v>
      </c>
      <c r="F4924" s="1"/>
      <c r="G4924" s="1" t="s">
        <v>13</v>
      </c>
      <c r="H4924" s="1" t="s">
        <v>14</v>
      </c>
      <c r="I4924" s="1" t="s">
        <v>239</v>
      </c>
      <c r="J4924" s="3">
        <v>7.3692129629629635E-2</v>
      </c>
    </row>
    <row r="4925" spans="1:10" ht="14.5" x14ac:dyDescent="0.35">
      <c r="A4925" s="2">
        <f t="shared" si="19"/>
        <v>4924</v>
      </c>
      <c r="B4925" s="2">
        <v>14102</v>
      </c>
      <c r="C4925" s="1" t="s">
        <v>2966</v>
      </c>
      <c r="D4925" s="1" t="s">
        <v>717</v>
      </c>
      <c r="E4925" s="1" t="s">
        <v>12</v>
      </c>
      <c r="F4925" s="1"/>
      <c r="G4925" s="1" t="s">
        <v>13</v>
      </c>
      <c r="H4925" s="1" t="s">
        <v>14</v>
      </c>
      <c r="I4925" s="1" t="s">
        <v>15</v>
      </c>
      <c r="J4925" s="3">
        <v>7.3715277777777782E-2</v>
      </c>
    </row>
    <row r="4926" spans="1:10" ht="14.5" x14ac:dyDescent="0.35">
      <c r="A4926" s="2">
        <f t="shared" si="19"/>
        <v>4925</v>
      </c>
      <c r="B4926" s="2">
        <v>15655</v>
      </c>
      <c r="C4926" s="1" t="s">
        <v>1189</v>
      </c>
      <c r="D4926" s="1" t="s">
        <v>1664</v>
      </c>
      <c r="E4926" s="1" t="s">
        <v>93</v>
      </c>
      <c r="F4926" s="1"/>
      <c r="G4926" s="1" t="s">
        <v>13</v>
      </c>
      <c r="H4926" s="1" t="s">
        <v>14</v>
      </c>
      <c r="I4926" s="1" t="s">
        <v>95</v>
      </c>
      <c r="J4926" s="3">
        <v>7.3761574074074077E-2</v>
      </c>
    </row>
    <row r="4927" spans="1:10" ht="14.5" x14ac:dyDescent="0.35">
      <c r="A4927" s="2">
        <f t="shared" si="19"/>
        <v>4926</v>
      </c>
      <c r="B4927" s="2">
        <v>43065</v>
      </c>
      <c r="C4927" s="1" t="s">
        <v>661</v>
      </c>
      <c r="D4927" s="1" t="s">
        <v>767</v>
      </c>
      <c r="E4927" s="1" t="s">
        <v>12</v>
      </c>
      <c r="F4927" s="1"/>
      <c r="G4927" s="1" t="s">
        <v>13</v>
      </c>
      <c r="H4927" s="1" t="s">
        <v>14</v>
      </c>
      <c r="I4927" s="1" t="s">
        <v>15</v>
      </c>
      <c r="J4927" s="3">
        <v>7.379629629629629E-2</v>
      </c>
    </row>
    <row r="4928" spans="1:10" ht="14.5" x14ac:dyDescent="0.35">
      <c r="A4928" s="2">
        <f t="shared" si="19"/>
        <v>4927</v>
      </c>
      <c r="B4928" s="2">
        <v>19592</v>
      </c>
      <c r="C4928" s="1" t="s">
        <v>6094</v>
      </c>
      <c r="D4928" s="1" t="s">
        <v>2759</v>
      </c>
      <c r="E4928" s="1" t="s">
        <v>93</v>
      </c>
      <c r="F4928" s="1"/>
      <c r="G4928" s="1" t="s">
        <v>13</v>
      </c>
      <c r="H4928" s="1" t="s">
        <v>14</v>
      </c>
      <c r="I4928" s="1" t="s">
        <v>183</v>
      </c>
      <c r="J4928" s="3">
        <v>7.3842592592592599E-2</v>
      </c>
    </row>
    <row r="4929" spans="1:10" ht="14.5" x14ac:dyDescent="0.35">
      <c r="A4929" s="2">
        <f t="shared" si="19"/>
        <v>4928</v>
      </c>
      <c r="B4929" s="2">
        <v>19556</v>
      </c>
      <c r="C4929" s="1" t="s">
        <v>2487</v>
      </c>
      <c r="D4929" s="1" t="s">
        <v>4916</v>
      </c>
      <c r="E4929" s="1" t="s">
        <v>93</v>
      </c>
      <c r="F4929" s="1"/>
      <c r="G4929" s="1" t="s">
        <v>13</v>
      </c>
      <c r="H4929" s="1" t="s">
        <v>14</v>
      </c>
      <c r="I4929" s="1" t="s">
        <v>95</v>
      </c>
      <c r="J4929" s="3">
        <v>7.3865740740740746E-2</v>
      </c>
    </row>
    <row r="4930" spans="1:10" ht="14.5" x14ac:dyDescent="0.35">
      <c r="A4930" s="2">
        <f t="shared" si="19"/>
        <v>4929</v>
      </c>
      <c r="B4930" s="2">
        <v>19609</v>
      </c>
      <c r="C4930" s="1" t="s">
        <v>3434</v>
      </c>
      <c r="D4930" s="1" t="s">
        <v>6095</v>
      </c>
      <c r="E4930" s="1" t="s">
        <v>93</v>
      </c>
      <c r="F4930" s="1"/>
      <c r="G4930" s="1" t="s">
        <v>13</v>
      </c>
      <c r="H4930" s="1" t="s">
        <v>14</v>
      </c>
      <c r="I4930" s="1" t="s">
        <v>95</v>
      </c>
      <c r="J4930" s="3">
        <v>7.3888888888888893E-2</v>
      </c>
    </row>
    <row r="4931" spans="1:10" ht="14.5" x14ac:dyDescent="0.35">
      <c r="A4931" s="2">
        <f t="shared" si="19"/>
        <v>4930</v>
      </c>
      <c r="B4931" s="2">
        <v>16244</v>
      </c>
      <c r="C4931" s="1" t="s">
        <v>6096</v>
      </c>
      <c r="D4931" s="1" t="s">
        <v>644</v>
      </c>
      <c r="E4931" s="1" t="s">
        <v>93</v>
      </c>
      <c r="F4931" s="1"/>
      <c r="G4931" s="1" t="s">
        <v>13</v>
      </c>
      <c r="H4931" s="1" t="s">
        <v>14</v>
      </c>
      <c r="I4931" s="1" t="s">
        <v>95</v>
      </c>
      <c r="J4931" s="3">
        <v>7.3888888888888893E-2</v>
      </c>
    </row>
    <row r="4932" spans="1:10" ht="14.5" x14ac:dyDescent="0.35">
      <c r="A4932" s="2">
        <f t="shared" si="19"/>
        <v>4931</v>
      </c>
      <c r="B4932" s="2">
        <v>19612</v>
      </c>
      <c r="C4932" s="1" t="s">
        <v>1955</v>
      </c>
      <c r="D4932" s="1" t="s">
        <v>1147</v>
      </c>
      <c r="E4932" s="1" t="s">
        <v>93</v>
      </c>
      <c r="F4932" s="1"/>
      <c r="G4932" s="1" t="s">
        <v>13</v>
      </c>
      <c r="H4932" s="1" t="s">
        <v>14</v>
      </c>
      <c r="I4932" s="1" t="s">
        <v>316</v>
      </c>
      <c r="J4932" s="3">
        <v>7.3900462962962959E-2</v>
      </c>
    </row>
    <row r="4933" spans="1:10" ht="14.5" x14ac:dyDescent="0.35">
      <c r="A4933" s="2">
        <f t="shared" si="19"/>
        <v>4932</v>
      </c>
      <c r="B4933" s="2">
        <v>16606</v>
      </c>
      <c r="C4933" s="1" t="s">
        <v>6097</v>
      </c>
      <c r="D4933" s="1" t="s">
        <v>233</v>
      </c>
      <c r="E4933" s="1" t="s">
        <v>93</v>
      </c>
      <c r="F4933" s="1"/>
      <c r="G4933" s="1" t="s">
        <v>13</v>
      </c>
      <c r="H4933" s="1" t="s">
        <v>14</v>
      </c>
      <c r="I4933" s="1" t="s">
        <v>95</v>
      </c>
      <c r="J4933" s="3">
        <v>7.391203703703704E-2</v>
      </c>
    </row>
    <row r="4934" spans="1:10" ht="14.5" x14ac:dyDescent="0.35">
      <c r="A4934" s="2">
        <f t="shared" si="19"/>
        <v>4933</v>
      </c>
      <c r="B4934" s="2">
        <v>19678</v>
      </c>
      <c r="C4934" s="1" t="s">
        <v>1755</v>
      </c>
      <c r="D4934" s="1" t="s">
        <v>2710</v>
      </c>
      <c r="E4934" s="1" t="s">
        <v>93</v>
      </c>
      <c r="F4934" s="1"/>
      <c r="G4934" s="1" t="s">
        <v>13</v>
      </c>
      <c r="H4934" s="1" t="s">
        <v>14</v>
      </c>
      <c r="I4934" s="1" t="s">
        <v>95</v>
      </c>
      <c r="J4934" s="3">
        <v>7.3923611111111107E-2</v>
      </c>
    </row>
    <row r="4935" spans="1:10" ht="14.5" x14ac:dyDescent="0.35">
      <c r="A4935" s="2">
        <f t="shared" si="19"/>
        <v>4934</v>
      </c>
      <c r="B4935" s="2">
        <v>18446</v>
      </c>
      <c r="C4935" s="1" t="s">
        <v>6098</v>
      </c>
      <c r="D4935" s="1" t="s">
        <v>6099</v>
      </c>
      <c r="E4935" s="1" t="s">
        <v>12</v>
      </c>
      <c r="F4935" s="1"/>
      <c r="G4935" s="1" t="s">
        <v>13</v>
      </c>
      <c r="H4935" s="1" t="s">
        <v>14</v>
      </c>
      <c r="I4935" s="1" t="s">
        <v>15</v>
      </c>
      <c r="J4935" s="3">
        <v>7.3958333333333334E-2</v>
      </c>
    </row>
    <row r="4936" spans="1:10" ht="14.5" x14ac:dyDescent="0.35">
      <c r="A4936" s="2">
        <f t="shared" si="19"/>
        <v>4935</v>
      </c>
      <c r="B4936" s="2">
        <v>16544</v>
      </c>
      <c r="C4936" s="1" t="s">
        <v>155</v>
      </c>
      <c r="D4936" s="1" t="s">
        <v>6100</v>
      </c>
      <c r="E4936" s="1" t="s">
        <v>12</v>
      </c>
      <c r="F4936" s="1"/>
      <c r="G4936" s="1" t="s">
        <v>13</v>
      </c>
      <c r="H4936" s="1" t="s">
        <v>14</v>
      </c>
      <c r="I4936" s="1" t="s">
        <v>15</v>
      </c>
      <c r="J4936" s="3">
        <v>7.3969907407407401E-2</v>
      </c>
    </row>
    <row r="4937" spans="1:10" ht="14.5" x14ac:dyDescent="0.35">
      <c r="A4937" s="2">
        <f t="shared" si="19"/>
        <v>4936</v>
      </c>
      <c r="B4937" s="2">
        <v>18818</v>
      </c>
      <c r="C4937" s="1" t="s">
        <v>3529</v>
      </c>
      <c r="D4937" s="1" t="s">
        <v>380</v>
      </c>
      <c r="E4937" s="1" t="s">
        <v>93</v>
      </c>
      <c r="F4937" s="1"/>
      <c r="G4937" s="1" t="s">
        <v>13</v>
      </c>
      <c r="H4937" s="1" t="s">
        <v>14</v>
      </c>
      <c r="I4937" s="1" t="s">
        <v>183</v>
      </c>
      <c r="J4937" s="3">
        <v>7.4004629629629629E-2</v>
      </c>
    </row>
    <row r="4938" spans="1:10" ht="14.5" x14ac:dyDescent="0.35">
      <c r="A4938" s="2">
        <f t="shared" si="19"/>
        <v>4937</v>
      </c>
      <c r="B4938" s="2">
        <v>19035</v>
      </c>
      <c r="C4938" s="1" t="s">
        <v>4405</v>
      </c>
      <c r="D4938" s="1" t="s">
        <v>698</v>
      </c>
      <c r="E4938" s="1" t="s">
        <v>93</v>
      </c>
      <c r="F4938" s="1"/>
      <c r="G4938" s="1" t="s">
        <v>13</v>
      </c>
      <c r="H4938" s="1" t="s">
        <v>14</v>
      </c>
      <c r="I4938" s="1" t="s">
        <v>95</v>
      </c>
      <c r="J4938" s="3">
        <v>7.4016203703703709E-2</v>
      </c>
    </row>
    <row r="4939" spans="1:10" ht="14.5" x14ac:dyDescent="0.35">
      <c r="A4939" s="2">
        <f t="shared" si="19"/>
        <v>4938</v>
      </c>
      <c r="B4939" s="2">
        <v>16522</v>
      </c>
      <c r="C4939" s="1" t="s">
        <v>6101</v>
      </c>
      <c r="D4939" s="1" t="s">
        <v>6102</v>
      </c>
      <c r="E4939" s="1" t="s">
        <v>93</v>
      </c>
      <c r="F4939" s="1"/>
      <c r="G4939" s="1" t="s">
        <v>13</v>
      </c>
      <c r="H4939" s="1" t="s">
        <v>14</v>
      </c>
      <c r="I4939" s="1" t="s">
        <v>95</v>
      </c>
      <c r="J4939" s="3">
        <v>7.4039351851851856E-2</v>
      </c>
    </row>
    <row r="4940" spans="1:10" ht="14.5" x14ac:dyDescent="0.35">
      <c r="A4940" s="2">
        <f t="shared" si="19"/>
        <v>4939</v>
      </c>
      <c r="B4940" s="2">
        <v>43645</v>
      </c>
      <c r="C4940" s="1" t="s">
        <v>6103</v>
      </c>
      <c r="D4940" s="1" t="s">
        <v>6104</v>
      </c>
      <c r="E4940" s="1" t="s">
        <v>93</v>
      </c>
      <c r="F4940" s="1"/>
      <c r="G4940" s="1" t="s">
        <v>13</v>
      </c>
      <c r="H4940" s="1" t="s">
        <v>14</v>
      </c>
      <c r="I4940" s="1" t="s">
        <v>183</v>
      </c>
      <c r="J4940" s="3">
        <v>7.4097222222222217E-2</v>
      </c>
    </row>
    <row r="4941" spans="1:10" ht="14.5" x14ac:dyDescent="0.35">
      <c r="A4941" s="2">
        <f t="shared" si="19"/>
        <v>4940</v>
      </c>
      <c r="B4941" s="2">
        <v>18238</v>
      </c>
      <c r="C4941" s="1" t="s">
        <v>1556</v>
      </c>
      <c r="D4941" s="1" t="s">
        <v>451</v>
      </c>
      <c r="E4941" s="1" t="s">
        <v>93</v>
      </c>
      <c r="F4941" s="1" t="s">
        <v>179</v>
      </c>
      <c r="G4941" s="1" t="s">
        <v>13</v>
      </c>
      <c r="H4941" s="1" t="s">
        <v>14</v>
      </c>
      <c r="I4941" s="1" t="s">
        <v>316</v>
      </c>
      <c r="J4941" s="3">
        <v>7.4178240740740739E-2</v>
      </c>
    </row>
    <row r="4942" spans="1:10" ht="14.5" x14ac:dyDescent="0.35">
      <c r="A4942" s="2">
        <f t="shared" si="19"/>
        <v>4941</v>
      </c>
      <c r="B4942" s="2">
        <v>18200</v>
      </c>
      <c r="C4942" s="1" t="s">
        <v>6105</v>
      </c>
      <c r="D4942" s="1" t="s">
        <v>92</v>
      </c>
      <c r="E4942" s="1" t="s">
        <v>93</v>
      </c>
      <c r="F4942" s="1" t="s">
        <v>1880</v>
      </c>
      <c r="G4942" s="1" t="s">
        <v>13</v>
      </c>
      <c r="H4942" s="1" t="s">
        <v>14</v>
      </c>
      <c r="I4942" s="1" t="s">
        <v>239</v>
      </c>
      <c r="J4942" s="3">
        <v>7.4178240740740739E-2</v>
      </c>
    </row>
    <row r="4943" spans="1:10" ht="14.5" x14ac:dyDescent="0.35">
      <c r="A4943" s="2">
        <f t="shared" si="19"/>
        <v>4942</v>
      </c>
      <c r="B4943" s="2">
        <v>18938</v>
      </c>
      <c r="C4943" s="1" t="s">
        <v>6106</v>
      </c>
      <c r="D4943" s="1" t="s">
        <v>6107</v>
      </c>
      <c r="E4943" s="1" t="s">
        <v>93</v>
      </c>
      <c r="F4943" s="1"/>
      <c r="G4943" s="1" t="s">
        <v>13</v>
      </c>
      <c r="H4943" s="1" t="s">
        <v>14</v>
      </c>
      <c r="I4943" s="1" t="s">
        <v>95</v>
      </c>
      <c r="J4943" s="3">
        <v>7.4212962962962967E-2</v>
      </c>
    </row>
    <row r="4944" spans="1:10" ht="14.5" x14ac:dyDescent="0.35">
      <c r="A4944" s="2">
        <f t="shared" si="19"/>
        <v>4943</v>
      </c>
      <c r="B4944" s="2">
        <v>19706</v>
      </c>
      <c r="C4944" s="1" t="s">
        <v>6108</v>
      </c>
      <c r="D4944" s="1" t="s">
        <v>6109</v>
      </c>
      <c r="E4944" s="1" t="s">
        <v>93</v>
      </c>
      <c r="F4944" s="1"/>
      <c r="G4944" s="1" t="s">
        <v>13</v>
      </c>
      <c r="H4944" s="1" t="s">
        <v>14</v>
      </c>
      <c r="I4944" s="1" t="s">
        <v>239</v>
      </c>
      <c r="J4944" s="3">
        <v>7.4236111111111114E-2</v>
      </c>
    </row>
    <row r="4945" spans="1:10" ht="14.5" x14ac:dyDescent="0.35">
      <c r="A4945" s="2">
        <f t="shared" si="19"/>
        <v>4944</v>
      </c>
      <c r="B4945" s="2">
        <v>19707</v>
      </c>
      <c r="C4945" s="1" t="s">
        <v>1527</v>
      </c>
      <c r="D4945" s="1" t="s">
        <v>519</v>
      </c>
      <c r="E4945" s="1" t="s">
        <v>12</v>
      </c>
      <c r="F4945" s="1"/>
      <c r="G4945" s="1" t="s">
        <v>13</v>
      </c>
      <c r="H4945" s="1" t="s">
        <v>14</v>
      </c>
      <c r="I4945" s="1" t="s">
        <v>42</v>
      </c>
      <c r="J4945" s="3">
        <v>7.4236111111111114E-2</v>
      </c>
    </row>
    <row r="4946" spans="1:10" ht="14.5" x14ac:dyDescent="0.35">
      <c r="A4946" s="2">
        <f t="shared" si="19"/>
        <v>4945</v>
      </c>
      <c r="B4946" s="2">
        <v>15785</v>
      </c>
      <c r="C4946" s="1" t="s">
        <v>6110</v>
      </c>
      <c r="D4946" s="1" t="s">
        <v>6111</v>
      </c>
      <c r="E4946" s="1" t="s">
        <v>93</v>
      </c>
      <c r="F4946" s="1"/>
      <c r="G4946" s="1" t="s">
        <v>13</v>
      </c>
      <c r="H4946" s="1" t="s">
        <v>14</v>
      </c>
      <c r="I4946" s="1" t="s">
        <v>183</v>
      </c>
      <c r="J4946" s="3">
        <v>7.4236111111111114E-2</v>
      </c>
    </row>
    <row r="4947" spans="1:10" ht="14.5" x14ac:dyDescent="0.35">
      <c r="A4947" s="2">
        <f t="shared" si="19"/>
        <v>4946</v>
      </c>
      <c r="B4947" s="2">
        <v>16749</v>
      </c>
      <c r="C4947" s="1" t="s">
        <v>6112</v>
      </c>
      <c r="D4947" s="1" t="s">
        <v>6113</v>
      </c>
      <c r="E4947" s="1" t="s">
        <v>93</v>
      </c>
      <c r="F4947" s="1"/>
      <c r="G4947" s="1" t="s">
        <v>13</v>
      </c>
      <c r="H4947" s="1" t="s">
        <v>14</v>
      </c>
      <c r="I4947" s="1" t="s">
        <v>239</v>
      </c>
      <c r="J4947" s="3">
        <v>7.4374999999999997E-2</v>
      </c>
    </row>
    <row r="4948" spans="1:10" ht="14.5" x14ac:dyDescent="0.35">
      <c r="A4948" s="2">
        <f t="shared" si="19"/>
        <v>4947</v>
      </c>
      <c r="B4948" s="2">
        <v>19884</v>
      </c>
      <c r="C4948" s="1" t="s">
        <v>6114</v>
      </c>
      <c r="D4948" s="1" t="s">
        <v>5380</v>
      </c>
      <c r="E4948" s="1" t="s">
        <v>12</v>
      </c>
      <c r="F4948" s="1"/>
      <c r="G4948" s="1" t="s">
        <v>13</v>
      </c>
      <c r="H4948" s="1" t="s">
        <v>14</v>
      </c>
      <c r="I4948" s="1" t="s">
        <v>42</v>
      </c>
      <c r="J4948" s="3">
        <v>7.4386574074074077E-2</v>
      </c>
    </row>
    <row r="4949" spans="1:10" ht="14.5" x14ac:dyDescent="0.35">
      <c r="A4949" s="2">
        <f t="shared" si="19"/>
        <v>4948</v>
      </c>
      <c r="B4949" s="2">
        <v>19504</v>
      </c>
      <c r="C4949" s="1" t="s">
        <v>5396</v>
      </c>
      <c r="D4949" s="1" t="s">
        <v>6115</v>
      </c>
      <c r="E4949" s="1" t="s">
        <v>93</v>
      </c>
      <c r="F4949" s="1"/>
      <c r="G4949" s="1" t="s">
        <v>13</v>
      </c>
      <c r="H4949" s="1" t="s">
        <v>14</v>
      </c>
      <c r="I4949" s="1" t="s">
        <v>316</v>
      </c>
      <c r="J4949" s="3">
        <v>7.4398148148148144E-2</v>
      </c>
    </row>
    <row r="4950" spans="1:10" ht="14.5" x14ac:dyDescent="0.35">
      <c r="A4950" s="2">
        <f t="shared" si="19"/>
        <v>4949</v>
      </c>
      <c r="B4950" s="2">
        <v>42857</v>
      </c>
      <c r="C4950" s="1" t="s">
        <v>3605</v>
      </c>
      <c r="D4950" s="1" t="s">
        <v>6116</v>
      </c>
      <c r="E4950" s="1" t="s">
        <v>93</v>
      </c>
      <c r="F4950" s="1"/>
      <c r="G4950" s="1" t="s">
        <v>13</v>
      </c>
      <c r="H4950" s="1" t="s">
        <v>14</v>
      </c>
      <c r="I4950" s="1" t="s">
        <v>210</v>
      </c>
      <c r="J4950" s="3">
        <v>7.4421296296296291E-2</v>
      </c>
    </row>
    <row r="4951" spans="1:10" ht="14.5" x14ac:dyDescent="0.35">
      <c r="A4951" s="2">
        <f t="shared" si="19"/>
        <v>4950</v>
      </c>
      <c r="B4951" s="2">
        <v>42856</v>
      </c>
      <c r="C4951" s="1" t="s">
        <v>865</v>
      </c>
      <c r="D4951" s="1" t="s">
        <v>6116</v>
      </c>
      <c r="E4951" s="1" t="s">
        <v>93</v>
      </c>
      <c r="F4951" s="1"/>
      <c r="G4951" s="1" t="s">
        <v>13</v>
      </c>
      <c r="H4951" s="1" t="s">
        <v>14</v>
      </c>
      <c r="I4951" s="1" t="s">
        <v>210</v>
      </c>
      <c r="J4951" s="3">
        <v>7.4444444444444438E-2</v>
      </c>
    </row>
    <row r="4952" spans="1:10" ht="14.5" x14ac:dyDescent="0.35">
      <c r="A4952" s="2">
        <f t="shared" si="19"/>
        <v>4951</v>
      </c>
      <c r="B4952" s="2">
        <v>18440</v>
      </c>
      <c r="C4952" s="1" t="s">
        <v>6117</v>
      </c>
      <c r="D4952" s="1" t="s">
        <v>6118</v>
      </c>
      <c r="E4952" s="1" t="s">
        <v>12</v>
      </c>
      <c r="F4952" s="1"/>
      <c r="G4952" s="1" t="s">
        <v>13</v>
      </c>
      <c r="H4952" s="1" t="s">
        <v>14</v>
      </c>
      <c r="I4952" s="1" t="s">
        <v>15</v>
      </c>
      <c r="J4952" s="3">
        <v>7.4456018518518519E-2</v>
      </c>
    </row>
    <row r="4953" spans="1:10" ht="14.5" x14ac:dyDescent="0.35">
      <c r="A4953" s="2">
        <f t="shared" si="19"/>
        <v>4952</v>
      </c>
      <c r="B4953" s="2">
        <v>18448</v>
      </c>
      <c r="C4953" s="1" t="s">
        <v>6119</v>
      </c>
      <c r="D4953" s="1" t="s">
        <v>498</v>
      </c>
      <c r="E4953" s="1" t="s">
        <v>12</v>
      </c>
      <c r="F4953" s="1"/>
      <c r="G4953" s="1" t="s">
        <v>13</v>
      </c>
      <c r="H4953" s="1" t="s">
        <v>14</v>
      </c>
      <c r="I4953" s="1" t="s">
        <v>15</v>
      </c>
      <c r="J4953" s="3">
        <v>7.4490740740740746E-2</v>
      </c>
    </row>
    <row r="4954" spans="1:10" ht="14.5" x14ac:dyDescent="0.35">
      <c r="A4954" s="2">
        <f t="shared" si="19"/>
        <v>4953</v>
      </c>
      <c r="B4954" s="2">
        <v>16729</v>
      </c>
      <c r="C4954" s="1" t="s">
        <v>6120</v>
      </c>
      <c r="D4954" s="1" t="s">
        <v>2814</v>
      </c>
      <c r="E4954" s="1" t="s">
        <v>93</v>
      </c>
      <c r="F4954" s="1"/>
      <c r="G4954" s="1" t="s">
        <v>13</v>
      </c>
      <c r="H4954" s="1" t="s">
        <v>14</v>
      </c>
      <c r="I4954" s="1" t="s">
        <v>95</v>
      </c>
      <c r="J4954" s="3">
        <v>7.4571759259259254E-2</v>
      </c>
    </row>
    <row r="4955" spans="1:10" ht="14.5" x14ac:dyDescent="0.35">
      <c r="A4955" s="2">
        <f t="shared" si="19"/>
        <v>4954</v>
      </c>
      <c r="B4955" s="2">
        <v>16227</v>
      </c>
      <c r="C4955" s="1" t="s">
        <v>3489</v>
      </c>
      <c r="D4955" s="1" t="s">
        <v>6121</v>
      </c>
      <c r="E4955" s="1" t="s">
        <v>93</v>
      </c>
      <c r="F4955" s="1" t="s">
        <v>66</v>
      </c>
      <c r="G4955" s="1" t="s">
        <v>13</v>
      </c>
      <c r="H4955" s="1" t="s">
        <v>14</v>
      </c>
      <c r="I4955" s="1" t="s">
        <v>95</v>
      </c>
      <c r="J4955" s="3">
        <v>7.4594907407407401E-2</v>
      </c>
    </row>
    <row r="4956" spans="1:10" ht="14.5" x14ac:dyDescent="0.35">
      <c r="A4956" s="2">
        <f t="shared" si="19"/>
        <v>4955</v>
      </c>
      <c r="B4956" s="2">
        <v>16218</v>
      </c>
      <c r="C4956" s="1" t="s">
        <v>6122</v>
      </c>
      <c r="D4956" s="1" t="s">
        <v>2810</v>
      </c>
      <c r="E4956" s="1" t="s">
        <v>12</v>
      </c>
      <c r="F4956" s="1"/>
      <c r="G4956" s="1" t="s">
        <v>13</v>
      </c>
      <c r="H4956" s="1" t="s">
        <v>14</v>
      </c>
      <c r="I4956" s="1" t="s">
        <v>42</v>
      </c>
      <c r="J4956" s="3">
        <v>7.4618055555555562E-2</v>
      </c>
    </row>
    <row r="4957" spans="1:10" ht="14.5" x14ac:dyDescent="0.35">
      <c r="A4957" s="2">
        <f t="shared" si="19"/>
        <v>4956</v>
      </c>
      <c r="B4957" s="2">
        <v>16211</v>
      </c>
      <c r="C4957" s="1" t="s">
        <v>6123</v>
      </c>
      <c r="D4957" s="1" t="s">
        <v>233</v>
      </c>
      <c r="E4957" s="1" t="s">
        <v>12</v>
      </c>
      <c r="F4957" s="1"/>
      <c r="G4957" s="1" t="s">
        <v>13</v>
      </c>
      <c r="H4957" s="1" t="s">
        <v>14</v>
      </c>
      <c r="I4957" s="1" t="s">
        <v>15</v>
      </c>
      <c r="J4957" s="3">
        <v>7.4618055555555562E-2</v>
      </c>
    </row>
    <row r="4958" spans="1:10" ht="14.5" x14ac:dyDescent="0.35">
      <c r="A4958" s="2">
        <f t="shared" si="19"/>
        <v>4957</v>
      </c>
      <c r="B4958" s="2">
        <v>43779</v>
      </c>
      <c r="C4958" s="1" t="s">
        <v>1435</v>
      </c>
      <c r="D4958" s="1" t="s">
        <v>3953</v>
      </c>
      <c r="E4958" s="1" t="s">
        <v>93</v>
      </c>
      <c r="F4958" s="1"/>
      <c r="G4958" s="1" t="s">
        <v>13</v>
      </c>
      <c r="H4958" s="1" t="s">
        <v>14</v>
      </c>
      <c r="I4958" s="1" t="s">
        <v>95</v>
      </c>
      <c r="J4958" s="3">
        <v>7.4618055555555562E-2</v>
      </c>
    </row>
    <row r="4959" spans="1:10" ht="14.5" x14ac:dyDescent="0.35">
      <c r="A4959" s="2">
        <f t="shared" si="19"/>
        <v>4958</v>
      </c>
      <c r="B4959" s="2">
        <v>19754</v>
      </c>
      <c r="C4959" s="1" t="s">
        <v>320</v>
      </c>
      <c r="D4959" s="1" t="s">
        <v>2448</v>
      </c>
      <c r="E4959" s="1" t="s">
        <v>12</v>
      </c>
      <c r="F4959" s="1"/>
      <c r="G4959" s="1" t="s">
        <v>13</v>
      </c>
      <c r="H4959" s="1" t="s">
        <v>14</v>
      </c>
      <c r="I4959" s="1" t="s">
        <v>154</v>
      </c>
      <c r="J4959" s="3">
        <v>7.4675925925925923E-2</v>
      </c>
    </row>
    <row r="4960" spans="1:10" ht="14.5" x14ac:dyDescent="0.35">
      <c r="A4960" s="2">
        <f t="shared" si="19"/>
        <v>4959</v>
      </c>
      <c r="B4960" s="2">
        <v>19626</v>
      </c>
      <c r="C4960" s="1" t="s">
        <v>6106</v>
      </c>
      <c r="D4960" s="1" t="s">
        <v>6124</v>
      </c>
      <c r="E4960" s="1" t="s">
        <v>93</v>
      </c>
      <c r="F4960" s="1"/>
      <c r="G4960" s="1" t="s">
        <v>13</v>
      </c>
      <c r="H4960" s="1" t="s">
        <v>14</v>
      </c>
      <c r="I4960" s="1" t="s">
        <v>95</v>
      </c>
      <c r="J4960" s="3">
        <v>7.4699074074074071E-2</v>
      </c>
    </row>
    <row r="4961" spans="1:10" ht="14.5" x14ac:dyDescent="0.35">
      <c r="A4961" s="2">
        <f t="shared" si="19"/>
        <v>4960</v>
      </c>
      <c r="B4961" s="2">
        <v>18932</v>
      </c>
      <c r="C4961" s="1" t="s">
        <v>6125</v>
      </c>
      <c r="D4961" s="1" t="s">
        <v>6126</v>
      </c>
      <c r="E4961" s="1" t="s">
        <v>93</v>
      </c>
      <c r="F4961" s="1"/>
      <c r="G4961" s="1" t="s">
        <v>13</v>
      </c>
      <c r="H4961" s="1" t="s">
        <v>14</v>
      </c>
      <c r="I4961" s="1" t="s">
        <v>95</v>
      </c>
      <c r="J4961" s="3">
        <v>7.4710648148148151E-2</v>
      </c>
    </row>
    <row r="4962" spans="1:10" ht="14.5" x14ac:dyDescent="0.35">
      <c r="A4962" s="2">
        <f t="shared" si="19"/>
        <v>4961</v>
      </c>
      <c r="B4962" s="2">
        <v>19765</v>
      </c>
      <c r="C4962" s="1" t="s">
        <v>6127</v>
      </c>
      <c r="D4962" s="1" t="s">
        <v>6128</v>
      </c>
      <c r="E4962" s="1" t="s">
        <v>93</v>
      </c>
      <c r="F4962" s="1"/>
      <c r="G4962" s="1" t="s">
        <v>13</v>
      </c>
      <c r="H4962" s="1" t="s">
        <v>14</v>
      </c>
      <c r="I4962" s="1" t="s">
        <v>95</v>
      </c>
      <c r="J4962" s="3">
        <v>7.4722222222222218E-2</v>
      </c>
    </row>
    <row r="4963" spans="1:10" ht="14.5" x14ac:dyDescent="0.35">
      <c r="A4963" s="2">
        <f t="shared" si="19"/>
        <v>4962</v>
      </c>
      <c r="B4963" s="2">
        <v>19981</v>
      </c>
      <c r="C4963" s="1" t="s">
        <v>6129</v>
      </c>
      <c r="D4963" s="1" t="s">
        <v>1043</v>
      </c>
      <c r="E4963" s="1" t="s">
        <v>93</v>
      </c>
      <c r="F4963" s="1"/>
      <c r="G4963" s="1" t="s">
        <v>13</v>
      </c>
      <c r="H4963" s="1" t="s">
        <v>14</v>
      </c>
      <c r="I4963" s="1" t="s">
        <v>95</v>
      </c>
      <c r="J4963" s="3">
        <v>7.4733796296296298E-2</v>
      </c>
    </row>
    <row r="4964" spans="1:10" ht="14.5" x14ac:dyDescent="0.35">
      <c r="A4964" s="2">
        <f t="shared" si="19"/>
        <v>4963</v>
      </c>
      <c r="B4964" s="2">
        <v>19982</v>
      </c>
      <c r="C4964" s="1" t="s">
        <v>6130</v>
      </c>
      <c r="D4964" s="1" t="s">
        <v>710</v>
      </c>
      <c r="E4964" s="1" t="s">
        <v>93</v>
      </c>
      <c r="F4964" s="1"/>
      <c r="G4964" s="1" t="s">
        <v>13</v>
      </c>
      <c r="H4964" s="1" t="s">
        <v>14</v>
      </c>
      <c r="I4964" s="1" t="s">
        <v>95</v>
      </c>
      <c r="J4964" s="3">
        <v>7.4733796296296298E-2</v>
      </c>
    </row>
    <row r="4965" spans="1:10" ht="14.5" x14ac:dyDescent="0.35">
      <c r="A4965" s="2">
        <f t="shared" si="19"/>
        <v>4964</v>
      </c>
      <c r="B4965" s="2">
        <v>18533</v>
      </c>
      <c r="C4965" s="1" t="s">
        <v>6131</v>
      </c>
      <c r="D4965" s="1" t="s">
        <v>6132</v>
      </c>
      <c r="E4965" s="1" t="s">
        <v>93</v>
      </c>
      <c r="F4965" s="1"/>
      <c r="G4965" s="1" t="s">
        <v>13</v>
      </c>
      <c r="H4965" s="1" t="s">
        <v>14</v>
      </c>
      <c r="I4965" s="1" t="s">
        <v>95</v>
      </c>
      <c r="J4965" s="3">
        <v>7.4756944444444445E-2</v>
      </c>
    </row>
    <row r="4966" spans="1:10" ht="14.5" x14ac:dyDescent="0.35">
      <c r="A4966" s="2">
        <f t="shared" si="19"/>
        <v>4965</v>
      </c>
      <c r="B4966" s="2">
        <v>19977</v>
      </c>
      <c r="C4966" s="1" t="s">
        <v>1638</v>
      </c>
      <c r="D4966" s="1" t="s">
        <v>6133</v>
      </c>
      <c r="E4966" s="1" t="s">
        <v>93</v>
      </c>
      <c r="F4966" s="1"/>
      <c r="G4966" s="1" t="s">
        <v>13</v>
      </c>
      <c r="H4966" s="1" t="s">
        <v>14</v>
      </c>
      <c r="I4966" s="1" t="s">
        <v>210</v>
      </c>
      <c r="J4966" s="3">
        <v>7.4791666666666673E-2</v>
      </c>
    </row>
    <row r="4967" spans="1:10" ht="14.5" x14ac:dyDescent="0.35">
      <c r="A4967" s="2">
        <f t="shared" si="19"/>
        <v>4966</v>
      </c>
      <c r="B4967" s="2">
        <v>19246</v>
      </c>
      <c r="C4967" s="1" t="s">
        <v>3056</v>
      </c>
      <c r="D4967" s="1" t="s">
        <v>6134</v>
      </c>
      <c r="E4967" s="1" t="s">
        <v>93</v>
      </c>
      <c r="F4967" s="1" t="s">
        <v>2207</v>
      </c>
      <c r="G4967" s="1" t="s">
        <v>13</v>
      </c>
      <c r="H4967" s="1" t="s">
        <v>14</v>
      </c>
      <c r="I4967" s="1" t="s">
        <v>239</v>
      </c>
      <c r="J4967" s="3">
        <v>7.4791666666666673E-2</v>
      </c>
    </row>
    <row r="4968" spans="1:10" ht="14.5" x14ac:dyDescent="0.35">
      <c r="A4968" s="2">
        <f t="shared" si="19"/>
        <v>4967</v>
      </c>
      <c r="B4968" s="2">
        <v>19207</v>
      </c>
      <c r="C4968" s="1" t="s">
        <v>6135</v>
      </c>
      <c r="D4968" s="1" t="s">
        <v>6136</v>
      </c>
      <c r="E4968" s="1" t="s">
        <v>93</v>
      </c>
      <c r="F4968" s="1"/>
      <c r="G4968" s="1" t="s">
        <v>13</v>
      </c>
      <c r="H4968" s="1" t="s">
        <v>14</v>
      </c>
      <c r="I4968" s="1" t="s">
        <v>95</v>
      </c>
      <c r="J4968" s="3">
        <v>7.4791666666666673E-2</v>
      </c>
    </row>
    <row r="4969" spans="1:10" ht="14.5" x14ac:dyDescent="0.35">
      <c r="A4969" s="2">
        <f t="shared" si="19"/>
        <v>4968</v>
      </c>
      <c r="B4969" s="2">
        <v>18295</v>
      </c>
      <c r="C4969" s="1" t="s">
        <v>6137</v>
      </c>
      <c r="D4969" s="1" t="s">
        <v>1078</v>
      </c>
      <c r="E4969" s="1" t="s">
        <v>93</v>
      </c>
      <c r="F4969" s="1"/>
      <c r="G4969" s="1" t="s">
        <v>13</v>
      </c>
      <c r="H4969" s="1" t="s">
        <v>14</v>
      </c>
      <c r="I4969" s="1" t="s">
        <v>183</v>
      </c>
      <c r="J4969" s="3">
        <v>7.480324074074074E-2</v>
      </c>
    </row>
    <row r="4970" spans="1:10" ht="14.5" x14ac:dyDescent="0.35">
      <c r="A4970" s="2">
        <f t="shared" si="19"/>
        <v>4969</v>
      </c>
      <c r="B4970" s="2">
        <v>19975</v>
      </c>
      <c r="C4970" s="1" t="s">
        <v>3841</v>
      </c>
      <c r="D4970" s="1" t="s">
        <v>6138</v>
      </c>
      <c r="E4970" s="1" t="s">
        <v>93</v>
      </c>
      <c r="F4970" s="1"/>
      <c r="G4970" s="1" t="s">
        <v>13</v>
      </c>
      <c r="H4970" s="1" t="s">
        <v>14</v>
      </c>
      <c r="I4970" s="1" t="s">
        <v>210</v>
      </c>
      <c r="J4970" s="3">
        <v>7.481481481481482E-2</v>
      </c>
    </row>
    <row r="4971" spans="1:10" ht="14.5" x14ac:dyDescent="0.35">
      <c r="A4971" s="2">
        <f t="shared" si="19"/>
        <v>4970</v>
      </c>
      <c r="B4971" s="2">
        <v>17201</v>
      </c>
      <c r="C4971" s="1" t="s">
        <v>2119</v>
      </c>
      <c r="D4971" s="1" t="s">
        <v>1166</v>
      </c>
      <c r="E4971" s="1" t="s">
        <v>93</v>
      </c>
      <c r="F4971" s="1"/>
      <c r="G4971" s="1" t="s">
        <v>13</v>
      </c>
      <c r="H4971" s="1" t="s">
        <v>14</v>
      </c>
      <c r="I4971" s="1" t="s">
        <v>95</v>
      </c>
      <c r="J4971" s="3">
        <v>7.4884259259259262E-2</v>
      </c>
    </row>
    <row r="4972" spans="1:10" ht="14.5" x14ac:dyDescent="0.35">
      <c r="A4972" s="2">
        <f t="shared" si="19"/>
        <v>4971</v>
      </c>
      <c r="B4972" s="2">
        <v>17216</v>
      </c>
      <c r="C4972" s="1" t="s">
        <v>1558</v>
      </c>
      <c r="D4972" s="1" t="s">
        <v>1166</v>
      </c>
      <c r="E4972" s="1" t="s">
        <v>93</v>
      </c>
      <c r="F4972" s="1"/>
      <c r="G4972" s="1" t="s">
        <v>13</v>
      </c>
      <c r="H4972" s="1" t="s">
        <v>14</v>
      </c>
      <c r="I4972" s="1" t="s">
        <v>95</v>
      </c>
      <c r="J4972" s="3">
        <v>7.4884259259259262E-2</v>
      </c>
    </row>
    <row r="4973" spans="1:10" ht="14.5" x14ac:dyDescent="0.35">
      <c r="A4973" s="2">
        <f t="shared" si="19"/>
        <v>4972</v>
      </c>
      <c r="B4973" s="2">
        <v>18201</v>
      </c>
      <c r="C4973" s="1" t="s">
        <v>985</v>
      </c>
      <c r="D4973" s="1" t="s">
        <v>2737</v>
      </c>
      <c r="E4973" s="1" t="s">
        <v>93</v>
      </c>
      <c r="F4973" s="1"/>
      <c r="G4973" s="1" t="s">
        <v>13</v>
      </c>
      <c r="H4973" s="1" t="s">
        <v>14</v>
      </c>
      <c r="I4973" s="1" t="s">
        <v>183</v>
      </c>
      <c r="J4973" s="3">
        <v>7.4942129629629636E-2</v>
      </c>
    </row>
    <row r="4974" spans="1:10" ht="14.5" x14ac:dyDescent="0.35">
      <c r="A4974" s="2">
        <f t="shared" si="19"/>
        <v>4973</v>
      </c>
      <c r="B4974" s="2">
        <v>17888</v>
      </c>
      <c r="C4974" s="1" t="s">
        <v>4977</v>
      </c>
      <c r="D4974" s="1" t="s">
        <v>268</v>
      </c>
      <c r="E4974" s="1" t="s">
        <v>12</v>
      </c>
      <c r="F4974" s="1"/>
      <c r="G4974" s="1" t="s">
        <v>13</v>
      </c>
      <c r="H4974" s="1" t="s">
        <v>14</v>
      </c>
      <c r="I4974" s="1" t="s">
        <v>15</v>
      </c>
      <c r="J4974" s="3">
        <v>7.497685185185185E-2</v>
      </c>
    </row>
    <row r="4975" spans="1:10" ht="14.5" x14ac:dyDescent="0.35">
      <c r="A4975" s="2">
        <f t="shared" si="19"/>
        <v>4974</v>
      </c>
      <c r="B4975" s="2">
        <v>43174</v>
      </c>
      <c r="C4975" s="1" t="s">
        <v>2459</v>
      </c>
      <c r="D4975" s="1" t="s">
        <v>6064</v>
      </c>
      <c r="E4975" s="1" t="s">
        <v>93</v>
      </c>
      <c r="F4975" s="1"/>
      <c r="G4975" s="1" t="s">
        <v>13</v>
      </c>
      <c r="H4975" s="1" t="s">
        <v>14</v>
      </c>
      <c r="I4975" s="1" t="s">
        <v>95</v>
      </c>
      <c r="J4975" s="3">
        <v>7.4988425925925931E-2</v>
      </c>
    </row>
    <row r="4976" spans="1:10" ht="14.5" x14ac:dyDescent="0.35">
      <c r="A4976" s="2">
        <f t="shared" si="19"/>
        <v>4975</v>
      </c>
      <c r="B4976" s="2">
        <v>19222</v>
      </c>
      <c r="C4976" s="1" t="s">
        <v>1047</v>
      </c>
      <c r="D4976" s="1" t="s">
        <v>6139</v>
      </c>
      <c r="E4976" s="1" t="s">
        <v>93</v>
      </c>
      <c r="F4976" s="1"/>
      <c r="G4976" s="1" t="s">
        <v>13</v>
      </c>
      <c r="H4976" s="1" t="s">
        <v>14</v>
      </c>
      <c r="I4976" s="1" t="s">
        <v>183</v>
      </c>
      <c r="J4976" s="3">
        <v>7.5115740740740747E-2</v>
      </c>
    </row>
    <row r="4977" spans="1:10" ht="14.5" x14ac:dyDescent="0.35">
      <c r="A4977" s="2">
        <f t="shared" si="19"/>
        <v>4976</v>
      </c>
      <c r="B4977" s="2">
        <v>43335</v>
      </c>
      <c r="C4977" s="1" t="s">
        <v>6140</v>
      </c>
      <c r="D4977" s="1" t="s">
        <v>6141</v>
      </c>
      <c r="E4977" s="1" t="s">
        <v>93</v>
      </c>
      <c r="F4977" s="1"/>
      <c r="G4977" s="1" t="s">
        <v>13</v>
      </c>
      <c r="H4977" s="1" t="s">
        <v>14</v>
      </c>
      <c r="I4977" s="1" t="s">
        <v>95</v>
      </c>
      <c r="J4977" s="3">
        <v>7.5173611111111108E-2</v>
      </c>
    </row>
    <row r="4978" spans="1:10" ht="14.5" x14ac:dyDescent="0.35">
      <c r="A4978" s="2">
        <f t="shared" si="19"/>
        <v>4977</v>
      </c>
      <c r="B4978" s="2">
        <v>43749</v>
      </c>
      <c r="C4978" s="1" t="s">
        <v>6142</v>
      </c>
      <c r="D4978" s="1" t="s">
        <v>6143</v>
      </c>
      <c r="E4978" s="1" t="s">
        <v>12</v>
      </c>
      <c r="F4978" s="1"/>
      <c r="G4978" s="1" t="s">
        <v>13</v>
      </c>
      <c r="H4978" s="1" t="s">
        <v>14</v>
      </c>
      <c r="I4978" s="1" t="s">
        <v>15</v>
      </c>
      <c r="J4978" s="3">
        <v>7.5196759259259255E-2</v>
      </c>
    </row>
    <row r="4979" spans="1:10" ht="14.5" x14ac:dyDescent="0.35">
      <c r="A4979" s="2">
        <f t="shared" si="19"/>
        <v>4978</v>
      </c>
      <c r="B4979" s="2">
        <v>18050</v>
      </c>
      <c r="C4979" s="1" t="s">
        <v>1568</v>
      </c>
      <c r="D4979" s="1" t="s">
        <v>6144</v>
      </c>
      <c r="E4979" s="1" t="s">
        <v>93</v>
      </c>
      <c r="F4979" s="1"/>
      <c r="G4979" s="1" t="s">
        <v>13</v>
      </c>
      <c r="H4979" s="1" t="s">
        <v>14</v>
      </c>
      <c r="I4979" s="1" t="s">
        <v>316</v>
      </c>
      <c r="J4979" s="3">
        <v>7.5196759259259255E-2</v>
      </c>
    </row>
    <row r="4980" spans="1:10" ht="14.5" x14ac:dyDescent="0.35">
      <c r="A4980" s="2">
        <f t="shared" si="19"/>
        <v>4979</v>
      </c>
      <c r="B4980" s="2">
        <v>16567</v>
      </c>
      <c r="C4980" s="1" t="s">
        <v>659</v>
      </c>
      <c r="D4980" s="1" t="s">
        <v>6145</v>
      </c>
      <c r="E4980" s="1" t="s">
        <v>93</v>
      </c>
      <c r="F4980" s="1"/>
      <c r="G4980" s="1" t="s">
        <v>13</v>
      </c>
      <c r="H4980" s="1" t="s">
        <v>14</v>
      </c>
      <c r="I4980" s="1" t="s">
        <v>95</v>
      </c>
      <c r="J4980" s="3">
        <v>7.5231481481481483E-2</v>
      </c>
    </row>
    <row r="4981" spans="1:10" ht="14.5" x14ac:dyDescent="0.35">
      <c r="A4981" s="2">
        <f t="shared" si="19"/>
        <v>4980</v>
      </c>
      <c r="B4981" s="2">
        <v>19528</v>
      </c>
      <c r="C4981" s="1" t="s">
        <v>127</v>
      </c>
      <c r="D4981" s="1" t="s">
        <v>6146</v>
      </c>
      <c r="E4981" s="1" t="s">
        <v>93</v>
      </c>
      <c r="F4981" s="1"/>
      <c r="G4981" s="1" t="s">
        <v>13</v>
      </c>
      <c r="H4981" s="1" t="s">
        <v>14</v>
      </c>
      <c r="I4981" s="1" t="s">
        <v>95</v>
      </c>
      <c r="J4981" s="3">
        <v>7.5231481481481483E-2</v>
      </c>
    </row>
    <row r="4982" spans="1:10" ht="14.5" x14ac:dyDescent="0.35">
      <c r="A4982" s="2">
        <f t="shared" si="19"/>
        <v>4981</v>
      </c>
      <c r="B4982" s="2">
        <v>19551</v>
      </c>
      <c r="C4982" s="1" t="s">
        <v>6147</v>
      </c>
      <c r="D4982" s="1" t="s">
        <v>3332</v>
      </c>
      <c r="E4982" s="1" t="s">
        <v>93</v>
      </c>
      <c r="F4982" s="1"/>
      <c r="G4982" s="1" t="s">
        <v>13</v>
      </c>
      <c r="H4982" s="1" t="s">
        <v>14</v>
      </c>
      <c r="I4982" s="1" t="s">
        <v>95</v>
      </c>
      <c r="J4982" s="3">
        <v>7.5300925925925924E-2</v>
      </c>
    </row>
    <row r="4983" spans="1:10" ht="14.5" x14ac:dyDescent="0.35">
      <c r="A4983" s="2">
        <f t="shared" si="19"/>
        <v>4982</v>
      </c>
      <c r="B4983" s="2">
        <v>18390</v>
      </c>
      <c r="C4983" s="1" t="s">
        <v>3056</v>
      </c>
      <c r="D4983" s="1" t="s">
        <v>683</v>
      </c>
      <c r="E4983" s="1" t="s">
        <v>93</v>
      </c>
      <c r="F4983" s="1"/>
      <c r="G4983" s="1" t="s">
        <v>13</v>
      </c>
      <c r="H4983" s="1" t="s">
        <v>14</v>
      </c>
      <c r="I4983" s="1" t="s">
        <v>183</v>
      </c>
      <c r="J4983" s="3">
        <v>7.5324074074074071E-2</v>
      </c>
    </row>
    <row r="4984" spans="1:10" ht="14.5" x14ac:dyDescent="0.35">
      <c r="A4984" s="2">
        <f t="shared" si="19"/>
        <v>4983</v>
      </c>
      <c r="B4984" s="2">
        <v>19353</v>
      </c>
      <c r="C4984" s="1" t="s">
        <v>3841</v>
      </c>
      <c r="D4984" s="1" t="s">
        <v>6148</v>
      </c>
      <c r="E4984" s="1" t="s">
        <v>93</v>
      </c>
      <c r="F4984" s="1"/>
      <c r="G4984" s="1" t="s">
        <v>13</v>
      </c>
      <c r="H4984" s="1" t="s">
        <v>14</v>
      </c>
      <c r="I4984" s="1" t="s">
        <v>95</v>
      </c>
      <c r="J4984" s="3">
        <v>7.5335648148148152E-2</v>
      </c>
    </row>
    <row r="4985" spans="1:10" ht="14.5" x14ac:dyDescent="0.35">
      <c r="A4985" s="2">
        <f t="shared" si="19"/>
        <v>4984</v>
      </c>
      <c r="B4985" s="2">
        <v>42525</v>
      </c>
      <c r="C4985" s="1" t="s">
        <v>6149</v>
      </c>
      <c r="D4985" s="1" t="s">
        <v>6150</v>
      </c>
      <c r="E4985" s="1" t="s">
        <v>93</v>
      </c>
      <c r="F4985" s="1"/>
      <c r="G4985" s="1" t="s">
        <v>13</v>
      </c>
      <c r="H4985" s="1" t="s">
        <v>14</v>
      </c>
      <c r="I4985" s="1" t="s">
        <v>95</v>
      </c>
      <c r="J4985" s="3">
        <v>7.5347222222222218E-2</v>
      </c>
    </row>
    <row r="4986" spans="1:10" ht="14.5" x14ac:dyDescent="0.35">
      <c r="A4986" s="2">
        <f t="shared" si="19"/>
        <v>4985</v>
      </c>
      <c r="B4986" s="2">
        <v>19610</v>
      </c>
      <c r="C4986" s="1" t="s">
        <v>6151</v>
      </c>
      <c r="D4986" s="1" t="s">
        <v>4610</v>
      </c>
      <c r="E4986" s="1" t="s">
        <v>93</v>
      </c>
      <c r="F4986" s="1"/>
      <c r="G4986" s="1" t="s">
        <v>13</v>
      </c>
      <c r="H4986" s="1" t="s">
        <v>14</v>
      </c>
      <c r="I4986" s="1" t="s">
        <v>239</v>
      </c>
      <c r="J4986" s="3">
        <v>7.5347222222222218E-2</v>
      </c>
    </row>
    <row r="4987" spans="1:10" ht="14.5" x14ac:dyDescent="0.35">
      <c r="A4987" s="2">
        <f t="shared" si="19"/>
        <v>4986</v>
      </c>
      <c r="B4987" s="2">
        <v>43385</v>
      </c>
      <c r="C4987" s="1" t="s">
        <v>6152</v>
      </c>
      <c r="D4987" s="1" t="s">
        <v>1664</v>
      </c>
      <c r="E4987" s="1" t="s">
        <v>93</v>
      </c>
      <c r="F4987" s="1"/>
      <c r="G4987" s="1" t="s">
        <v>13</v>
      </c>
      <c r="H4987" s="1" t="s">
        <v>14</v>
      </c>
      <c r="I4987" s="1" t="s">
        <v>210</v>
      </c>
      <c r="J4987" s="3">
        <v>7.5358796296296299E-2</v>
      </c>
    </row>
    <row r="4988" spans="1:10" ht="14.5" x14ac:dyDescent="0.35">
      <c r="A4988" s="2">
        <f t="shared" si="19"/>
        <v>4987</v>
      </c>
      <c r="B4988" s="2">
        <v>19714</v>
      </c>
      <c r="C4988" s="1" t="s">
        <v>2232</v>
      </c>
      <c r="D4988" s="1" t="s">
        <v>6153</v>
      </c>
      <c r="E4988" s="1" t="s">
        <v>93</v>
      </c>
      <c r="F4988" s="1"/>
      <c r="G4988" s="1" t="s">
        <v>13</v>
      </c>
      <c r="H4988" s="1" t="s">
        <v>14</v>
      </c>
      <c r="I4988" s="1" t="s">
        <v>239</v>
      </c>
      <c r="J4988" s="3">
        <v>7.5358796296296299E-2</v>
      </c>
    </row>
    <row r="4989" spans="1:10" ht="14.5" x14ac:dyDescent="0.35">
      <c r="A4989" s="2">
        <f t="shared" si="19"/>
        <v>4988</v>
      </c>
      <c r="B4989" s="2">
        <v>19856</v>
      </c>
      <c r="C4989" s="1" t="s">
        <v>5503</v>
      </c>
      <c r="D4989" s="1" t="s">
        <v>233</v>
      </c>
      <c r="E4989" s="1" t="s">
        <v>93</v>
      </c>
      <c r="F4989" s="1"/>
      <c r="G4989" s="1" t="s">
        <v>13</v>
      </c>
      <c r="H4989" s="1" t="s">
        <v>14</v>
      </c>
      <c r="I4989" s="1" t="s">
        <v>183</v>
      </c>
      <c r="J4989" s="3">
        <v>7.5370370370370365E-2</v>
      </c>
    </row>
    <row r="4990" spans="1:10" ht="14.5" x14ac:dyDescent="0.35">
      <c r="A4990" s="2">
        <f t="shared" si="19"/>
        <v>4989</v>
      </c>
      <c r="B4990" s="2">
        <v>18108</v>
      </c>
      <c r="C4990" s="1" t="s">
        <v>2213</v>
      </c>
      <c r="D4990" s="1" t="s">
        <v>5692</v>
      </c>
      <c r="E4990" s="1" t="s">
        <v>93</v>
      </c>
      <c r="F4990" s="1"/>
      <c r="G4990" s="1" t="s">
        <v>13</v>
      </c>
      <c r="H4990" s="1" t="s">
        <v>14</v>
      </c>
      <c r="I4990" s="1" t="s">
        <v>95</v>
      </c>
      <c r="J4990" s="3">
        <v>7.5416666666666674E-2</v>
      </c>
    </row>
    <row r="4991" spans="1:10" ht="14.5" x14ac:dyDescent="0.35">
      <c r="A4991" s="2">
        <f t="shared" si="19"/>
        <v>4990</v>
      </c>
      <c r="B4991" s="2">
        <v>19775</v>
      </c>
      <c r="C4991" s="1" t="s">
        <v>6154</v>
      </c>
      <c r="D4991" s="1" t="s">
        <v>6155</v>
      </c>
      <c r="E4991" s="1" t="s">
        <v>93</v>
      </c>
      <c r="F4991" s="1"/>
      <c r="G4991" s="1" t="s">
        <v>13</v>
      </c>
      <c r="H4991" s="1" t="s">
        <v>14</v>
      </c>
      <c r="I4991" s="1" t="s">
        <v>183</v>
      </c>
      <c r="J4991" s="3">
        <v>7.5543981481481476E-2</v>
      </c>
    </row>
    <row r="4992" spans="1:10" ht="14.5" x14ac:dyDescent="0.35">
      <c r="A4992" s="2">
        <f t="shared" si="19"/>
        <v>4991</v>
      </c>
      <c r="B4992" s="2">
        <v>19979</v>
      </c>
      <c r="C4992" s="1" t="s">
        <v>2580</v>
      </c>
      <c r="D4992" s="1" t="s">
        <v>6156</v>
      </c>
      <c r="E4992" s="1" t="s">
        <v>12</v>
      </c>
      <c r="F4992" s="1"/>
      <c r="G4992" s="1" t="s">
        <v>13</v>
      </c>
      <c r="H4992" s="1" t="s">
        <v>14</v>
      </c>
      <c r="I4992" s="1" t="s">
        <v>15</v>
      </c>
      <c r="J4992" s="3">
        <v>7.5590277777777784E-2</v>
      </c>
    </row>
    <row r="4993" spans="1:10" ht="14.5" x14ac:dyDescent="0.35">
      <c r="A4993" s="2">
        <f t="shared" si="19"/>
        <v>4992</v>
      </c>
      <c r="B4993" s="2">
        <v>19400</v>
      </c>
      <c r="C4993" s="1" t="s">
        <v>6157</v>
      </c>
      <c r="D4993" s="1" t="s">
        <v>4863</v>
      </c>
      <c r="E4993" s="1" t="s">
        <v>93</v>
      </c>
      <c r="F4993" s="1"/>
      <c r="G4993" s="1" t="s">
        <v>13</v>
      </c>
      <c r="H4993" s="1" t="s">
        <v>14</v>
      </c>
      <c r="I4993" s="1" t="s">
        <v>95</v>
      </c>
      <c r="J4993" s="3">
        <v>7.5752314814814814E-2</v>
      </c>
    </row>
    <row r="4994" spans="1:10" ht="14.5" x14ac:dyDescent="0.35">
      <c r="A4994" s="2">
        <f t="shared" si="19"/>
        <v>4993</v>
      </c>
      <c r="B4994" s="2">
        <v>18545</v>
      </c>
      <c r="C4994" s="1" t="s">
        <v>2141</v>
      </c>
      <c r="D4994" s="1" t="s">
        <v>5986</v>
      </c>
      <c r="E4994" s="1" t="s">
        <v>93</v>
      </c>
      <c r="F4994" s="1"/>
      <c r="G4994" s="1" t="s">
        <v>13</v>
      </c>
      <c r="H4994" s="1" t="s">
        <v>14</v>
      </c>
      <c r="I4994" s="1" t="s">
        <v>183</v>
      </c>
      <c r="J4994" s="3">
        <v>7.5763888888888895E-2</v>
      </c>
    </row>
    <row r="4995" spans="1:10" ht="14.5" x14ac:dyDescent="0.35">
      <c r="A4995" s="2">
        <f t="shared" si="19"/>
        <v>4994</v>
      </c>
      <c r="B4995" s="2">
        <v>18548</v>
      </c>
      <c r="C4995" s="1" t="s">
        <v>1587</v>
      </c>
      <c r="D4995" s="1" t="s">
        <v>6158</v>
      </c>
      <c r="E4995" s="1" t="s">
        <v>93</v>
      </c>
      <c r="F4995" s="1"/>
      <c r="G4995" s="1" t="s">
        <v>13</v>
      </c>
      <c r="H4995" s="1" t="s">
        <v>14</v>
      </c>
      <c r="I4995" s="1" t="s">
        <v>95</v>
      </c>
      <c r="J4995" s="3">
        <v>7.5763888888888895E-2</v>
      </c>
    </row>
    <row r="4996" spans="1:10" ht="14.5" x14ac:dyDescent="0.35">
      <c r="A4996" s="2">
        <f t="shared" si="19"/>
        <v>4995</v>
      </c>
      <c r="B4996" s="2">
        <v>16639</v>
      </c>
      <c r="C4996" s="1" t="s">
        <v>522</v>
      </c>
      <c r="D4996" s="1" t="s">
        <v>2448</v>
      </c>
      <c r="E4996" s="1" t="s">
        <v>93</v>
      </c>
      <c r="F4996" s="1"/>
      <c r="G4996" s="1" t="s">
        <v>13</v>
      </c>
      <c r="H4996" s="1" t="s">
        <v>14</v>
      </c>
      <c r="I4996" s="1" t="s">
        <v>239</v>
      </c>
      <c r="J4996" s="3">
        <v>7.5787037037037042E-2</v>
      </c>
    </row>
    <row r="4997" spans="1:10" ht="14.5" x14ac:dyDescent="0.35">
      <c r="A4997" s="2">
        <f t="shared" si="19"/>
        <v>4996</v>
      </c>
      <c r="B4997" s="2">
        <v>16909</v>
      </c>
      <c r="C4997" s="1" t="s">
        <v>778</v>
      </c>
      <c r="D4997" s="1" t="s">
        <v>1941</v>
      </c>
      <c r="E4997" s="1" t="s">
        <v>12</v>
      </c>
      <c r="F4997" s="1"/>
      <c r="G4997" s="1" t="s">
        <v>13</v>
      </c>
      <c r="H4997" s="1" t="s">
        <v>14</v>
      </c>
      <c r="I4997" s="1" t="s">
        <v>524</v>
      </c>
      <c r="J4997" s="3">
        <v>7.5798611111111108E-2</v>
      </c>
    </row>
    <row r="4998" spans="1:10" ht="14.5" x14ac:dyDescent="0.35">
      <c r="A4998" s="2">
        <f t="shared" si="19"/>
        <v>4997</v>
      </c>
      <c r="B4998" s="2">
        <v>17308</v>
      </c>
      <c r="C4998" s="1" t="s">
        <v>2659</v>
      </c>
      <c r="D4998" s="1" t="s">
        <v>1088</v>
      </c>
      <c r="E4998" s="1" t="s">
        <v>12</v>
      </c>
      <c r="F4998" s="1"/>
      <c r="G4998" s="1" t="s">
        <v>13</v>
      </c>
      <c r="H4998" s="1" t="s">
        <v>14</v>
      </c>
      <c r="I4998" s="1" t="s">
        <v>15</v>
      </c>
      <c r="J4998" s="3">
        <v>7.586805555555555E-2</v>
      </c>
    </row>
    <row r="4999" spans="1:10" ht="14.5" x14ac:dyDescent="0.35">
      <c r="A4999" s="2">
        <f t="shared" si="19"/>
        <v>4998</v>
      </c>
      <c r="B4999" s="2">
        <v>19535</v>
      </c>
      <c r="C4999" s="1" t="s">
        <v>6159</v>
      </c>
      <c r="D4999" s="1" t="s">
        <v>5113</v>
      </c>
      <c r="E4999" s="1" t="s">
        <v>93</v>
      </c>
      <c r="F4999" s="1"/>
      <c r="G4999" s="1" t="s">
        <v>13</v>
      </c>
      <c r="H4999" s="1" t="s">
        <v>14</v>
      </c>
      <c r="I4999" s="1" t="s">
        <v>183</v>
      </c>
      <c r="J4999" s="3">
        <v>7.5914351851851858E-2</v>
      </c>
    </row>
    <row r="5000" spans="1:10" ht="14.5" x14ac:dyDescent="0.35">
      <c r="A5000" s="2">
        <f t="shared" si="19"/>
        <v>4999</v>
      </c>
      <c r="B5000" s="2">
        <v>19631</v>
      </c>
      <c r="C5000" s="1" t="s">
        <v>6160</v>
      </c>
      <c r="D5000" s="1" t="s">
        <v>6161</v>
      </c>
      <c r="E5000" s="1" t="s">
        <v>93</v>
      </c>
      <c r="F5000" s="1"/>
      <c r="G5000" s="1" t="s">
        <v>13</v>
      </c>
      <c r="H5000" s="1" t="s">
        <v>14</v>
      </c>
      <c r="I5000" s="1" t="s">
        <v>95</v>
      </c>
      <c r="J5000" s="3">
        <v>7.5914351851851858E-2</v>
      </c>
    </row>
    <row r="5001" spans="1:10" ht="14.5" x14ac:dyDescent="0.35">
      <c r="A5001" s="2">
        <f t="shared" si="19"/>
        <v>5000</v>
      </c>
      <c r="B5001" s="2">
        <v>18172</v>
      </c>
      <c r="C5001" s="1" t="s">
        <v>6162</v>
      </c>
      <c r="D5001" s="1" t="s">
        <v>6163</v>
      </c>
      <c r="E5001" s="1" t="s">
        <v>93</v>
      </c>
      <c r="F5001" s="1" t="s">
        <v>6164</v>
      </c>
      <c r="G5001" s="1" t="s">
        <v>13</v>
      </c>
      <c r="H5001" s="1" t="s">
        <v>14</v>
      </c>
      <c r="I5001" s="1" t="s">
        <v>183</v>
      </c>
      <c r="J5001" s="3">
        <v>7.5972222222222219E-2</v>
      </c>
    </row>
    <row r="5002" spans="1:10" ht="14.5" x14ac:dyDescent="0.35">
      <c r="A5002" s="2">
        <f t="shared" si="19"/>
        <v>5001</v>
      </c>
      <c r="B5002" s="2">
        <v>19589</v>
      </c>
      <c r="C5002" s="1" t="s">
        <v>6165</v>
      </c>
      <c r="D5002" s="1" t="s">
        <v>658</v>
      </c>
      <c r="E5002" s="1" t="s">
        <v>93</v>
      </c>
      <c r="F5002" s="1"/>
      <c r="G5002" s="1" t="s">
        <v>13</v>
      </c>
      <c r="H5002" s="1" t="s">
        <v>14</v>
      </c>
      <c r="I5002" s="1" t="s">
        <v>239</v>
      </c>
      <c r="J5002" s="3">
        <v>7.5983796296296299E-2</v>
      </c>
    </row>
    <row r="5003" spans="1:10" ht="14.5" x14ac:dyDescent="0.35">
      <c r="A5003" s="2">
        <f t="shared" si="19"/>
        <v>5002</v>
      </c>
      <c r="B5003" s="2">
        <v>19591</v>
      </c>
      <c r="C5003" s="1" t="s">
        <v>881</v>
      </c>
      <c r="D5003" s="1" t="s">
        <v>658</v>
      </c>
      <c r="E5003" s="1" t="s">
        <v>12</v>
      </c>
      <c r="F5003" s="1"/>
      <c r="G5003" s="1" t="s">
        <v>13</v>
      </c>
      <c r="H5003" s="1" t="s">
        <v>14</v>
      </c>
      <c r="I5003" s="1" t="s">
        <v>154</v>
      </c>
      <c r="J5003" s="3">
        <v>7.5995370370370366E-2</v>
      </c>
    </row>
    <row r="5004" spans="1:10" ht="14.5" x14ac:dyDescent="0.35">
      <c r="A5004" s="2">
        <f t="shared" si="19"/>
        <v>5003</v>
      </c>
      <c r="B5004" s="2">
        <v>19261</v>
      </c>
      <c r="C5004" s="1" t="s">
        <v>6166</v>
      </c>
      <c r="D5004" s="1" t="s">
        <v>6167</v>
      </c>
      <c r="E5004" s="1" t="s">
        <v>93</v>
      </c>
      <c r="F5004" s="1"/>
      <c r="G5004" s="1" t="s">
        <v>13</v>
      </c>
      <c r="H5004" s="1" t="s">
        <v>14</v>
      </c>
      <c r="I5004" s="1" t="s">
        <v>95</v>
      </c>
      <c r="J5004" s="3">
        <v>7.604166666666666E-2</v>
      </c>
    </row>
    <row r="5005" spans="1:10" ht="14.5" x14ac:dyDescent="0.35">
      <c r="A5005" s="2">
        <f t="shared" si="19"/>
        <v>5004</v>
      </c>
      <c r="B5005" s="2">
        <v>19687</v>
      </c>
      <c r="C5005" s="1" t="s">
        <v>783</v>
      </c>
      <c r="D5005" s="1" t="s">
        <v>444</v>
      </c>
      <c r="E5005" s="1" t="s">
        <v>12</v>
      </c>
      <c r="F5005" s="1"/>
      <c r="G5005" s="1" t="s">
        <v>13</v>
      </c>
      <c r="H5005" s="1" t="s">
        <v>14</v>
      </c>
      <c r="I5005" s="1" t="s">
        <v>154</v>
      </c>
      <c r="J5005" s="3">
        <v>7.6226851851851851E-2</v>
      </c>
    </row>
    <row r="5006" spans="1:10" ht="14.5" x14ac:dyDescent="0.35">
      <c r="A5006" s="2">
        <f t="shared" si="19"/>
        <v>5005</v>
      </c>
      <c r="B5006" s="2">
        <v>42371</v>
      </c>
      <c r="C5006" s="1" t="s">
        <v>2477</v>
      </c>
      <c r="D5006" s="1" t="s">
        <v>565</v>
      </c>
      <c r="E5006" s="1" t="s">
        <v>93</v>
      </c>
      <c r="F5006" s="1"/>
      <c r="G5006" s="1" t="s">
        <v>13</v>
      </c>
      <c r="H5006" s="1" t="s">
        <v>14</v>
      </c>
      <c r="I5006" s="1" t="s">
        <v>95</v>
      </c>
      <c r="J5006" s="3">
        <v>7.6226851851851851E-2</v>
      </c>
    </row>
    <row r="5007" spans="1:10" ht="14.5" x14ac:dyDescent="0.35">
      <c r="A5007" s="2">
        <f t="shared" si="19"/>
        <v>5006</v>
      </c>
      <c r="B5007" s="2">
        <v>42845</v>
      </c>
      <c r="C5007" s="1" t="s">
        <v>6168</v>
      </c>
      <c r="D5007" s="1" t="s">
        <v>6169</v>
      </c>
      <c r="E5007" s="1" t="s">
        <v>12</v>
      </c>
      <c r="F5007" s="1"/>
      <c r="G5007" s="1" t="s">
        <v>13</v>
      </c>
      <c r="H5007" s="1" t="s">
        <v>14</v>
      </c>
      <c r="I5007" s="1" t="s">
        <v>15</v>
      </c>
      <c r="J5007" s="3">
        <v>7.6284722222222226E-2</v>
      </c>
    </row>
    <row r="5008" spans="1:10" ht="14.5" x14ac:dyDescent="0.35">
      <c r="A5008" s="2">
        <f t="shared" si="19"/>
        <v>5007</v>
      </c>
      <c r="B5008" s="2">
        <v>43761</v>
      </c>
      <c r="C5008" s="1" t="s">
        <v>371</v>
      </c>
      <c r="D5008" s="1" t="s">
        <v>806</v>
      </c>
      <c r="E5008" s="1" t="s">
        <v>93</v>
      </c>
      <c r="F5008" s="1"/>
      <c r="G5008" s="1" t="s">
        <v>13</v>
      </c>
      <c r="H5008" s="1" t="s">
        <v>14</v>
      </c>
      <c r="I5008" s="1" t="s">
        <v>210</v>
      </c>
      <c r="J5008" s="3">
        <v>7.6342592592592587E-2</v>
      </c>
    </row>
    <row r="5009" spans="1:10" ht="14.5" x14ac:dyDescent="0.35">
      <c r="A5009" s="2">
        <f t="shared" si="19"/>
        <v>5008</v>
      </c>
      <c r="B5009" s="2">
        <v>43762</v>
      </c>
      <c r="C5009" s="1" t="s">
        <v>311</v>
      </c>
      <c r="D5009" s="1" t="s">
        <v>6170</v>
      </c>
      <c r="E5009" s="1" t="s">
        <v>12</v>
      </c>
      <c r="F5009" s="1"/>
      <c r="G5009" s="1" t="s">
        <v>13</v>
      </c>
      <c r="H5009" s="1" t="s">
        <v>14</v>
      </c>
      <c r="I5009" s="1" t="s">
        <v>42</v>
      </c>
      <c r="J5009" s="3">
        <v>7.6342592592592587E-2</v>
      </c>
    </row>
    <row r="5010" spans="1:10" ht="14.5" x14ac:dyDescent="0.35">
      <c r="A5010" s="2">
        <f t="shared" si="19"/>
        <v>5009</v>
      </c>
      <c r="B5010" s="2">
        <v>16577</v>
      </c>
      <c r="C5010" s="1" t="s">
        <v>724</v>
      </c>
      <c r="D5010" s="1" t="s">
        <v>6171</v>
      </c>
      <c r="E5010" s="1" t="s">
        <v>93</v>
      </c>
      <c r="F5010" s="1"/>
      <c r="G5010" s="1" t="s">
        <v>13</v>
      </c>
      <c r="H5010" s="1" t="s">
        <v>14</v>
      </c>
      <c r="I5010" s="1" t="s">
        <v>95</v>
      </c>
      <c r="J5010" s="3">
        <v>7.6400462962962962E-2</v>
      </c>
    </row>
    <row r="5011" spans="1:10" ht="14.5" x14ac:dyDescent="0.35">
      <c r="A5011" s="2">
        <f t="shared" si="19"/>
        <v>5010</v>
      </c>
      <c r="B5011" s="2">
        <v>16252</v>
      </c>
      <c r="C5011" s="1" t="s">
        <v>1607</v>
      </c>
      <c r="D5011" s="1" t="s">
        <v>6172</v>
      </c>
      <c r="E5011" s="1" t="s">
        <v>93</v>
      </c>
      <c r="F5011" s="1" t="s">
        <v>587</v>
      </c>
      <c r="G5011" s="1" t="s">
        <v>13</v>
      </c>
      <c r="H5011" s="1" t="s">
        <v>14</v>
      </c>
      <c r="I5011" s="1" t="s">
        <v>95</v>
      </c>
      <c r="J5011" s="3">
        <v>7.6458333333333336E-2</v>
      </c>
    </row>
    <row r="5012" spans="1:10" ht="14.5" x14ac:dyDescent="0.35">
      <c r="A5012" s="2">
        <f t="shared" si="19"/>
        <v>5011</v>
      </c>
      <c r="B5012" s="2">
        <v>19639</v>
      </c>
      <c r="C5012" s="1" t="s">
        <v>3004</v>
      </c>
      <c r="D5012" s="1" t="s">
        <v>6173</v>
      </c>
      <c r="E5012" s="1" t="s">
        <v>93</v>
      </c>
      <c r="F5012" s="1"/>
      <c r="G5012" s="1" t="s">
        <v>13</v>
      </c>
      <c r="H5012" s="1" t="s">
        <v>14</v>
      </c>
      <c r="I5012" s="1" t="s">
        <v>95</v>
      </c>
      <c r="J5012" s="3">
        <v>7.6469907407407403E-2</v>
      </c>
    </row>
    <row r="5013" spans="1:10" ht="14.5" x14ac:dyDescent="0.35">
      <c r="A5013" s="2">
        <f t="shared" si="19"/>
        <v>5012</v>
      </c>
      <c r="B5013" s="2">
        <v>42460</v>
      </c>
      <c r="C5013" s="1" t="s">
        <v>6174</v>
      </c>
      <c r="D5013" s="1" t="s">
        <v>6172</v>
      </c>
      <c r="E5013" s="1" t="s">
        <v>93</v>
      </c>
      <c r="F5013" s="1" t="s">
        <v>6175</v>
      </c>
      <c r="G5013" s="1" t="s">
        <v>13</v>
      </c>
      <c r="H5013" s="1" t="s">
        <v>14</v>
      </c>
      <c r="I5013" s="1" t="s">
        <v>210</v>
      </c>
      <c r="J5013" s="3">
        <v>7.6481481481481484E-2</v>
      </c>
    </row>
    <row r="5014" spans="1:10" ht="14.5" x14ac:dyDescent="0.35">
      <c r="A5014" s="2">
        <f t="shared" si="19"/>
        <v>5013</v>
      </c>
      <c r="B5014" s="2">
        <v>42372</v>
      </c>
      <c r="C5014" s="1" t="s">
        <v>6176</v>
      </c>
      <c r="D5014" s="1" t="s">
        <v>6177</v>
      </c>
      <c r="E5014" s="1" t="s">
        <v>93</v>
      </c>
      <c r="F5014" s="1"/>
      <c r="G5014" s="1" t="s">
        <v>13</v>
      </c>
      <c r="H5014" s="1" t="s">
        <v>14</v>
      </c>
      <c r="I5014" s="1" t="s">
        <v>95</v>
      </c>
      <c r="J5014" s="3">
        <v>7.66087962962963E-2</v>
      </c>
    </row>
    <row r="5015" spans="1:10" ht="14.5" x14ac:dyDescent="0.35">
      <c r="A5015" s="2">
        <f t="shared" si="19"/>
        <v>5014</v>
      </c>
      <c r="B5015" s="2">
        <v>17257</v>
      </c>
      <c r="C5015" s="1" t="s">
        <v>6072</v>
      </c>
      <c r="D5015" s="1" t="s">
        <v>3220</v>
      </c>
      <c r="E5015" s="1" t="s">
        <v>93</v>
      </c>
      <c r="F5015" s="1"/>
      <c r="G5015" s="1" t="s">
        <v>13</v>
      </c>
      <c r="H5015" s="1" t="s">
        <v>14</v>
      </c>
      <c r="I5015" s="1" t="s">
        <v>95</v>
      </c>
      <c r="J5015" s="3">
        <v>7.6701388888888888E-2</v>
      </c>
    </row>
    <row r="5016" spans="1:10" ht="14.5" x14ac:dyDescent="0.35">
      <c r="A5016" s="2">
        <f t="shared" si="19"/>
        <v>5015</v>
      </c>
      <c r="B5016" s="2">
        <v>18120</v>
      </c>
      <c r="C5016" s="1" t="s">
        <v>6178</v>
      </c>
      <c r="D5016" s="1" t="s">
        <v>6172</v>
      </c>
      <c r="E5016" s="1" t="s">
        <v>12</v>
      </c>
      <c r="F5016" s="1"/>
      <c r="G5016" s="1" t="s">
        <v>13</v>
      </c>
      <c r="H5016" s="1" t="s">
        <v>14</v>
      </c>
      <c r="I5016" s="1" t="s">
        <v>42</v>
      </c>
      <c r="J5016" s="3">
        <v>7.6736111111111116E-2</v>
      </c>
    </row>
    <row r="5017" spans="1:10" ht="14.5" x14ac:dyDescent="0.35">
      <c r="A5017" s="2">
        <f t="shared" si="19"/>
        <v>5016</v>
      </c>
      <c r="B5017" s="2">
        <v>16532</v>
      </c>
      <c r="C5017" s="1" t="s">
        <v>6179</v>
      </c>
      <c r="D5017" s="1" t="s">
        <v>6180</v>
      </c>
      <c r="E5017" s="1" t="s">
        <v>93</v>
      </c>
      <c r="F5017" s="1"/>
      <c r="G5017" s="1" t="s">
        <v>13</v>
      </c>
      <c r="H5017" s="1" t="s">
        <v>14</v>
      </c>
      <c r="I5017" s="1" t="s">
        <v>95</v>
      </c>
      <c r="J5017" s="3">
        <v>7.6828703703703705E-2</v>
      </c>
    </row>
    <row r="5018" spans="1:10" ht="14.5" x14ac:dyDescent="0.35">
      <c r="A5018" s="2">
        <f t="shared" si="19"/>
        <v>5017</v>
      </c>
      <c r="B5018" s="2">
        <v>16141</v>
      </c>
      <c r="C5018" s="1" t="s">
        <v>6181</v>
      </c>
      <c r="D5018" s="1" t="s">
        <v>233</v>
      </c>
      <c r="E5018" s="1" t="s">
        <v>12</v>
      </c>
      <c r="F5018" s="1"/>
      <c r="G5018" s="1" t="s">
        <v>13</v>
      </c>
      <c r="H5018" s="1" t="s">
        <v>14</v>
      </c>
      <c r="I5018" s="1" t="s">
        <v>15</v>
      </c>
      <c r="J5018" s="3">
        <v>7.6863425925925932E-2</v>
      </c>
    </row>
    <row r="5019" spans="1:10" ht="14.5" x14ac:dyDescent="0.35">
      <c r="A5019" s="2">
        <f t="shared" si="19"/>
        <v>5018</v>
      </c>
      <c r="B5019" s="2">
        <v>42838</v>
      </c>
      <c r="C5019" s="1" t="s">
        <v>6182</v>
      </c>
      <c r="D5019" s="1" t="s">
        <v>658</v>
      </c>
      <c r="E5019" s="1" t="s">
        <v>93</v>
      </c>
      <c r="F5019" s="1"/>
      <c r="G5019" s="1" t="s">
        <v>13</v>
      </c>
      <c r="H5019" s="1" t="s">
        <v>14</v>
      </c>
      <c r="I5019" s="1" t="s">
        <v>210</v>
      </c>
      <c r="J5019" s="3">
        <v>7.6874999999999999E-2</v>
      </c>
    </row>
    <row r="5020" spans="1:10" ht="14.5" x14ac:dyDescent="0.35">
      <c r="A5020" s="2">
        <f t="shared" si="19"/>
        <v>5019</v>
      </c>
      <c r="B5020" s="2">
        <v>42332</v>
      </c>
      <c r="C5020" s="1" t="s">
        <v>6183</v>
      </c>
      <c r="D5020" s="1" t="s">
        <v>658</v>
      </c>
      <c r="E5020" s="1" t="s">
        <v>93</v>
      </c>
      <c r="F5020" s="1"/>
      <c r="G5020" s="1" t="s">
        <v>13</v>
      </c>
      <c r="H5020" s="1" t="s">
        <v>14</v>
      </c>
      <c r="I5020" s="1" t="s">
        <v>183</v>
      </c>
      <c r="J5020" s="3">
        <v>7.6886574074074079E-2</v>
      </c>
    </row>
    <row r="5021" spans="1:10" ht="14.5" x14ac:dyDescent="0.35">
      <c r="A5021" s="2">
        <f t="shared" si="19"/>
        <v>5020</v>
      </c>
      <c r="B5021" s="2">
        <v>19882</v>
      </c>
      <c r="C5021" s="1" t="s">
        <v>6184</v>
      </c>
      <c r="D5021" s="1" t="s">
        <v>6185</v>
      </c>
      <c r="E5021" s="1" t="s">
        <v>93</v>
      </c>
      <c r="F5021" s="1"/>
      <c r="G5021" s="1" t="s">
        <v>13</v>
      </c>
      <c r="H5021" s="1" t="s">
        <v>14</v>
      </c>
      <c r="I5021" s="1" t="s">
        <v>95</v>
      </c>
      <c r="J5021" s="3">
        <v>7.6979166666666668E-2</v>
      </c>
    </row>
    <row r="5022" spans="1:10" ht="14.5" x14ac:dyDescent="0.35">
      <c r="A5022" s="2">
        <f t="shared" si="19"/>
        <v>5021</v>
      </c>
      <c r="B5022" s="2">
        <v>16676</v>
      </c>
      <c r="C5022" s="1" t="s">
        <v>6186</v>
      </c>
      <c r="D5022" s="1" t="s">
        <v>6187</v>
      </c>
      <c r="E5022" s="1" t="s">
        <v>93</v>
      </c>
      <c r="F5022" s="1"/>
      <c r="G5022" s="1" t="s">
        <v>13</v>
      </c>
      <c r="H5022" s="1" t="s">
        <v>14</v>
      </c>
      <c r="I5022" s="1" t="s">
        <v>183</v>
      </c>
      <c r="J5022" s="3">
        <v>7.706018518518519E-2</v>
      </c>
    </row>
    <row r="5023" spans="1:10" ht="14.5" x14ac:dyDescent="0.35">
      <c r="A5023" s="2">
        <f t="shared" si="19"/>
        <v>5022</v>
      </c>
      <c r="B5023" s="2">
        <v>16548</v>
      </c>
      <c r="C5023" s="1" t="s">
        <v>6188</v>
      </c>
      <c r="D5023" s="1" t="s">
        <v>2428</v>
      </c>
      <c r="E5023" s="1" t="s">
        <v>93</v>
      </c>
      <c r="F5023" s="1"/>
      <c r="G5023" s="1" t="s">
        <v>13</v>
      </c>
      <c r="H5023" s="1" t="s">
        <v>14</v>
      </c>
      <c r="I5023" s="1" t="s">
        <v>239</v>
      </c>
      <c r="J5023" s="3">
        <v>7.706018518518519E-2</v>
      </c>
    </row>
    <row r="5024" spans="1:10" ht="14.5" x14ac:dyDescent="0.35">
      <c r="A5024" s="2">
        <f t="shared" si="19"/>
        <v>5023</v>
      </c>
      <c r="B5024" s="2">
        <v>19291</v>
      </c>
      <c r="C5024" s="1" t="s">
        <v>4902</v>
      </c>
      <c r="D5024" s="1" t="s">
        <v>6189</v>
      </c>
      <c r="E5024" s="1" t="s">
        <v>93</v>
      </c>
      <c r="F5024" s="1"/>
      <c r="G5024" s="1" t="s">
        <v>13</v>
      </c>
      <c r="H5024" s="1" t="s">
        <v>14</v>
      </c>
      <c r="I5024" s="1" t="s">
        <v>95</v>
      </c>
      <c r="J5024" s="3">
        <v>7.706018518518519E-2</v>
      </c>
    </row>
    <row r="5025" spans="1:10" ht="14.5" x14ac:dyDescent="0.35">
      <c r="A5025" s="2">
        <f t="shared" si="19"/>
        <v>5024</v>
      </c>
      <c r="B5025" s="2">
        <v>19725</v>
      </c>
      <c r="C5025" s="1" t="s">
        <v>6190</v>
      </c>
      <c r="D5025" s="1" t="s">
        <v>6191</v>
      </c>
      <c r="E5025" s="1" t="s">
        <v>93</v>
      </c>
      <c r="F5025" s="1"/>
      <c r="G5025" s="1" t="s">
        <v>13</v>
      </c>
      <c r="H5025" s="1" t="s">
        <v>14</v>
      </c>
      <c r="I5025" s="1" t="s">
        <v>95</v>
      </c>
      <c r="J5025" s="3">
        <v>7.7071759259259257E-2</v>
      </c>
    </row>
    <row r="5026" spans="1:10" ht="14.5" x14ac:dyDescent="0.35">
      <c r="A5026" s="2">
        <f t="shared" si="19"/>
        <v>5025</v>
      </c>
      <c r="B5026" s="2">
        <v>16396</v>
      </c>
      <c r="C5026" s="1" t="s">
        <v>5457</v>
      </c>
      <c r="D5026" s="1" t="s">
        <v>1664</v>
      </c>
      <c r="E5026" s="1" t="s">
        <v>93</v>
      </c>
      <c r="F5026" s="1"/>
      <c r="G5026" s="1" t="s">
        <v>13</v>
      </c>
      <c r="H5026" s="1" t="s">
        <v>14</v>
      </c>
      <c r="I5026" s="1" t="s">
        <v>183</v>
      </c>
      <c r="J5026" s="3">
        <v>7.7071759259259257E-2</v>
      </c>
    </row>
    <row r="5027" spans="1:10" ht="14.5" x14ac:dyDescent="0.35">
      <c r="A5027" s="2">
        <f t="shared" si="19"/>
        <v>5026</v>
      </c>
      <c r="B5027" s="2">
        <v>42331</v>
      </c>
      <c r="C5027" s="1" t="s">
        <v>6192</v>
      </c>
      <c r="D5027" s="1" t="s">
        <v>6193</v>
      </c>
      <c r="E5027" s="1" t="s">
        <v>93</v>
      </c>
      <c r="F5027" s="1"/>
      <c r="G5027" s="1" t="s">
        <v>13</v>
      </c>
      <c r="H5027" s="1" t="s">
        <v>14</v>
      </c>
      <c r="I5027" s="1" t="s">
        <v>95</v>
      </c>
      <c r="J5027" s="3">
        <v>7.7083333333333337E-2</v>
      </c>
    </row>
    <row r="5028" spans="1:10" ht="14.5" x14ac:dyDescent="0.35">
      <c r="A5028" s="2">
        <f t="shared" si="19"/>
        <v>5027</v>
      </c>
      <c r="B5028" s="2">
        <v>17826</v>
      </c>
      <c r="C5028" s="1" t="s">
        <v>5466</v>
      </c>
      <c r="D5028" s="1" t="s">
        <v>6194</v>
      </c>
      <c r="E5028" s="1" t="s">
        <v>93</v>
      </c>
      <c r="F5028" s="1"/>
      <c r="G5028" s="1" t="s">
        <v>13</v>
      </c>
      <c r="H5028" s="1" t="s">
        <v>14</v>
      </c>
      <c r="I5028" s="1" t="s">
        <v>95</v>
      </c>
      <c r="J5028" s="3">
        <v>7.7094907407407404E-2</v>
      </c>
    </row>
    <row r="5029" spans="1:10" ht="14.5" x14ac:dyDescent="0.35">
      <c r="A5029" s="2">
        <f t="shared" si="19"/>
        <v>5028</v>
      </c>
      <c r="B5029" s="2">
        <v>16443</v>
      </c>
      <c r="C5029" s="1" t="s">
        <v>2742</v>
      </c>
      <c r="D5029" s="1" t="s">
        <v>84</v>
      </c>
      <c r="E5029" s="1" t="s">
        <v>93</v>
      </c>
      <c r="F5029" s="1"/>
      <c r="G5029" s="1" t="s">
        <v>13</v>
      </c>
      <c r="H5029" s="1" t="s">
        <v>14</v>
      </c>
      <c r="I5029" s="1" t="s">
        <v>183</v>
      </c>
      <c r="J5029" s="3">
        <v>7.7106481481481484E-2</v>
      </c>
    </row>
    <row r="5030" spans="1:10" ht="14.5" x14ac:dyDescent="0.35">
      <c r="A5030" s="2">
        <f t="shared" si="19"/>
        <v>5029</v>
      </c>
      <c r="B5030" s="2">
        <v>19734</v>
      </c>
      <c r="C5030" s="1" t="s">
        <v>3634</v>
      </c>
      <c r="D5030" s="1" t="s">
        <v>6195</v>
      </c>
      <c r="E5030" s="1" t="s">
        <v>93</v>
      </c>
      <c r="F5030" s="1"/>
      <c r="G5030" s="1" t="s">
        <v>13</v>
      </c>
      <c r="H5030" s="1" t="s">
        <v>14</v>
      </c>
      <c r="I5030" s="1" t="s">
        <v>183</v>
      </c>
      <c r="J5030" s="3">
        <v>7.7118055555555551E-2</v>
      </c>
    </row>
    <row r="5031" spans="1:10" ht="14.5" x14ac:dyDescent="0.35">
      <c r="A5031" s="2">
        <f t="shared" si="19"/>
        <v>5030</v>
      </c>
      <c r="B5031" s="2">
        <v>19727</v>
      </c>
      <c r="C5031" s="1" t="s">
        <v>6196</v>
      </c>
      <c r="D5031" s="1" t="s">
        <v>1086</v>
      </c>
      <c r="E5031" s="1" t="s">
        <v>12</v>
      </c>
      <c r="F5031" s="1"/>
      <c r="G5031" s="1" t="s">
        <v>13</v>
      </c>
      <c r="H5031" s="1" t="s">
        <v>14</v>
      </c>
      <c r="I5031" s="1" t="s">
        <v>15</v>
      </c>
      <c r="J5031" s="3">
        <v>7.7129629629629631E-2</v>
      </c>
    </row>
    <row r="5032" spans="1:10" ht="14.5" x14ac:dyDescent="0.35">
      <c r="A5032" s="2">
        <f t="shared" si="19"/>
        <v>5031</v>
      </c>
      <c r="B5032" s="2">
        <v>16687</v>
      </c>
      <c r="C5032" s="1" t="s">
        <v>254</v>
      </c>
      <c r="D5032" s="1" t="s">
        <v>767</v>
      </c>
      <c r="E5032" s="1" t="s">
        <v>12</v>
      </c>
      <c r="F5032" s="1"/>
      <c r="G5032" s="1" t="s">
        <v>13</v>
      </c>
      <c r="H5032" s="1" t="s">
        <v>14</v>
      </c>
      <c r="I5032" s="1" t="s">
        <v>154</v>
      </c>
      <c r="J5032" s="3">
        <v>7.722222222222222E-2</v>
      </c>
    </row>
    <row r="5033" spans="1:10" ht="14.5" x14ac:dyDescent="0.35">
      <c r="A5033" s="2">
        <f t="shared" si="19"/>
        <v>5032</v>
      </c>
      <c r="B5033" s="2">
        <v>15260</v>
      </c>
      <c r="C5033" s="1" t="s">
        <v>6197</v>
      </c>
      <c r="D5033" s="1" t="s">
        <v>6198</v>
      </c>
      <c r="E5033" s="1" t="s">
        <v>93</v>
      </c>
      <c r="F5033" s="1" t="s">
        <v>6199</v>
      </c>
      <c r="G5033" s="1" t="s">
        <v>13</v>
      </c>
      <c r="H5033" s="1" t="s">
        <v>14</v>
      </c>
      <c r="I5033" s="1" t="s">
        <v>183</v>
      </c>
      <c r="J5033" s="3">
        <v>7.7245370370370367E-2</v>
      </c>
    </row>
    <row r="5034" spans="1:10" ht="14.5" x14ac:dyDescent="0.35">
      <c r="A5034" s="2">
        <f t="shared" si="19"/>
        <v>5033</v>
      </c>
      <c r="B5034" s="2">
        <v>18682</v>
      </c>
      <c r="C5034" s="1" t="s">
        <v>6200</v>
      </c>
      <c r="D5034" s="1" t="s">
        <v>462</v>
      </c>
      <c r="E5034" s="1" t="s">
        <v>93</v>
      </c>
      <c r="F5034" s="1"/>
      <c r="G5034" s="1" t="s">
        <v>13</v>
      </c>
      <c r="H5034" s="1" t="s">
        <v>14</v>
      </c>
      <c r="I5034" s="1" t="s">
        <v>239</v>
      </c>
      <c r="J5034" s="3">
        <v>7.7280092592592595E-2</v>
      </c>
    </row>
    <row r="5035" spans="1:10" ht="14.5" x14ac:dyDescent="0.35">
      <c r="A5035" s="2">
        <f t="shared" si="19"/>
        <v>5034</v>
      </c>
      <c r="B5035" s="2">
        <v>42147</v>
      </c>
      <c r="C5035" s="1" t="s">
        <v>3434</v>
      </c>
      <c r="D5035" s="1" t="s">
        <v>6201</v>
      </c>
      <c r="E5035" s="1" t="s">
        <v>93</v>
      </c>
      <c r="F5035" s="1"/>
      <c r="G5035" s="1" t="s">
        <v>13</v>
      </c>
      <c r="H5035" s="1" t="s">
        <v>14</v>
      </c>
      <c r="I5035" s="1" t="s">
        <v>95</v>
      </c>
      <c r="J5035" s="3">
        <v>7.7314814814814808E-2</v>
      </c>
    </row>
    <row r="5036" spans="1:10" ht="14.5" x14ac:dyDescent="0.35">
      <c r="A5036" s="2">
        <f t="shared" si="19"/>
        <v>5035</v>
      </c>
      <c r="B5036" s="2">
        <v>16607</v>
      </c>
      <c r="C5036" s="1" t="s">
        <v>6202</v>
      </c>
      <c r="D5036" s="1" t="s">
        <v>5828</v>
      </c>
      <c r="E5036" s="1" t="s">
        <v>12</v>
      </c>
      <c r="F5036" s="1"/>
      <c r="G5036" s="1" t="s">
        <v>13</v>
      </c>
      <c r="H5036" s="1" t="s">
        <v>14</v>
      </c>
      <c r="I5036" s="1" t="s">
        <v>48</v>
      </c>
      <c r="J5036" s="3">
        <v>7.7337962962962969E-2</v>
      </c>
    </row>
    <row r="5037" spans="1:10" ht="14.5" x14ac:dyDescent="0.35">
      <c r="A5037" s="2">
        <f t="shared" si="19"/>
        <v>5036</v>
      </c>
      <c r="B5037" s="2">
        <v>17295</v>
      </c>
      <c r="C5037" s="1" t="s">
        <v>4503</v>
      </c>
      <c r="D5037" s="1" t="s">
        <v>6203</v>
      </c>
      <c r="E5037" s="1" t="s">
        <v>93</v>
      </c>
      <c r="F5037" s="1"/>
      <c r="G5037" s="1" t="s">
        <v>13</v>
      </c>
      <c r="H5037" s="1" t="s">
        <v>14</v>
      </c>
      <c r="I5037" s="1" t="s">
        <v>95</v>
      </c>
      <c r="J5037" s="3">
        <v>7.7337962962962969E-2</v>
      </c>
    </row>
    <row r="5038" spans="1:10" ht="14.5" x14ac:dyDescent="0.35">
      <c r="A5038" s="2">
        <f t="shared" si="19"/>
        <v>5037</v>
      </c>
      <c r="B5038" s="2">
        <v>16240</v>
      </c>
      <c r="C5038" s="1" t="s">
        <v>2075</v>
      </c>
      <c r="D5038" s="1" t="s">
        <v>6204</v>
      </c>
      <c r="E5038" s="1" t="s">
        <v>93</v>
      </c>
      <c r="F5038" s="1"/>
      <c r="G5038" s="1" t="s">
        <v>13</v>
      </c>
      <c r="H5038" s="1" t="s">
        <v>14</v>
      </c>
      <c r="I5038" s="1" t="s">
        <v>95</v>
      </c>
      <c r="J5038" s="3">
        <v>7.7407407407407411E-2</v>
      </c>
    </row>
    <row r="5039" spans="1:10" ht="14.5" x14ac:dyDescent="0.35">
      <c r="A5039" s="2">
        <f t="shared" si="19"/>
        <v>5038</v>
      </c>
      <c r="B5039" s="2">
        <v>42567</v>
      </c>
      <c r="C5039" s="1" t="s">
        <v>6205</v>
      </c>
      <c r="D5039" s="1" t="s">
        <v>6206</v>
      </c>
      <c r="E5039" s="1" t="s">
        <v>12</v>
      </c>
      <c r="F5039" s="1"/>
      <c r="G5039" s="1" t="s">
        <v>13</v>
      </c>
      <c r="H5039" s="1" t="s">
        <v>14</v>
      </c>
      <c r="I5039" s="1" t="s">
        <v>154</v>
      </c>
      <c r="J5039" s="3">
        <v>7.7430555555555558E-2</v>
      </c>
    </row>
    <row r="5040" spans="1:10" ht="14.5" x14ac:dyDescent="0.35">
      <c r="A5040" s="2">
        <f t="shared" si="19"/>
        <v>5039</v>
      </c>
      <c r="B5040" s="2">
        <v>19554</v>
      </c>
      <c r="C5040" s="1" t="s">
        <v>3713</v>
      </c>
      <c r="D5040" s="1" t="s">
        <v>6207</v>
      </c>
      <c r="E5040" s="1" t="s">
        <v>93</v>
      </c>
      <c r="F5040" s="1"/>
      <c r="G5040" s="1" t="s">
        <v>13</v>
      </c>
      <c r="H5040" s="1" t="s">
        <v>14</v>
      </c>
      <c r="I5040" s="1" t="s">
        <v>183</v>
      </c>
      <c r="J5040" s="3">
        <v>7.7442129629629625E-2</v>
      </c>
    </row>
    <row r="5041" spans="1:10" ht="14.5" x14ac:dyDescent="0.35">
      <c r="A5041" s="2">
        <f t="shared" si="19"/>
        <v>5040</v>
      </c>
      <c r="B5041" s="2">
        <v>19988</v>
      </c>
      <c r="C5041" s="1" t="s">
        <v>6208</v>
      </c>
      <c r="D5041" s="1" t="s">
        <v>6209</v>
      </c>
      <c r="E5041" s="1" t="s">
        <v>93</v>
      </c>
      <c r="F5041" s="1"/>
      <c r="G5041" s="1" t="s">
        <v>13</v>
      </c>
      <c r="H5041" s="1" t="s">
        <v>14</v>
      </c>
      <c r="I5041" s="1" t="s">
        <v>210</v>
      </c>
      <c r="J5041" s="3">
        <v>7.7523148148148147E-2</v>
      </c>
    </row>
    <row r="5042" spans="1:10" ht="14.5" x14ac:dyDescent="0.35">
      <c r="A5042" s="2">
        <f t="shared" si="19"/>
        <v>5041</v>
      </c>
      <c r="B5042" s="2">
        <v>19985</v>
      </c>
      <c r="C5042" s="1" t="s">
        <v>1301</v>
      </c>
      <c r="D5042" s="1" t="s">
        <v>6210</v>
      </c>
      <c r="E5042" s="1" t="s">
        <v>12</v>
      </c>
      <c r="F5042" s="1"/>
      <c r="G5042" s="1" t="s">
        <v>13</v>
      </c>
      <c r="H5042" s="1" t="s">
        <v>14</v>
      </c>
      <c r="I5042" s="1" t="s">
        <v>48</v>
      </c>
      <c r="J5042" s="3">
        <v>7.7546296296296294E-2</v>
      </c>
    </row>
    <row r="5043" spans="1:10" ht="14.5" x14ac:dyDescent="0.35">
      <c r="A5043" s="2">
        <f t="shared" si="19"/>
        <v>5042</v>
      </c>
      <c r="B5043" s="2">
        <v>16459</v>
      </c>
      <c r="C5043" s="1" t="s">
        <v>985</v>
      </c>
      <c r="D5043" s="1" t="s">
        <v>1449</v>
      </c>
      <c r="E5043" s="1" t="s">
        <v>12</v>
      </c>
      <c r="F5043" s="1"/>
      <c r="G5043" s="1" t="s">
        <v>13</v>
      </c>
      <c r="H5043" s="1" t="s">
        <v>14</v>
      </c>
      <c r="I5043" s="1" t="s">
        <v>15</v>
      </c>
      <c r="J5043" s="3">
        <v>7.7569444444444441E-2</v>
      </c>
    </row>
    <row r="5044" spans="1:10" ht="14.5" x14ac:dyDescent="0.35">
      <c r="A5044" s="2">
        <f t="shared" si="19"/>
        <v>5043</v>
      </c>
      <c r="B5044" s="2">
        <v>42764</v>
      </c>
      <c r="C5044" s="1" t="s">
        <v>1360</v>
      </c>
      <c r="D5044" s="1" t="s">
        <v>284</v>
      </c>
      <c r="E5044" s="1" t="s">
        <v>12</v>
      </c>
      <c r="F5044" s="1"/>
      <c r="G5044" s="1" t="s">
        <v>13</v>
      </c>
      <c r="H5044" s="1" t="s">
        <v>14</v>
      </c>
      <c r="I5044" s="1" t="s">
        <v>48</v>
      </c>
      <c r="J5044" s="3">
        <v>7.7627314814814816E-2</v>
      </c>
    </row>
    <row r="5045" spans="1:10" ht="14.5" x14ac:dyDescent="0.35">
      <c r="A5045" s="2">
        <f t="shared" si="19"/>
        <v>5044</v>
      </c>
      <c r="B5045" s="2">
        <v>42767</v>
      </c>
      <c r="C5045" s="1" t="s">
        <v>5743</v>
      </c>
      <c r="D5045" s="1" t="s">
        <v>767</v>
      </c>
      <c r="E5045" s="1" t="s">
        <v>93</v>
      </c>
      <c r="F5045" s="1"/>
      <c r="G5045" s="1" t="s">
        <v>13</v>
      </c>
      <c r="H5045" s="1" t="s">
        <v>14</v>
      </c>
      <c r="I5045" s="1" t="s">
        <v>239</v>
      </c>
      <c r="J5045" s="3">
        <v>7.7638888888888882E-2</v>
      </c>
    </row>
    <row r="5046" spans="1:10" ht="14.5" x14ac:dyDescent="0.35">
      <c r="A5046" s="2">
        <f t="shared" si="19"/>
        <v>5045</v>
      </c>
      <c r="B5046" s="2">
        <v>42765</v>
      </c>
      <c r="C5046" s="1" t="s">
        <v>6211</v>
      </c>
      <c r="D5046" s="1" t="s">
        <v>284</v>
      </c>
      <c r="E5046" s="1" t="s">
        <v>93</v>
      </c>
      <c r="F5046" s="1"/>
      <c r="G5046" s="1" t="s">
        <v>13</v>
      </c>
      <c r="H5046" s="1" t="s">
        <v>14</v>
      </c>
      <c r="I5046" s="1" t="s">
        <v>210</v>
      </c>
      <c r="J5046" s="3">
        <v>7.7638888888888882E-2</v>
      </c>
    </row>
    <row r="5047" spans="1:10" ht="14.5" x14ac:dyDescent="0.35">
      <c r="A5047" s="2">
        <f t="shared" si="19"/>
        <v>5046</v>
      </c>
      <c r="B5047" s="2">
        <v>16159</v>
      </c>
      <c r="C5047" s="1" t="s">
        <v>6212</v>
      </c>
      <c r="D5047" s="1" t="s">
        <v>6213</v>
      </c>
      <c r="E5047" s="1" t="s">
        <v>93</v>
      </c>
      <c r="F5047" s="1"/>
      <c r="G5047" s="1" t="s">
        <v>13</v>
      </c>
      <c r="H5047" s="1" t="s">
        <v>14</v>
      </c>
      <c r="I5047" s="1" t="s">
        <v>95</v>
      </c>
      <c r="J5047" s="3">
        <v>7.767361111111111E-2</v>
      </c>
    </row>
    <row r="5048" spans="1:10" ht="14.5" x14ac:dyDescent="0.35">
      <c r="A5048" s="2">
        <f t="shared" si="19"/>
        <v>5047</v>
      </c>
      <c r="B5048" s="2">
        <v>42768</v>
      </c>
      <c r="C5048" s="1" t="s">
        <v>607</v>
      </c>
      <c r="D5048" s="1" t="s">
        <v>284</v>
      </c>
      <c r="E5048" s="1" t="s">
        <v>12</v>
      </c>
      <c r="F5048" s="1"/>
      <c r="G5048" s="1" t="s">
        <v>13</v>
      </c>
      <c r="H5048" s="1" t="s">
        <v>14</v>
      </c>
      <c r="I5048" s="1" t="s">
        <v>48</v>
      </c>
      <c r="J5048" s="3">
        <v>7.7696759259259257E-2</v>
      </c>
    </row>
    <row r="5049" spans="1:10" ht="14.5" x14ac:dyDescent="0.35">
      <c r="A5049" s="2">
        <f t="shared" si="19"/>
        <v>5048</v>
      </c>
      <c r="B5049" s="2">
        <v>19399</v>
      </c>
      <c r="C5049" s="1" t="s">
        <v>4258</v>
      </c>
      <c r="D5049" s="1" t="s">
        <v>3885</v>
      </c>
      <c r="E5049" s="1" t="s">
        <v>93</v>
      </c>
      <c r="F5049" s="1"/>
      <c r="G5049" s="1" t="s">
        <v>13</v>
      </c>
      <c r="H5049" s="1" t="s">
        <v>14</v>
      </c>
      <c r="I5049" s="1" t="s">
        <v>95</v>
      </c>
      <c r="J5049" s="3">
        <v>7.7754629629629632E-2</v>
      </c>
    </row>
    <row r="5050" spans="1:10" ht="14.5" x14ac:dyDescent="0.35">
      <c r="A5050" s="2">
        <f t="shared" si="19"/>
        <v>5049</v>
      </c>
      <c r="B5050" s="2">
        <v>16520</v>
      </c>
      <c r="C5050" s="1" t="s">
        <v>522</v>
      </c>
      <c r="D5050" s="1" t="s">
        <v>233</v>
      </c>
      <c r="E5050" s="1" t="s">
        <v>93</v>
      </c>
      <c r="F5050" s="1"/>
      <c r="G5050" s="1" t="s">
        <v>13</v>
      </c>
      <c r="H5050" s="1" t="s">
        <v>14</v>
      </c>
      <c r="I5050" s="1" t="s">
        <v>183</v>
      </c>
      <c r="J5050" s="3">
        <v>7.7824074074074073E-2</v>
      </c>
    </row>
    <row r="5051" spans="1:10" ht="14.5" x14ac:dyDescent="0.35">
      <c r="A5051" s="2">
        <f t="shared" si="19"/>
        <v>5050</v>
      </c>
      <c r="B5051" s="2">
        <v>42517</v>
      </c>
      <c r="C5051" s="1" t="s">
        <v>6214</v>
      </c>
      <c r="D5051" s="1" t="s">
        <v>6215</v>
      </c>
      <c r="E5051" s="1" t="s">
        <v>93</v>
      </c>
      <c r="F5051" s="1"/>
      <c r="G5051" s="1" t="s">
        <v>13</v>
      </c>
      <c r="H5051" s="1" t="s">
        <v>14</v>
      </c>
      <c r="I5051" s="1" t="s">
        <v>95</v>
      </c>
      <c r="J5051" s="3">
        <v>7.7835648148148154E-2</v>
      </c>
    </row>
    <row r="5052" spans="1:10" ht="14.5" x14ac:dyDescent="0.35">
      <c r="A5052" s="2">
        <f t="shared" si="19"/>
        <v>5051</v>
      </c>
      <c r="B5052" s="2">
        <v>16509</v>
      </c>
      <c r="C5052" s="1" t="s">
        <v>6216</v>
      </c>
      <c r="D5052" s="1" t="s">
        <v>6217</v>
      </c>
      <c r="E5052" s="1" t="s">
        <v>12</v>
      </c>
      <c r="F5052" s="1"/>
      <c r="G5052" s="1" t="s">
        <v>13</v>
      </c>
      <c r="H5052" s="1" t="s">
        <v>14</v>
      </c>
      <c r="I5052" s="1" t="s">
        <v>154</v>
      </c>
      <c r="J5052" s="3">
        <v>7.784722222222222E-2</v>
      </c>
    </row>
    <row r="5053" spans="1:10" ht="14.5" x14ac:dyDescent="0.35">
      <c r="A5053" s="2">
        <f t="shared" si="19"/>
        <v>5052</v>
      </c>
      <c r="B5053" s="2">
        <v>16659</v>
      </c>
      <c r="C5053" s="1" t="s">
        <v>2487</v>
      </c>
      <c r="D5053" s="1" t="s">
        <v>6218</v>
      </c>
      <c r="E5053" s="1" t="s">
        <v>93</v>
      </c>
      <c r="F5053" s="1"/>
      <c r="G5053" s="1" t="s">
        <v>13</v>
      </c>
      <c r="H5053" s="1" t="s">
        <v>14</v>
      </c>
      <c r="I5053" s="1" t="s">
        <v>95</v>
      </c>
      <c r="J5053" s="3">
        <v>7.784722222222222E-2</v>
      </c>
    </row>
    <row r="5054" spans="1:10" ht="14.5" x14ac:dyDescent="0.35">
      <c r="A5054" s="2">
        <f t="shared" si="19"/>
        <v>5053</v>
      </c>
      <c r="B5054" s="2">
        <v>19673</v>
      </c>
      <c r="C5054" s="1" t="s">
        <v>1621</v>
      </c>
      <c r="D5054" s="1" t="s">
        <v>2737</v>
      </c>
      <c r="E5054" s="1" t="s">
        <v>93</v>
      </c>
      <c r="F5054" s="1"/>
      <c r="G5054" s="1" t="s">
        <v>13</v>
      </c>
      <c r="H5054" s="1" t="s">
        <v>14</v>
      </c>
      <c r="I5054" s="1" t="s">
        <v>183</v>
      </c>
      <c r="J5054" s="3">
        <v>7.7870370370370368E-2</v>
      </c>
    </row>
    <row r="5055" spans="1:10" ht="14.5" x14ac:dyDescent="0.35">
      <c r="A5055" s="2">
        <f t="shared" si="19"/>
        <v>5054</v>
      </c>
      <c r="B5055" s="2">
        <v>19651</v>
      </c>
      <c r="C5055" s="1" t="s">
        <v>4471</v>
      </c>
      <c r="D5055" s="1" t="s">
        <v>1232</v>
      </c>
      <c r="E5055" s="1" t="s">
        <v>93</v>
      </c>
      <c r="F5055" s="1"/>
      <c r="G5055" s="1" t="s">
        <v>13</v>
      </c>
      <c r="H5055" s="1" t="s">
        <v>14</v>
      </c>
      <c r="I5055" s="1" t="s">
        <v>239</v>
      </c>
      <c r="J5055" s="3">
        <v>7.7881944444444448E-2</v>
      </c>
    </row>
    <row r="5056" spans="1:10" ht="14.5" x14ac:dyDescent="0.35">
      <c r="A5056" s="2">
        <f t="shared" si="19"/>
        <v>5055</v>
      </c>
      <c r="B5056" s="2">
        <v>19756</v>
      </c>
      <c r="C5056" s="1" t="s">
        <v>5848</v>
      </c>
      <c r="D5056" s="1" t="s">
        <v>6219</v>
      </c>
      <c r="E5056" s="1" t="s">
        <v>93</v>
      </c>
      <c r="F5056" s="1"/>
      <c r="G5056" s="1" t="s">
        <v>13</v>
      </c>
      <c r="H5056" s="1" t="s">
        <v>14</v>
      </c>
      <c r="I5056" s="1" t="s">
        <v>95</v>
      </c>
      <c r="J5056" s="3">
        <v>7.7893518518518515E-2</v>
      </c>
    </row>
    <row r="5057" spans="1:10" ht="14.5" x14ac:dyDescent="0.35">
      <c r="A5057" s="2">
        <f t="shared" si="19"/>
        <v>5056</v>
      </c>
      <c r="B5057" s="2">
        <v>19652</v>
      </c>
      <c r="C5057" s="1" t="s">
        <v>2159</v>
      </c>
      <c r="D5057" s="1" t="s">
        <v>2935</v>
      </c>
      <c r="E5057" s="1" t="s">
        <v>93</v>
      </c>
      <c r="F5057" s="1"/>
      <c r="G5057" s="1" t="s">
        <v>13</v>
      </c>
      <c r="H5057" s="1" t="s">
        <v>14</v>
      </c>
      <c r="I5057" s="1" t="s">
        <v>183</v>
      </c>
      <c r="J5057" s="3">
        <v>7.8090277777777772E-2</v>
      </c>
    </row>
    <row r="5058" spans="1:10" ht="14.5" x14ac:dyDescent="0.35">
      <c r="A5058" s="2">
        <f t="shared" si="19"/>
        <v>5057</v>
      </c>
      <c r="B5058" s="2">
        <v>19641</v>
      </c>
      <c r="C5058" s="1" t="s">
        <v>2159</v>
      </c>
      <c r="D5058" s="1" t="s">
        <v>548</v>
      </c>
      <c r="E5058" s="1" t="s">
        <v>93</v>
      </c>
      <c r="F5058" s="1"/>
      <c r="G5058" s="1" t="s">
        <v>13</v>
      </c>
      <c r="H5058" s="1" t="s">
        <v>14</v>
      </c>
      <c r="I5058" s="1" t="s">
        <v>183</v>
      </c>
      <c r="J5058" s="3">
        <v>7.8090277777777772E-2</v>
      </c>
    </row>
    <row r="5059" spans="1:10" ht="14.5" x14ac:dyDescent="0.35">
      <c r="A5059" s="2">
        <f t="shared" si="19"/>
        <v>5058</v>
      </c>
      <c r="B5059" s="2">
        <v>19654</v>
      </c>
      <c r="C5059" s="1" t="s">
        <v>959</v>
      </c>
      <c r="D5059" s="1" t="s">
        <v>6220</v>
      </c>
      <c r="E5059" s="1" t="s">
        <v>93</v>
      </c>
      <c r="F5059" s="1"/>
      <c r="G5059" s="1" t="s">
        <v>13</v>
      </c>
      <c r="H5059" s="1" t="s">
        <v>14</v>
      </c>
      <c r="I5059" s="1" t="s">
        <v>183</v>
      </c>
      <c r="J5059" s="3">
        <v>7.8113425925925919E-2</v>
      </c>
    </row>
    <row r="5060" spans="1:10" ht="14.5" x14ac:dyDescent="0.35">
      <c r="A5060" s="2">
        <f t="shared" si="19"/>
        <v>5059</v>
      </c>
      <c r="B5060" s="2">
        <v>16287</v>
      </c>
      <c r="C5060" s="1" t="s">
        <v>6221</v>
      </c>
      <c r="D5060" s="1" t="s">
        <v>6222</v>
      </c>
      <c r="E5060" s="1" t="s">
        <v>93</v>
      </c>
      <c r="F5060" s="1"/>
      <c r="G5060" s="1" t="s">
        <v>13</v>
      </c>
      <c r="H5060" s="1" t="s">
        <v>14</v>
      </c>
      <c r="I5060" s="1" t="s">
        <v>95</v>
      </c>
      <c r="J5060" s="3">
        <v>7.8171296296296294E-2</v>
      </c>
    </row>
    <row r="5061" spans="1:10" ht="14.5" x14ac:dyDescent="0.35">
      <c r="A5061" s="2">
        <f t="shared" si="19"/>
        <v>5060</v>
      </c>
      <c r="B5061" s="2">
        <v>16602</v>
      </c>
      <c r="C5061" s="1" t="s">
        <v>6223</v>
      </c>
      <c r="D5061" s="1" t="s">
        <v>6224</v>
      </c>
      <c r="E5061" s="1" t="s">
        <v>93</v>
      </c>
      <c r="F5061" s="1"/>
      <c r="G5061" s="1" t="s">
        <v>13</v>
      </c>
      <c r="H5061" s="1" t="s">
        <v>14</v>
      </c>
      <c r="I5061" s="1" t="s">
        <v>183</v>
      </c>
      <c r="J5061" s="3">
        <v>7.8217592592592589E-2</v>
      </c>
    </row>
    <row r="5062" spans="1:10" ht="14.5" x14ac:dyDescent="0.35">
      <c r="A5062" s="2">
        <f t="shared" si="19"/>
        <v>5061</v>
      </c>
      <c r="B5062" s="2">
        <v>16216</v>
      </c>
      <c r="C5062" s="1" t="s">
        <v>6225</v>
      </c>
      <c r="D5062" s="1" t="s">
        <v>3220</v>
      </c>
      <c r="E5062" s="1" t="s">
        <v>93</v>
      </c>
      <c r="F5062" s="1" t="s">
        <v>6226</v>
      </c>
      <c r="G5062" s="1" t="s">
        <v>13</v>
      </c>
      <c r="H5062" s="1" t="s">
        <v>14</v>
      </c>
      <c r="I5062" s="1" t="s">
        <v>316</v>
      </c>
      <c r="J5062" s="3">
        <v>7.8240740740740736E-2</v>
      </c>
    </row>
    <row r="5063" spans="1:10" ht="14.5" x14ac:dyDescent="0.35">
      <c r="A5063" s="2">
        <f t="shared" si="19"/>
        <v>5062</v>
      </c>
      <c r="B5063" s="2">
        <v>19638</v>
      </c>
      <c r="C5063" s="1" t="s">
        <v>297</v>
      </c>
      <c r="D5063" s="1" t="s">
        <v>548</v>
      </c>
      <c r="E5063" s="1" t="s">
        <v>12</v>
      </c>
      <c r="F5063" s="1"/>
      <c r="G5063" s="1" t="s">
        <v>13</v>
      </c>
      <c r="H5063" s="1" t="s">
        <v>14</v>
      </c>
      <c r="I5063" s="1" t="s">
        <v>42</v>
      </c>
      <c r="J5063" s="3">
        <v>7.8252314814814816E-2</v>
      </c>
    </row>
    <row r="5064" spans="1:10" ht="14.5" x14ac:dyDescent="0.35">
      <c r="A5064" s="2">
        <f t="shared" si="19"/>
        <v>5063</v>
      </c>
      <c r="B5064" s="2">
        <v>43720</v>
      </c>
      <c r="C5064" s="1" t="s">
        <v>6227</v>
      </c>
      <c r="D5064" s="1" t="s">
        <v>1706</v>
      </c>
      <c r="E5064" s="1" t="s">
        <v>93</v>
      </c>
      <c r="F5064" s="1"/>
      <c r="G5064" s="1" t="s">
        <v>13</v>
      </c>
      <c r="H5064" s="1" t="s">
        <v>14</v>
      </c>
      <c r="I5064" s="1" t="s">
        <v>95</v>
      </c>
      <c r="J5064" s="3">
        <v>7.8391203703703699E-2</v>
      </c>
    </row>
    <row r="5065" spans="1:10" ht="14.5" x14ac:dyDescent="0.35">
      <c r="A5065" s="2">
        <f t="shared" si="19"/>
        <v>5064</v>
      </c>
      <c r="B5065" s="2">
        <v>17166</v>
      </c>
      <c r="C5065" s="1" t="s">
        <v>849</v>
      </c>
      <c r="D5065" s="1" t="s">
        <v>2596</v>
      </c>
      <c r="E5065" s="1" t="s">
        <v>93</v>
      </c>
      <c r="F5065" s="1"/>
      <c r="G5065" s="1" t="s">
        <v>13</v>
      </c>
      <c r="H5065" s="1" t="s">
        <v>14</v>
      </c>
      <c r="I5065" s="1" t="s">
        <v>95</v>
      </c>
      <c r="J5065" s="3">
        <v>7.8414351851851846E-2</v>
      </c>
    </row>
    <row r="5066" spans="1:10" ht="14.5" x14ac:dyDescent="0.35">
      <c r="A5066" s="2">
        <f t="shared" si="19"/>
        <v>5065</v>
      </c>
      <c r="B5066" s="2">
        <v>17815</v>
      </c>
      <c r="C5066" s="1" t="s">
        <v>5408</v>
      </c>
      <c r="D5066" s="1" t="s">
        <v>4614</v>
      </c>
      <c r="E5066" s="1" t="s">
        <v>93</v>
      </c>
      <c r="F5066" s="1"/>
      <c r="G5066" s="1" t="s">
        <v>13</v>
      </c>
      <c r="H5066" s="1" t="s">
        <v>14</v>
      </c>
      <c r="I5066" s="1" t="s">
        <v>183</v>
      </c>
      <c r="J5066" s="3">
        <v>7.8483796296296301E-2</v>
      </c>
    </row>
    <row r="5067" spans="1:10" ht="14.5" x14ac:dyDescent="0.35">
      <c r="A5067" s="2">
        <f t="shared" si="19"/>
        <v>5066</v>
      </c>
      <c r="B5067" s="2">
        <v>16513</v>
      </c>
      <c r="C5067" s="1" t="s">
        <v>488</v>
      </c>
      <c r="D5067" s="1" t="s">
        <v>2175</v>
      </c>
      <c r="E5067" s="1" t="s">
        <v>93</v>
      </c>
      <c r="F5067" s="1"/>
      <c r="G5067" s="1" t="s">
        <v>13</v>
      </c>
      <c r="H5067" s="1" t="s">
        <v>14</v>
      </c>
      <c r="I5067" s="1" t="s">
        <v>95</v>
      </c>
      <c r="J5067" s="3">
        <v>7.8495370370370368E-2</v>
      </c>
    </row>
    <row r="5068" spans="1:10" ht="14.5" x14ac:dyDescent="0.35">
      <c r="A5068" s="2">
        <f t="shared" si="19"/>
        <v>5067</v>
      </c>
      <c r="B5068" s="2">
        <v>42487</v>
      </c>
      <c r="C5068" s="1" t="s">
        <v>6228</v>
      </c>
      <c r="D5068" s="1" t="s">
        <v>6229</v>
      </c>
      <c r="E5068" s="1" t="s">
        <v>93</v>
      </c>
      <c r="F5068" s="1" t="s">
        <v>3034</v>
      </c>
      <c r="G5068" s="1" t="s">
        <v>13</v>
      </c>
      <c r="H5068" s="1" t="s">
        <v>14</v>
      </c>
      <c r="I5068" s="1" t="s">
        <v>95</v>
      </c>
      <c r="J5068" s="3">
        <v>7.8518518518518515E-2</v>
      </c>
    </row>
    <row r="5069" spans="1:10" ht="14.5" x14ac:dyDescent="0.35">
      <c r="A5069" s="2">
        <f t="shared" si="19"/>
        <v>5068</v>
      </c>
      <c r="B5069" s="2">
        <v>42395</v>
      </c>
      <c r="C5069" s="1" t="s">
        <v>6230</v>
      </c>
      <c r="D5069" s="1" t="s">
        <v>6231</v>
      </c>
      <c r="E5069" s="1" t="s">
        <v>93</v>
      </c>
      <c r="F5069" s="1"/>
      <c r="G5069" s="1" t="s">
        <v>13</v>
      </c>
      <c r="H5069" s="1" t="s">
        <v>14</v>
      </c>
      <c r="I5069" s="1" t="s">
        <v>95</v>
      </c>
      <c r="J5069" s="3">
        <v>7.8518518518518515E-2</v>
      </c>
    </row>
    <row r="5070" spans="1:10" ht="14.5" x14ac:dyDescent="0.35">
      <c r="A5070" s="2">
        <f t="shared" si="19"/>
        <v>5069</v>
      </c>
      <c r="B5070" s="2">
        <v>19485</v>
      </c>
      <c r="C5070" s="1" t="s">
        <v>6232</v>
      </c>
      <c r="D5070" s="1" t="s">
        <v>1168</v>
      </c>
      <c r="E5070" s="1" t="s">
        <v>93</v>
      </c>
      <c r="F5070" s="1"/>
      <c r="G5070" s="1" t="s">
        <v>13</v>
      </c>
      <c r="H5070" s="1" t="s">
        <v>14</v>
      </c>
      <c r="I5070" s="1" t="s">
        <v>95</v>
      </c>
      <c r="J5070" s="3">
        <v>7.8634259259259265E-2</v>
      </c>
    </row>
    <row r="5071" spans="1:10" ht="14.5" x14ac:dyDescent="0.35">
      <c r="A5071" s="2">
        <f t="shared" si="19"/>
        <v>5070</v>
      </c>
      <c r="B5071" s="2">
        <v>18859</v>
      </c>
      <c r="C5071" s="1" t="s">
        <v>5776</v>
      </c>
      <c r="D5071" s="1" t="s">
        <v>1022</v>
      </c>
      <c r="E5071" s="1" t="s">
        <v>93</v>
      </c>
      <c r="F5071" s="1"/>
      <c r="G5071" s="1" t="s">
        <v>13</v>
      </c>
      <c r="H5071" s="1" t="s">
        <v>14</v>
      </c>
      <c r="I5071" s="1" t="s">
        <v>183</v>
      </c>
      <c r="J5071" s="3">
        <v>7.8634259259259265E-2</v>
      </c>
    </row>
    <row r="5072" spans="1:10" ht="14.5" x14ac:dyDescent="0.35">
      <c r="A5072" s="2">
        <f t="shared" si="19"/>
        <v>5071</v>
      </c>
      <c r="B5072" s="2">
        <v>19876</v>
      </c>
      <c r="C5072" s="1" t="s">
        <v>5278</v>
      </c>
      <c r="D5072" s="1" t="s">
        <v>1114</v>
      </c>
      <c r="E5072" s="1" t="s">
        <v>93</v>
      </c>
      <c r="F5072" s="1"/>
      <c r="G5072" s="1" t="s">
        <v>13</v>
      </c>
      <c r="H5072" s="1" t="s">
        <v>14</v>
      </c>
      <c r="I5072" s="1" t="s">
        <v>95</v>
      </c>
      <c r="J5072" s="3">
        <v>7.8668981481481479E-2</v>
      </c>
    </row>
    <row r="5073" spans="1:10" ht="14.5" x14ac:dyDescent="0.35">
      <c r="A5073" s="2">
        <f t="shared" si="19"/>
        <v>5072</v>
      </c>
      <c r="B5073" s="2">
        <v>19900</v>
      </c>
      <c r="C5073" s="1" t="s">
        <v>6233</v>
      </c>
      <c r="D5073" s="1" t="s">
        <v>754</v>
      </c>
      <c r="E5073" s="1" t="s">
        <v>12</v>
      </c>
      <c r="F5073" s="1"/>
      <c r="G5073" s="1" t="s">
        <v>13</v>
      </c>
      <c r="H5073" s="1" t="s">
        <v>14</v>
      </c>
      <c r="I5073" s="1" t="s">
        <v>42</v>
      </c>
      <c r="J5073" s="3">
        <v>7.8668981481481479E-2</v>
      </c>
    </row>
    <row r="5074" spans="1:10" ht="14.5" x14ac:dyDescent="0.35">
      <c r="A5074" s="2">
        <f t="shared" si="19"/>
        <v>5073</v>
      </c>
      <c r="B5074" s="2">
        <v>16499</v>
      </c>
      <c r="C5074" s="1" t="s">
        <v>1755</v>
      </c>
      <c r="D5074" s="1" t="s">
        <v>428</v>
      </c>
      <c r="E5074" s="1" t="s">
        <v>93</v>
      </c>
      <c r="F5074" s="1"/>
      <c r="G5074" s="1" t="s">
        <v>13</v>
      </c>
      <c r="H5074" s="1" t="s">
        <v>14</v>
      </c>
      <c r="I5074" s="1" t="s">
        <v>183</v>
      </c>
      <c r="J5074" s="3">
        <v>7.8796296296296295E-2</v>
      </c>
    </row>
    <row r="5075" spans="1:10" ht="14.5" x14ac:dyDescent="0.35">
      <c r="A5075" s="2">
        <f t="shared" si="19"/>
        <v>5074</v>
      </c>
      <c r="B5075" s="2">
        <v>18649</v>
      </c>
      <c r="C5075" s="1" t="s">
        <v>2673</v>
      </c>
      <c r="D5075" s="1" t="s">
        <v>4441</v>
      </c>
      <c r="E5075" s="1" t="s">
        <v>93</v>
      </c>
      <c r="F5075" s="1"/>
      <c r="G5075" s="1" t="s">
        <v>13</v>
      </c>
      <c r="H5075" s="1" t="s">
        <v>14</v>
      </c>
      <c r="I5075" s="1" t="s">
        <v>183</v>
      </c>
      <c r="J5075" s="3">
        <v>7.8819444444444442E-2</v>
      </c>
    </row>
    <row r="5076" spans="1:10" ht="14.5" x14ac:dyDescent="0.35">
      <c r="A5076" s="2">
        <f t="shared" si="19"/>
        <v>5075</v>
      </c>
      <c r="B5076" s="2">
        <v>16483</v>
      </c>
      <c r="C5076" s="1" t="s">
        <v>6234</v>
      </c>
      <c r="D5076" s="1" t="s">
        <v>44</v>
      </c>
      <c r="E5076" s="1" t="s">
        <v>93</v>
      </c>
      <c r="F5076" s="1"/>
      <c r="G5076" s="1" t="s">
        <v>13</v>
      </c>
      <c r="H5076" s="1" t="s">
        <v>14</v>
      </c>
      <c r="I5076" s="1" t="s">
        <v>95</v>
      </c>
      <c r="J5076" s="3">
        <v>7.8935185185185192E-2</v>
      </c>
    </row>
    <row r="5077" spans="1:10" ht="14.5" x14ac:dyDescent="0.35">
      <c r="A5077" s="2">
        <f t="shared" si="19"/>
        <v>5076</v>
      </c>
      <c r="B5077" s="2">
        <v>19606</v>
      </c>
      <c r="C5077" s="1" t="s">
        <v>6235</v>
      </c>
      <c r="D5077" s="1" t="s">
        <v>6236</v>
      </c>
      <c r="E5077" s="1" t="s">
        <v>93</v>
      </c>
      <c r="F5077" s="1"/>
      <c r="G5077" s="1" t="s">
        <v>13</v>
      </c>
      <c r="H5077" s="1" t="s">
        <v>14</v>
      </c>
      <c r="I5077" s="1" t="s">
        <v>183</v>
      </c>
      <c r="J5077" s="3">
        <v>7.8946759259259258E-2</v>
      </c>
    </row>
    <row r="5078" spans="1:10" ht="14.5" x14ac:dyDescent="0.35">
      <c r="A5078" s="2">
        <f t="shared" si="19"/>
        <v>5077</v>
      </c>
      <c r="B5078" s="2">
        <v>19424</v>
      </c>
      <c r="C5078" s="1" t="s">
        <v>6237</v>
      </c>
      <c r="D5078" s="1" t="s">
        <v>6238</v>
      </c>
      <c r="E5078" s="1" t="s">
        <v>93</v>
      </c>
      <c r="F5078" s="1" t="s">
        <v>1441</v>
      </c>
      <c r="G5078" s="1" t="s">
        <v>13</v>
      </c>
      <c r="H5078" s="1" t="s">
        <v>14</v>
      </c>
      <c r="I5078" s="1" t="s">
        <v>95</v>
      </c>
      <c r="J5078" s="3">
        <v>7.902777777777778E-2</v>
      </c>
    </row>
    <row r="5079" spans="1:10" ht="14.5" x14ac:dyDescent="0.35">
      <c r="A5079" s="2">
        <f t="shared" si="19"/>
        <v>5078</v>
      </c>
      <c r="B5079" s="2">
        <v>16565</v>
      </c>
      <c r="C5079" s="1" t="s">
        <v>6239</v>
      </c>
      <c r="D5079" s="1" t="s">
        <v>6240</v>
      </c>
      <c r="E5079" s="1" t="s">
        <v>93</v>
      </c>
      <c r="F5079" s="1"/>
      <c r="G5079" s="1" t="s">
        <v>13</v>
      </c>
      <c r="H5079" s="1" t="s">
        <v>14</v>
      </c>
      <c r="I5079" s="1" t="s">
        <v>95</v>
      </c>
      <c r="J5079" s="3">
        <v>7.9050925925925927E-2</v>
      </c>
    </row>
    <row r="5080" spans="1:10" ht="14.5" x14ac:dyDescent="0.35">
      <c r="A5080" s="2">
        <f t="shared" si="19"/>
        <v>5079</v>
      </c>
      <c r="B5080" s="2">
        <v>16172</v>
      </c>
      <c r="C5080" s="1" t="s">
        <v>6241</v>
      </c>
      <c r="D5080" s="1" t="s">
        <v>99</v>
      </c>
      <c r="E5080" s="1" t="s">
        <v>93</v>
      </c>
      <c r="F5080" s="1"/>
      <c r="G5080" s="1" t="s">
        <v>13</v>
      </c>
      <c r="H5080" s="1" t="s">
        <v>14</v>
      </c>
      <c r="I5080" s="1" t="s">
        <v>95</v>
      </c>
      <c r="J5080" s="3">
        <v>7.918981481481481E-2</v>
      </c>
    </row>
    <row r="5081" spans="1:10" ht="14.5" x14ac:dyDescent="0.35">
      <c r="A5081" s="2">
        <f t="shared" si="19"/>
        <v>5080</v>
      </c>
      <c r="B5081" s="2">
        <v>16515</v>
      </c>
      <c r="C5081" s="1" t="s">
        <v>6242</v>
      </c>
      <c r="D5081" s="1" t="s">
        <v>6243</v>
      </c>
      <c r="E5081" s="1" t="s">
        <v>93</v>
      </c>
      <c r="F5081" s="1"/>
      <c r="G5081" s="1" t="s">
        <v>13</v>
      </c>
      <c r="H5081" s="1" t="s">
        <v>14</v>
      </c>
      <c r="I5081" s="1" t="s">
        <v>95</v>
      </c>
      <c r="J5081" s="3">
        <v>7.9247685185185185E-2</v>
      </c>
    </row>
    <row r="5082" spans="1:10" ht="14.5" x14ac:dyDescent="0.35">
      <c r="A5082" s="2">
        <f t="shared" si="19"/>
        <v>5081</v>
      </c>
      <c r="B5082" s="2">
        <v>16444</v>
      </c>
      <c r="C5082" s="1" t="s">
        <v>6244</v>
      </c>
      <c r="D5082" s="1" t="s">
        <v>4095</v>
      </c>
      <c r="E5082" s="1" t="s">
        <v>93</v>
      </c>
      <c r="F5082" s="1"/>
      <c r="G5082" s="1" t="s">
        <v>13</v>
      </c>
      <c r="H5082" s="1" t="s">
        <v>14</v>
      </c>
      <c r="I5082" s="1" t="s">
        <v>95</v>
      </c>
      <c r="J5082" s="3">
        <v>7.9247685185185185E-2</v>
      </c>
    </row>
    <row r="5083" spans="1:10" ht="14.5" x14ac:dyDescent="0.35">
      <c r="A5083" s="2">
        <f t="shared" si="19"/>
        <v>5082</v>
      </c>
      <c r="B5083" s="2">
        <v>16138</v>
      </c>
      <c r="C5083" s="1" t="s">
        <v>5921</v>
      </c>
      <c r="D5083" s="1" t="s">
        <v>6245</v>
      </c>
      <c r="E5083" s="1" t="s">
        <v>93</v>
      </c>
      <c r="F5083" s="1"/>
      <c r="G5083" s="1" t="s">
        <v>13</v>
      </c>
      <c r="H5083" s="1" t="s">
        <v>14</v>
      </c>
      <c r="I5083" s="1" t="s">
        <v>95</v>
      </c>
      <c r="J5083" s="3">
        <v>7.9259259259259265E-2</v>
      </c>
    </row>
    <row r="5084" spans="1:10" ht="14.5" x14ac:dyDescent="0.35">
      <c r="A5084" s="2">
        <f t="shared" si="19"/>
        <v>5083</v>
      </c>
      <c r="B5084" s="2">
        <v>43575</v>
      </c>
      <c r="C5084" s="1" t="s">
        <v>150</v>
      </c>
      <c r="D5084" s="1" t="s">
        <v>2584</v>
      </c>
      <c r="E5084" s="1" t="s">
        <v>12</v>
      </c>
      <c r="F5084" s="1"/>
      <c r="G5084" s="1" t="s">
        <v>13</v>
      </c>
      <c r="H5084" s="1" t="s">
        <v>14</v>
      </c>
      <c r="I5084" s="1" t="s">
        <v>15</v>
      </c>
      <c r="J5084" s="3">
        <v>7.9398148148148148E-2</v>
      </c>
    </row>
    <row r="5085" spans="1:10" ht="14.5" x14ac:dyDescent="0.35">
      <c r="A5085" s="2">
        <f t="shared" si="19"/>
        <v>5084</v>
      </c>
      <c r="B5085" s="2">
        <v>16583</v>
      </c>
      <c r="C5085" s="1" t="s">
        <v>427</v>
      </c>
      <c r="D5085" s="1" t="s">
        <v>1202</v>
      </c>
      <c r="E5085" s="1" t="s">
        <v>93</v>
      </c>
      <c r="F5085" s="1"/>
      <c r="G5085" s="1" t="s">
        <v>13</v>
      </c>
      <c r="H5085" s="1" t="s">
        <v>14</v>
      </c>
      <c r="I5085" s="1" t="s">
        <v>183</v>
      </c>
      <c r="J5085" s="3">
        <v>7.9675925925925928E-2</v>
      </c>
    </row>
    <row r="5086" spans="1:10" ht="14.5" x14ac:dyDescent="0.35">
      <c r="A5086" s="2">
        <f t="shared" si="19"/>
        <v>5085</v>
      </c>
      <c r="B5086" s="2">
        <v>17089</v>
      </c>
      <c r="C5086" s="1" t="s">
        <v>6246</v>
      </c>
      <c r="D5086" s="1" t="s">
        <v>6247</v>
      </c>
      <c r="E5086" s="1" t="s">
        <v>93</v>
      </c>
      <c r="F5086" s="1"/>
      <c r="G5086" s="1" t="s">
        <v>13</v>
      </c>
      <c r="H5086" s="1" t="s">
        <v>14</v>
      </c>
      <c r="I5086" s="1" t="s">
        <v>95</v>
      </c>
      <c r="J5086" s="3">
        <v>7.9722222222222222E-2</v>
      </c>
    </row>
    <row r="5087" spans="1:10" ht="14.5" x14ac:dyDescent="0.35">
      <c r="A5087" s="2">
        <f t="shared" si="19"/>
        <v>5086</v>
      </c>
      <c r="B5087" s="2">
        <v>19347</v>
      </c>
      <c r="C5087" s="1" t="s">
        <v>474</v>
      </c>
      <c r="D5087" s="1" t="s">
        <v>3071</v>
      </c>
      <c r="E5087" s="1" t="s">
        <v>93</v>
      </c>
      <c r="F5087" s="1"/>
      <c r="G5087" s="1" t="s">
        <v>13</v>
      </c>
      <c r="H5087" s="1" t="s">
        <v>14</v>
      </c>
      <c r="I5087" s="1" t="s">
        <v>95</v>
      </c>
      <c r="J5087" s="3">
        <v>8.0150462962962965E-2</v>
      </c>
    </row>
    <row r="5088" spans="1:10" ht="14.5" x14ac:dyDescent="0.35">
      <c r="A5088" s="2">
        <f t="shared" si="19"/>
        <v>5087</v>
      </c>
      <c r="B5088" s="2">
        <v>16562</v>
      </c>
      <c r="C5088" s="1" t="s">
        <v>6248</v>
      </c>
      <c r="D5088" s="1" t="s">
        <v>233</v>
      </c>
      <c r="E5088" s="1" t="s">
        <v>93</v>
      </c>
      <c r="F5088" s="1"/>
      <c r="G5088" s="1" t="s">
        <v>13</v>
      </c>
      <c r="H5088" s="1" t="s">
        <v>14</v>
      </c>
      <c r="I5088" s="1" t="s">
        <v>183</v>
      </c>
      <c r="J5088" s="3">
        <v>8.0185185185185179E-2</v>
      </c>
    </row>
    <row r="5089" spans="1:10" ht="14.5" x14ac:dyDescent="0.35">
      <c r="A5089" s="2">
        <f t="shared" si="19"/>
        <v>5088</v>
      </c>
      <c r="B5089" s="2">
        <v>19703</v>
      </c>
      <c r="C5089" s="1" t="s">
        <v>809</v>
      </c>
      <c r="D5089" s="1" t="s">
        <v>2482</v>
      </c>
      <c r="E5089" s="1" t="s">
        <v>93</v>
      </c>
      <c r="F5089" s="1"/>
      <c r="G5089" s="1" t="s">
        <v>13</v>
      </c>
      <c r="H5089" s="1" t="s">
        <v>14</v>
      </c>
      <c r="I5089" s="1" t="s">
        <v>183</v>
      </c>
      <c r="J5089" s="3">
        <v>8.0243055555555554E-2</v>
      </c>
    </row>
    <row r="5090" spans="1:10" ht="14.5" x14ac:dyDescent="0.35">
      <c r="A5090" s="2">
        <f t="shared" si="19"/>
        <v>5089</v>
      </c>
      <c r="B5090" s="2">
        <v>16050</v>
      </c>
      <c r="C5090" s="1" t="s">
        <v>6249</v>
      </c>
      <c r="D5090" s="1" t="s">
        <v>6250</v>
      </c>
      <c r="E5090" s="1" t="s">
        <v>93</v>
      </c>
      <c r="F5090" s="1"/>
      <c r="G5090" s="1" t="s">
        <v>13</v>
      </c>
      <c r="H5090" s="1" t="s">
        <v>14</v>
      </c>
      <c r="I5090" s="1" t="s">
        <v>183</v>
      </c>
      <c r="J5090" s="3">
        <v>8.0254629629629634E-2</v>
      </c>
    </row>
    <row r="5091" spans="1:10" ht="14.5" x14ac:dyDescent="0.35">
      <c r="A5091" s="2">
        <f t="shared" si="19"/>
        <v>5090</v>
      </c>
      <c r="B5091" s="2">
        <v>19474</v>
      </c>
      <c r="C5091" s="1" t="s">
        <v>6251</v>
      </c>
      <c r="D5091" s="1" t="s">
        <v>6252</v>
      </c>
      <c r="E5091" s="1" t="s">
        <v>93</v>
      </c>
      <c r="F5091" s="1"/>
      <c r="G5091" s="1" t="s">
        <v>13</v>
      </c>
      <c r="H5091" s="1" t="s">
        <v>14</v>
      </c>
      <c r="I5091" s="1" t="s">
        <v>210</v>
      </c>
      <c r="J5091" s="3">
        <v>8.0289351851851848E-2</v>
      </c>
    </row>
    <row r="5092" spans="1:10" ht="14.5" x14ac:dyDescent="0.35">
      <c r="A5092" s="2">
        <f t="shared" si="19"/>
        <v>5091</v>
      </c>
      <c r="B5092" s="2">
        <v>19433</v>
      </c>
      <c r="C5092" s="1" t="s">
        <v>2666</v>
      </c>
      <c r="D5092" s="1" t="s">
        <v>1106</v>
      </c>
      <c r="E5092" s="1" t="s">
        <v>93</v>
      </c>
      <c r="F5092" s="1"/>
      <c r="G5092" s="1" t="s">
        <v>13</v>
      </c>
      <c r="H5092" s="1" t="s">
        <v>14</v>
      </c>
      <c r="I5092" s="1" t="s">
        <v>95</v>
      </c>
      <c r="J5092" s="3">
        <v>8.0358796296296303E-2</v>
      </c>
    </row>
    <row r="5093" spans="1:10" ht="14.5" x14ac:dyDescent="0.35">
      <c r="A5093" s="2">
        <f t="shared" si="19"/>
        <v>5092</v>
      </c>
      <c r="B5093" s="2">
        <v>17154</v>
      </c>
      <c r="C5093" s="1" t="s">
        <v>6253</v>
      </c>
      <c r="D5093" s="1" t="s">
        <v>6254</v>
      </c>
      <c r="E5093" s="1" t="s">
        <v>12</v>
      </c>
      <c r="F5093" s="1"/>
      <c r="G5093" s="1" t="s">
        <v>13</v>
      </c>
      <c r="H5093" s="1" t="s">
        <v>14</v>
      </c>
      <c r="I5093" s="1" t="s">
        <v>15</v>
      </c>
      <c r="J5093" s="3">
        <v>8.0474537037037039E-2</v>
      </c>
    </row>
    <row r="5094" spans="1:10" ht="14.5" x14ac:dyDescent="0.35">
      <c r="A5094" s="2">
        <f t="shared" si="19"/>
        <v>5093</v>
      </c>
      <c r="B5094" s="2">
        <v>17155</v>
      </c>
      <c r="C5094" s="1" t="s">
        <v>6255</v>
      </c>
      <c r="D5094" s="1" t="s">
        <v>5726</v>
      </c>
      <c r="E5094" s="1" t="s">
        <v>93</v>
      </c>
      <c r="F5094" s="1"/>
      <c r="G5094" s="1" t="s">
        <v>13</v>
      </c>
      <c r="H5094" s="1" t="s">
        <v>14</v>
      </c>
      <c r="I5094" s="1" t="s">
        <v>95</v>
      </c>
      <c r="J5094" s="3">
        <v>8.0486111111111105E-2</v>
      </c>
    </row>
    <row r="5095" spans="1:10" ht="14.5" x14ac:dyDescent="0.35">
      <c r="A5095" s="2">
        <f t="shared" si="19"/>
        <v>5094</v>
      </c>
      <c r="B5095" s="2">
        <v>17648</v>
      </c>
      <c r="C5095" s="1" t="s">
        <v>445</v>
      </c>
      <c r="D5095" s="1" t="s">
        <v>1710</v>
      </c>
      <c r="E5095" s="1" t="s">
        <v>12</v>
      </c>
      <c r="F5095" s="1"/>
      <c r="G5095" s="1" t="s">
        <v>13</v>
      </c>
      <c r="H5095" s="1" t="s">
        <v>14</v>
      </c>
      <c r="I5095" s="1" t="s">
        <v>42</v>
      </c>
      <c r="J5095" s="3">
        <v>8.0601851851851855E-2</v>
      </c>
    </row>
    <row r="5096" spans="1:10" ht="14.5" x14ac:dyDescent="0.35">
      <c r="A5096" s="2">
        <f t="shared" si="19"/>
        <v>5095</v>
      </c>
      <c r="B5096" s="2">
        <v>16465</v>
      </c>
      <c r="C5096" s="1" t="s">
        <v>6256</v>
      </c>
      <c r="D5096" s="1" t="s">
        <v>6257</v>
      </c>
      <c r="E5096" s="1" t="s">
        <v>93</v>
      </c>
      <c r="F5096" s="1"/>
      <c r="G5096" s="1" t="s">
        <v>13</v>
      </c>
      <c r="H5096" s="1" t="s">
        <v>14</v>
      </c>
      <c r="I5096" s="1" t="s">
        <v>183</v>
      </c>
      <c r="J5096" s="3">
        <v>8.0601851851851855E-2</v>
      </c>
    </row>
    <row r="5097" spans="1:10" ht="14.5" x14ac:dyDescent="0.35">
      <c r="A5097" s="2">
        <f t="shared" si="19"/>
        <v>5096</v>
      </c>
      <c r="B5097" s="2">
        <v>19178</v>
      </c>
      <c r="C5097" s="1" t="s">
        <v>5988</v>
      </c>
      <c r="D5097" s="1" t="s">
        <v>2428</v>
      </c>
      <c r="E5097" s="1" t="s">
        <v>93</v>
      </c>
      <c r="F5097" s="1"/>
      <c r="G5097" s="1" t="s">
        <v>13</v>
      </c>
      <c r="H5097" s="1" t="s">
        <v>14</v>
      </c>
      <c r="I5097" s="1" t="s">
        <v>239</v>
      </c>
      <c r="J5097" s="3">
        <v>8.0625000000000002E-2</v>
      </c>
    </row>
    <row r="5098" spans="1:10" ht="14.5" x14ac:dyDescent="0.35">
      <c r="A5098" s="2">
        <f t="shared" si="19"/>
        <v>5097</v>
      </c>
      <c r="B5098" s="2">
        <v>42922</v>
      </c>
      <c r="C5098" s="1" t="s">
        <v>1394</v>
      </c>
      <c r="D5098" s="1" t="s">
        <v>6258</v>
      </c>
      <c r="E5098" s="1" t="s">
        <v>93</v>
      </c>
      <c r="F5098" s="1"/>
      <c r="G5098" s="1" t="s">
        <v>13</v>
      </c>
      <c r="H5098" s="1" t="s">
        <v>14</v>
      </c>
      <c r="I5098" s="1" t="s">
        <v>210</v>
      </c>
      <c r="J5098" s="3">
        <v>8.0659722222222216E-2</v>
      </c>
    </row>
    <row r="5099" spans="1:10" ht="14.5" x14ac:dyDescent="0.35">
      <c r="A5099" s="2">
        <f t="shared" si="19"/>
        <v>5098</v>
      </c>
      <c r="B5099" s="2">
        <v>42921</v>
      </c>
      <c r="C5099" s="1" t="s">
        <v>1236</v>
      </c>
      <c r="D5099" s="1" t="s">
        <v>719</v>
      </c>
      <c r="E5099" s="1" t="s">
        <v>93</v>
      </c>
      <c r="F5099" s="1"/>
      <c r="G5099" s="1" t="s">
        <v>13</v>
      </c>
      <c r="H5099" s="1" t="s">
        <v>14</v>
      </c>
      <c r="I5099" s="1" t="s">
        <v>1643</v>
      </c>
      <c r="J5099" s="3">
        <v>8.0671296296296297E-2</v>
      </c>
    </row>
    <row r="5100" spans="1:10" ht="14.5" x14ac:dyDescent="0.35">
      <c r="A5100" s="2">
        <f t="shared" si="19"/>
        <v>5099</v>
      </c>
      <c r="B5100" s="2">
        <v>19680</v>
      </c>
      <c r="C5100" s="1" t="s">
        <v>4736</v>
      </c>
      <c r="D5100" s="1" t="s">
        <v>710</v>
      </c>
      <c r="E5100" s="1" t="s">
        <v>93</v>
      </c>
      <c r="F5100" s="1"/>
      <c r="G5100" s="1" t="s">
        <v>13</v>
      </c>
      <c r="H5100" s="1" t="s">
        <v>14</v>
      </c>
      <c r="I5100" s="1" t="s">
        <v>95</v>
      </c>
      <c r="J5100" s="3">
        <v>8.0671296296296297E-2</v>
      </c>
    </row>
    <row r="5101" spans="1:10" ht="14.5" x14ac:dyDescent="0.35">
      <c r="A5101" s="2">
        <f t="shared" si="19"/>
        <v>5100</v>
      </c>
      <c r="B5101" s="2">
        <v>16472</v>
      </c>
      <c r="C5101" s="1" t="s">
        <v>6259</v>
      </c>
      <c r="D5101" s="1" t="s">
        <v>6260</v>
      </c>
      <c r="E5101" s="1" t="s">
        <v>93</v>
      </c>
      <c r="F5101" s="1"/>
      <c r="G5101" s="1" t="s">
        <v>13</v>
      </c>
      <c r="H5101" s="1" t="s">
        <v>14</v>
      </c>
      <c r="I5101" s="1" t="s">
        <v>95</v>
      </c>
      <c r="J5101" s="3">
        <v>8.0671296296296297E-2</v>
      </c>
    </row>
    <row r="5102" spans="1:10" ht="14.5" x14ac:dyDescent="0.35">
      <c r="A5102" s="2">
        <f t="shared" si="19"/>
        <v>5101</v>
      </c>
      <c r="B5102" s="2">
        <v>19567</v>
      </c>
      <c r="C5102" s="1" t="s">
        <v>6261</v>
      </c>
      <c r="D5102" s="1" t="s">
        <v>2051</v>
      </c>
      <c r="E5102" s="1" t="s">
        <v>93</v>
      </c>
      <c r="F5102" s="1"/>
      <c r="G5102" s="1" t="s">
        <v>13</v>
      </c>
      <c r="H5102" s="1" t="s">
        <v>14</v>
      </c>
      <c r="I5102" s="1" t="s">
        <v>95</v>
      </c>
      <c r="J5102" s="3">
        <v>8.0671296296296297E-2</v>
      </c>
    </row>
    <row r="5103" spans="1:10" ht="14.5" x14ac:dyDescent="0.35">
      <c r="A5103" s="2">
        <f t="shared" ref="A5103:A5153" si="20">A5102+1</f>
        <v>5102</v>
      </c>
      <c r="B5103" s="2">
        <v>19476</v>
      </c>
      <c r="C5103" s="1" t="s">
        <v>6262</v>
      </c>
      <c r="D5103" s="1" t="s">
        <v>6263</v>
      </c>
      <c r="E5103" s="1" t="s">
        <v>93</v>
      </c>
      <c r="F5103" s="1"/>
      <c r="G5103" s="1" t="s">
        <v>13</v>
      </c>
      <c r="H5103" s="1" t="s">
        <v>14</v>
      </c>
      <c r="I5103" s="1" t="s">
        <v>316</v>
      </c>
      <c r="J5103" s="3">
        <v>8.0856481481481488E-2</v>
      </c>
    </row>
    <row r="5104" spans="1:10" ht="14.5" x14ac:dyDescent="0.35">
      <c r="A5104" s="2">
        <f t="shared" si="20"/>
        <v>5103</v>
      </c>
      <c r="B5104" s="2">
        <v>14199</v>
      </c>
      <c r="C5104" s="1" t="s">
        <v>6264</v>
      </c>
      <c r="D5104" s="1" t="s">
        <v>4587</v>
      </c>
      <c r="E5104" s="1" t="s">
        <v>93</v>
      </c>
      <c r="F5104" s="1" t="s">
        <v>4419</v>
      </c>
      <c r="G5104" s="1" t="s">
        <v>13</v>
      </c>
      <c r="H5104" s="1" t="s">
        <v>14</v>
      </c>
      <c r="I5104" s="1" t="s">
        <v>183</v>
      </c>
      <c r="J5104" s="3">
        <v>8.127314814814815E-2</v>
      </c>
    </row>
    <row r="5105" spans="1:10" ht="14.5" x14ac:dyDescent="0.35">
      <c r="A5105" s="2">
        <f t="shared" si="20"/>
        <v>5104</v>
      </c>
      <c r="B5105" s="2">
        <v>16485</v>
      </c>
      <c r="C5105" s="1" t="s">
        <v>6265</v>
      </c>
      <c r="D5105" s="1" t="s">
        <v>4805</v>
      </c>
      <c r="E5105" s="1" t="s">
        <v>12</v>
      </c>
      <c r="F5105" s="1"/>
      <c r="G5105" s="1" t="s">
        <v>13</v>
      </c>
      <c r="H5105" s="1" t="s">
        <v>14</v>
      </c>
      <c r="I5105" s="1" t="s">
        <v>15</v>
      </c>
      <c r="J5105" s="3">
        <v>8.1493055555555555E-2</v>
      </c>
    </row>
    <row r="5106" spans="1:10" ht="14.5" x14ac:dyDescent="0.35">
      <c r="A5106" s="2">
        <f t="shared" si="20"/>
        <v>5105</v>
      </c>
      <c r="B5106" s="2">
        <v>19621</v>
      </c>
      <c r="C5106" s="1" t="s">
        <v>1688</v>
      </c>
      <c r="D5106" s="1" t="s">
        <v>808</v>
      </c>
      <c r="E5106" s="1" t="s">
        <v>93</v>
      </c>
      <c r="F5106" s="1"/>
      <c r="G5106" s="1" t="s">
        <v>13</v>
      </c>
      <c r="H5106" s="1" t="s">
        <v>14</v>
      </c>
      <c r="I5106" s="1" t="s">
        <v>95</v>
      </c>
      <c r="J5106" s="3">
        <v>8.1527777777777782E-2</v>
      </c>
    </row>
    <row r="5107" spans="1:10" ht="14.5" x14ac:dyDescent="0.35">
      <c r="A5107" s="2">
        <f t="shared" si="20"/>
        <v>5106</v>
      </c>
      <c r="B5107" s="2">
        <v>42928</v>
      </c>
      <c r="C5107" s="1" t="s">
        <v>6266</v>
      </c>
      <c r="D5107" s="1" t="s">
        <v>6267</v>
      </c>
      <c r="E5107" s="1" t="s">
        <v>93</v>
      </c>
      <c r="F5107" s="1"/>
      <c r="G5107" s="1" t="s">
        <v>13</v>
      </c>
      <c r="H5107" s="1" t="s">
        <v>14</v>
      </c>
      <c r="I5107" s="1" t="s">
        <v>95</v>
      </c>
      <c r="J5107" s="3">
        <v>8.1631944444444438E-2</v>
      </c>
    </row>
    <row r="5108" spans="1:10" ht="14.5" x14ac:dyDescent="0.35">
      <c r="A5108" s="2">
        <f t="shared" si="20"/>
        <v>5107</v>
      </c>
      <c r="B5108" s="2">
        <v>42927</v>
      </c>
      <c r="C5108" s="1" t="s">
        <v>3707</v>
      </c>
      <c r="D5108" s="1" t="s">
        <v>6268</v>
      </c>
      <c r="E5108" s="1" t="s">
        <v>93</v>
      </c>
      <c r="F5108" s="1"/>
      <c r="G5108" s="1" t="s">
        <v>13</v>
      </c>
      <c r="H5108" s="1" t="s">
        <v>14</v>
      </c>
      <c r="I5108" s="1" t="s">
        <v>95</v>
      </c>
      <c r="J5108" s="3">
        <v>8.1643518518518518E-2</v>
      </c>
    </row>
    <row r="5109" spans="1:10" ht="14.5" x14ac:dyDescent="0.35">
      <c r="A5109" s="2">
        <f t="shared" si="20"/>
        <v>5108</v>
      </c>
      <c r="B5109" s="2">
        <v>42344</v>
      </c>
      <c r="C5109" s="1" t="s">
        <v>3813</v>
      </c>
      <c r="D5109" s="1" t="s">
        <v>6269</v>
      </c>
      <c r="E5109" s="1" t="s">
        <v>93</v>
      </c>
      <c r="F5109" s="1"/>
      <c r="G5109" s="1" t="s">
        <v>13</v>
      </c>
      <c r="H5109" s="1" t="s">
        <v>14</v>
      </c>
      <c r="I5109" s="1" t="s">
        <v>95</v>
      </c>
      <c r="J5109" s="3">
        <v>8.1956018518518525E-2</v>
      </c>
    </row>
    <row r="5110" spans="1:10" ht="14.5" x14ac:dyDescent="0.35">
      <c r="A5110" s="2">
        <f t="shared" si="20"/>
        <v>5109</v>
      </c>
      <c r="B5110" s="2">
        <v>42343</v>
      </c>
      <c r="C5110" s="1" t="s">
        <v>6270</v>
      </c>
      <c r="D5110" s="1" t="s">
        <v>138</v>
      </c>
      <c r="E5110" s="1" t="s">
        <v>93</v>
      </c>
      <c r="F5110" s="1"/>
      <c r="G5110" s="1" t="s">
        <v>13</v>
      </c>
      <c r="H5110" s="1" t="s">
        <v>14</v>
      </c>
      <c r="I5110" s="1" t="s">
        <v>183</v>
      </c>
      <c r="J5110" s="3">
        <v>8.1967592592592592E-2</v>
      </c>
    </row>
    <row r="5111" spans="1:10" ht="14.5" x14ac:dyDescent="0.35">
      <c r="A5111" s="2">
        <f t="shared" si="20"/>
        <v>5110</v>
      </c>
      <c r="B5111" s="2">
        <v>19966</v>
      </c>
      <c r="C5111" s="1" t="s">
        <v>2024</v>
      </c>
      <c r="D5111" s="1" t="s">
        <v>4573</v>
      </c>
      <c r="E5111" s="1" t="s">
        <v>93</v>
      </c>
      <c r="F5111" s="1"/>
      <c r="G5111" s="1" t="s">
        <v>13</v>
      </c>
      <c r="H5111" s="1" t="s">
        <v>14</v>
      </c>
      <c r="I5111" s="1" t="s">
        <v>95</v>
      </c>
      <c r="J5111" s="3">
        <v>8.2025462962962967E-2</v>
      </c>
    </row>
    <row r="5112" spans="1:10" ht="14.5" x14ac:dyDescent="0.35">
      <c r="A5112" s="2">
        <f t="shared" si="20"/>
        <v>5111</v>
      </c>
      <c r="B5112" s="2">
        <v>19963</v>
      </c>
      <c r="C5112" s="1" t="s">
        <v>6271</v>
      </c>
      <c r="D5112" s="1" t="s">
        <v>6272</v>
      </c>
      <c r="E5112" s="1" t="s">
        <v>93</v>
      </c>
      <c r="F5112" s="1"/>
      <c r="G5112" s="1" t="s">
        <v>13</v>
      </c>
      <c r="H5112" s="1" t="s">
        <v>14</v>
      </c>
      <c r="I5112" s="1" t="s">
        <v>210</v>
      </c>
      <c r="J5112" s="3">
        <v>8.2025462962962967E-2</v>
      </c>
    </row>
    <row r="5113" spans="1:10" ht="14.5" x14ac:dyDescent="0.35">
      <c r="A5113" s="2">
        <f t="shared" si="20"/>
        <v>5112</v>
      </c>
      <c r="B5113" s="2">
        <v>19842</v>
      </c>
      <c r="C5113" s="1" t="s">
        <v>506</v>
      </c>
      <c r="D5113" s="1" t="s">
        <v>6273</v>
      </c>
      <c r="E5113" s="1" t="s">
        <v>93</v>
      </c>
      <c r="F5113" s="1"/>
      <c r="G5113" s="1" t="s">
        <v>13</v>
      </c>
      <c r="H5113" s="1" t="s">
        <v>14</v>
      </c>
      <c r="I5113" s="1" t="s">
        <v>95</v>
      </c>
      <c r="J5113" s="3">
        <v>8.206018518518518E-2</v>
      </c>
    </row>
    <row r="5114" spans="1:10" ht="14.5" x14ac:dyDescent="0.35">
      <c r="A5114" s="2">
        <f t="shared" si="20"/>
        <v>5113</v>
      </c>
      <c r="B5114" s="2">
        <v>15644</v>
      </c>
      <c r="C5114" s="1" t="s">
        <v>6274</v>
      </c>
      <c r="D5114" s="1" t="s">
        <v>2494</v>
      </c>
      <c r="E5114" s="1" t="s">
        <v>12</v>
      </c>
      <c r="F5114" s="1"/>
      <c r="G5114" s="1" t="s">
        <v>13</v>
      </c>
      <c r="H5114" s="1" t="s">
        <v>14</v>
      </c>
      <c r="I5114" s="1" t="s">
        <v>154</v>
      </c>
      <c r="J5114" s="3">
        <v>8.2187499999999997E-2</v>
      </c>
    </row>
    <row r="5115" spans="1:10" ht="14.5" x14ac:dyDescent="0.35">
      <c r="A5115" s="2">
        <f t="shared" si="20"/>
        <v>5114</v>
      </c>
      <c r="B5115" s="2">
        <v>19588</v>
      </c>
      <c r="C5115" s="1" t="s">
        <v>6275</v>
      </c>
      <c r="D5115" s="1" t="s">
        <v>6276</v>
      </c>
      <c r="E5115" s="1" t="s">
        <v>12</v>
      </c>
      <c r="F5115" s="1"/>
      <c r="G5115" s="1" t="s">
        <v>13</v>
      </c>
      <c r="H5115" s="1" t="s">
        <v>14</v>
      </c>
      <c r="I5115" s="1" t="s">
        <v>15</v>
      </c>
      <c r="J5115" s="3">
        <v>8.2326388888888893E-2</v>
      </c>
    </row>
    <row r="5116" spans="1:10" ht="14.5" x14ac:dyDescent="0.35">
      <c r="A5116" s="2">
        <f t="shared" si="20"/>
        <v>5115</v>
      </c>
      <c r="B5116" s="2">
        <v>15907</v>
      </c>
      <c r="C5116" s="1" t="s">
        <v>6277</v>
      </c>
      <c r="D5116" s="1" t="s">
        <v>436</v>
      </c>
      <c r="E5116" s="1" t="s">
        <v>93</v>
      </c>
      <c r="F5116" s="1"/>
      <c r="G5116" s="1" t="s">
        <v>13</v>
      </c>
      <c r="H5116" s="1" t="s">
        <v>14</v>
      </c>
      <c r="I5116" s="1" t="s">
        <v>95</v>
      </c>
      <c r="J5116" s="3">
        <v>8.233796296296296E-2</v>
      </c>
    </row>
    <row r="5117" spans="1:10" ht="14.5" x14ac:dyDescent="0.35">
      <c r="A5117" s="2">
        <f t="shared" si="20"/>
        <v>5116</v>
      </c>
      <c r="B5117" s="2">
        <v>15702</v>
      </c>
      <c r="C5117" s="1" t="s">
        <v>2825</v>
      </c>
      <c r="D5117" s="1" t="s">
        <v>6278</v>
      </c>
      <c r="E5117" s="1" t="s">
        <v>93</v>
      </c>
      <c r="F5117" s="1"/>
      <c r="G5117" s="1" t="s">
        <v>3671</v>
      </c>
      <c r="H5117" s="1" t="s">
        <v>14</v>
      </c>
      <c r="I5117" s="1" t="s">
        <v>239</v>
      </c>
      <c r="J5117" s="3">
        <v>8.233796296296296E-2</v>
      </c>
    </row>
    <row r="5118" spans="1:10" ht="14.5" x14ac:dyDescent="0.35">
      <c r="A5118" s="2">
        <f t="shared" si="20"/>
        <v>5117</v>
      </c>
      <c r="B5118" s="2">
        <v>15576</v>
      </c>
      <c r="C5118" s="1" t="s">
        <v>162</v>
      </c>
      <c r="D5118" s="1" t="s">
        <v>2248</v>
      </c>
      <c r="E5118" s="1" t="s">
        <v>12</v>
      </c>
      <c r="F5118" s="1"/>
      <c r="G5118" s="1" t="s">
        <v>3671</v>
      </c>
      <c r="H5118" s="1" t="s">
        <v>14</v>
      </c>
      <c r="I5118" s="1" t="s">
        <v>154</v>
      </c>
      <c r="J5118" s="3">
        <v>8.2384259259259254E-2</v>
      </c>
    </row>
    <row r="5119" spans="1:10" ht="14.5" x14ac:dyDescent="0.35">
      <c r="A5119" s="2">
        <f t="shared" si="20"/>
        <v>5118</v>
      </c>
      <c r="B5119" s="2">
        <v>16176</v>
      </c>
      <c r="C5119" s="1" t="s">
        <v>3362</v>
      </c>
      <c r="D5119" s="1" t="s">
        <v>5308</v>
      </c>
      <c r="E5119" s="1" t="s">
        <v>93</v>
      </c>
      <c r="F5119" s="1"/>
      <c r="G5119" s="1" t="s">
        <v>13</v>
      </c>
      <c r="H5119" s="1" t="s">
        <v>14</v>
      </c>
      <c r="I5119" s="1" t="s">
        <v>183</v>
      </c>
      <c r="J5119" s="3">
        <v>8.2719907407407409E-2</v>
      </c>
    </row>
    <row r="5120" spans="1:10" ht="14.5" x14ac:dyDescent="0.35">
      <c r="A5120" s="2">
        <f t="shared" si="20"/>
        <v>5119</v>
      </c>
      <c r="B5120" s="2">
        <v>16647</v>
      </c>
      <c r="C5120" s="1" t="s">
        <v>3215</v>
      </c>
      <c r="D5120" s="1" t="s">
        <v>3313</v>
      </c>
      <c r="E5120" s="1" t="s">
        <v>93</v>
      </c>
      <c r="F5120" s="1"/>
      <c r="G5120" s="1" t="s">
        <v>13</v>
      </c>
      <c r="H5120" s="1" t="s">
        <v>14</v>
      </c>
      <c r="I5120" s="1" t="s">
        <v>183</v>
      </c>
      <c r="J5120" s="3">
        <v>8.2719907407407409E-2</v>
      </c>
    </row>
    <row r="5121" spans="1:10" ht="14.5" x14ac:dyDescent="0.35">
      <c r="A5121" s="2">
        <f t="shared" si="20"/>
        <v>5120</v>
      </c>
      <c r="B5121" s="2">
        <v>16918</v>
      </c>
      <c r="C5121" s="1" t="s">
        <v>2159</v>
      </c>
      <c r="D5121" s="1" t="s">
        <v>84</v>
      </c>
      <c r="E5121" s="1" t="s">
        <v>93</v>
      </c>
      <c r="F5121" s="1"/>
      <c r="G5121" s="1" t="s">
        <v>13</v>
      </c>
      <c r="H5121" s="1" t="s">
        <v>14</v>
      </c>
      <c r="I5121" s="1" t="s">
        <v>183</v>
      </c>
      <c r="J5121" s="3">
        <v>8.3460648148148145E-2</v>
      </c>
    </row>
    <row r="5122" spans="1:10" ht="14.5" x14ac:dyDescent="0.35">
      <c r="A5122" s="2">
        <f t="shared" si="20"/>
        <v>5121</v>
      </c>
      <c r="B5122" s="2">
        <v>16723</v>
      </c>
      <c r="C5122" s="1" t="s">
        <v>1153</v>
      </c>
      <c r="D5122" s="1" t="s">
        <v>4682</v>
      </c>
      <c r="E5122" s="1" t="s">
        <v>93</v>
      </c>
      <c r="F5122" s="1"/>
      <c r="G5122" s="1" t="s">
        <v>13</v>
      </c>
      <c r="H5122" s="1" t="s">
        <v>14</v>
      </c>
      <c r="I5122" s="1" t="s">
        <v>183</v>
      </c>
      <c r="J5122" s="3">
        <v>8.3657407407407403E-2</v>
      </c>
    </row>
    <row r="5123" spans="1:10" ht="14.5" x14ac:dyDescent="0.35">
      <c r="A5123" s="2">
        <f t="shared" si="20"/>
        <v>5122</v>
      </c>
      <c r="B5123" s="2">
        <v>17757</v>
      </c>
      <c r="C5123" s="1" t="s">
        <v>6279</v>
      </c>
      <c r="D5123" s="1" t="s">
        <v>208</v>
      </c>
      <c r="E5123" s="1" t="s">
        <v>12</v>
      </c>
      <c r="F5123" s="1"/>
      <c r="G5123" s="1" t="s">
        <v>13</v>
      </c>
      <c r="H5123" s="1" t="s">
        <v>14</v>
      </c>
      <c r="I5123" s="1" t="s">
        <v>249</v>
      </c>
      <c r="J5123" s="3">
        <v>8.3923611111111115E-2</v>
      </c>
    </row>
    <row r="5124" spans="1:10" ht="14.5" x14ac:dyDescent="0.35">
      <c r="A5124" s="2">
        <f t="shared" si="20"/>
        <v>5123</v>
      </c>
      <c r="B5124" s="2">
        <v>19672</v>
      </c>
      <c r="C5124" s="1" t="s">
        <v>4359</v>
      </c>
      <c r="D5124" s="1" t="s">
        <v>1361</v>
      </c>
      <c r="E5124" s="1" t="s">
        <v>93</v>
      </c>
      <c r="F5124" s="1"/>
      <c r="G5124" s="1" t="s">
        <v>13</v>
      </c>
      <c r="H5124" s="1" t="s">
        <v>14</v>
      </c>
      <c r="I5124" s="1" t="s">
        <v>183</v>
      </c>
      <c r="J5124" s="3">
        <v>8.4004629629629624E-2</v>
      </c>
    </row>
    <row r="5125" spans="1:10" ht="14.5" x14ac:dyDescent="0.35">
      <c r="A5125" s="2">
        <f t="shared" si="20"/>
        <v>5124</v>
      </c>
      <c r="B5125" s="2">
        <v>16538</v>
      </c>
      <c r="C5125" s="1" t="s">
        <v>6280</v>
      </c>
      <c r="D5125" s="1" t="s">
        <v>4257</v>
      </c>
      <c r="E5125" s="1" t="s">
        <v>93</v>
      </c>
      <c r="F5125" s="1"/>
      <c r="G5125" s="1" t="s">
        <v>13</v>
      </c>
      <c r="H5125" s="1" t="s">
        <v>14</v>
      </c>
      <c r="I5125" s="1" t="s">
        <v>95</v>
      </c>
      <c r="J5125" s="3">
        <v>8.4247685185185189E-2</v>
      </c>
    </row>
    <row r="5126" spans="1:10" ht="14.5" x14ac:dyDescent="0.35">
      <c r="A5126" s="2">
        <f t="shared" si="20"/>
        <v>5125</v>
      </c>
      <c r="B5126" s="2">
        <v>18561</v>
      </c>
      <c r="C5126" s="1" t="s">
        <v>3850</v>
      </c>
      <c r="D5126" s="1" t="s">
        <v>3603</v>
      </c>
      <c r="E5126" s="1" t="s">
        <v>93</v>
      </c>
      <c r="F5126" s="1"/>
      <c r="G5126" s="1" t="s">
        <v>13</v>
      </c>
      <c r="H5126" s="1" t="s">
        <v>14</v>
      </c>
      <c r="I5126" s="1" t="s">
        <v>183</v>
      </c>
      <c r="J5126" s="3">
        <v>8.4444444444444447E-2</v>
      </c>
    </row>
    <row r="5127" spans="1:10" ht="14.5" x14ac:dyDescent="0.35">
      <c r="A5127" s="2">
        <f t="shared" si="20"/>
        <v>5126</v>
      </c>
      <c r="B5127" s="2">
        <v>18662</v>
      </c>
      <c r="C5127" s="1" t="s">
        <v>2487</v>
      </c>
      <c r="D5127" s="1" t="s">
        <v>6281</v>
      </c>
      <c r="E5127" s="1" t="s">
        <v>93</v>
      </c>
      <c r="F5127" s="1"/>
      <c r="G5127" s="1" t="s">
        <v>13</v>
      </c>
      <c r="H5127" s="1" t="s">
        <v>14</v>
      </c>
      <c r="I5127" s="1" t="s">
        <v>183</v>
      </c>
      <c r="J5127" s="3">
        <v>8.4444444444444447E-2</v>
      </c>
    </row>
    <row r="5128" spans="1:10" ht="14.5" x14ac:dyDescent="0.35">
      <c r="A5128" s="2">
        <f t="shared" si="20"/>
        <v>5127</v>
      </c>
      <c r="B5128" s="2">
        <v>19566</v>
      </c>
      <c r="C5128" s="1" t="s">
        <v>1155</v>
      </c>
      <c r="D5128" s="1" t="s">
        <v>3313</v>
      </c>
      <c r="E5128" s="1" t="s">
        <v>93</v>
      </c>
      <c r="F5128" s="1"/>
      <c r="G5128" s="1" t="s">
        <v>13</v>
      </c>
      <c r="H5128" s="1" t="s">
        <v>14</v>
      </c>
      <c r="I5128" s="1" t="s">
        <v>183</v>
      </c>
      <c r="J5128" s="3">
        <v>8.4479166666666661E-2</v>
      </c>
    </row>
    <row r="5129" spans="1:10" ht="14.5" x14ac:dyDescent="0.35">
      <c r="A5129" s="2">
        <f t="shared" si="20"/>
        <v>5128</v>
      </c>
      <c r="B5129" s="2">
        <v>17627</v>
      </c>
      <c r="C5129" s="1" t="s">
        <v>6282</v>
      </c>
      <c r="D5129" s="1" t="s">
        <v>6283</v>
      </c>
      <c r="E5129" s="1" t="s">
        <v>93</v>
      </c>
      <c r="F5129" s="1"/>
      <c r="G5129" s="1" t="s">
        <v>13</v>
      </c>
      <c r="H5129" s="1" t="s">
        <v>14</v>
      </c>
      <c r="I5129" s="1" t="s">
        <v>183</v>
      </c>
      <c r="J5129" s="3">
        <v>8.5289351851851852E-2</v>
      </c>
    </row>
    <row r="5130" spans="1:10" ht="14.5" x14ac:dyDescent="0.35">
      <c r="A5130" s="2">
        <f t="shared" si="20"/>
        <v>5129</v>
      </c>
      <c r="B5130" s="2">
        <v>15906</v>
      </c>
      <c r="C5130" s="1" t="s">
        <v>480</v>
      </c>
      <c r="D5130" s="1" t="s">
        <v>6284</v>
      </c>
      <c r="E5130" s="1" t="s">
        <v>12</v>
      </c>
      <c r="F5130" s="1"/>
      <c r="G5130" s="1" t="s">
        <v>13</v>
      </c>
      <c r="H5130" s="5" t="s">
        <v>14</v>
      </c>
      <c r="I5130" s="6"/>
      <c r="J5130" s="3">
        <v>8.5798611111111117E-2</v>
      </c>
    </row>
    <row r="5131" spans="1:10" ht="14.5" x14ac:dyDescent="0.35">
      <c r="A5131" s="2">
        <f t="shared" si="20"/>
        <v>5130</v>
      </c>
      <c r="B5131" s="2">
        <v>18562</v>
      </c>
      <c r="C5131" s="1" t="s">
        <v>1619</v>
      </c>
      <c r="D5131" s="1" t="s">
        <v>6285</v>
      </c>
      <c r="E5131" s="1" t="s">
        <v>93</v>
      </c>
      <c r="F5131" s="1"/>
      <c r="G5131" s="1" t="s">
        <v>13</v>
      </c>
      <c r="H5131" s="1" t="s">
        <v>14</v>
      </c>
      <c r="I5131" s="1" t="s">
        <v>95</v>
      </c>
      <c r="J5131" s="3">
        <v>8.6770833333333339E-2</v>
      </c>
    </row>
    <row r="5132" spans="1:10" ht="14.5" x14ac:dyDescent="0.35">
      <c r="A5132" s="2">
        <f t="shared" si="20"/>
        <v>5131</v>
      </c>
      <c r="B5132" s="2">
        <v>18558</v>
      </c>
      <c r="C5132" s="1" t="s">
        <v>6286</v>
      </c>
      <c r="D5132" s="1" t="s">
        <v>6287</v>
      </c>
      <c r="E5132" s="1" t="s">
        <v>93</v>
      </c>
      <c r="F5132" s="1"/>
      <c r="G5132" s="1" t="s">
        <v>13</v>
      </c>
      <c r="H5132" s="1" t="s">
        <v>14</v>
      </c>
      <c r="I5132" s="1" t="s">
        <v>95</v>
      </c>
      <c r="J5132" s="3">
        <v>8.6770833333333339E-2</v>
      </c>
    </row>
    <row r="5133" spans="1:10" ht="14.5" x14ac:dyDescent="0.35">
      <c r="A5133" s="2">
        <f t="shared" si="20"/>
        <v>5132</v>
      </c>
      <c r="B5133" s="2">
        <v>16389</v>
      </c>
      <c r="C5133" s="1" t="s">
        <v>1906</v>
      </c>
      <c r="D5133" s="1" t="s">
        <v>6288</v>
      </c>
      <c r="E5133" s="1" t="s">
        <v>93</v>
      </c>
      <c r="F5133" s="1"/>
      <c r="G5133" s="1" t="s">
        <v>13</v>
      </c>
      <c r="H5133" s="1" t="s">
        <v>14</v>
      </c>
      <c r="I5133" s="1" t="s">
        <v>239</v>
      </c>
      <c r="J5133" s="3">
        <v>8.6909722222222222E-2</v>
      </c>
    </row>
    <row r="5134" spans="1:10" ht="14.5" x14ac:dyDescent="0.35">
      <c r="A5134" s="2">
        <f t="shared" si="20"/>
        <v>5133</v>
      </c>
      <c r="B5134" s="2">
        <v>19153</v>
      </c>
      <c r="C5134" s="1" t="s">
        <v>5100</v>
      </c>
      <c r="D5134" s="1" t="s">
        <v>6273</v>
      </c>
      <c r="E5134" s="1" t="s">
        <v>93</v>
      </c>
      <c r="F5134" s="1"/>
      <c r="G5134" s="1" t="s">
        <v>13</v>
      </c>
      <c r="H5134" s="1" t="s">
        <v>14</v>
      </c>
      <c r="I5134" s="1" t="s">
        <v>239</v>
      </c>
      <c r="J5134" s="3">
        <v>8.7268518518518523E-2</v>
      </c>
    </row>
    <row r="5135" spans="1:10" ht="14.5" x14ac:dyDescent="0.35">
      <c r="A5135" s="2">
        <f t="shared" si="20"/>
        <v>5134</v>
      </c>
      <c r="B5135" s="2">
        <v>19623</v>
      </c>
      <c r="C5135" s="1" t="s">
        <v>1504</v>
      </c>
      <c r="D5135" s="1" t="s">
        <v>6289</v>
      </c>
      <c r="E5135" s="1" t="s">
        <v>93</v>
      </c>
      <c r="F5135" s="1"/>
      <c r="G5135" s="1" t="s">
        <v>13</v>
      </c>
      <c r="H5135" s="1" t="s">
        <v>14</v>
      </c>
      <c r="I5135" s="1" t="s">
        <v>95</v>
      </c>
      <c r="J5135" s="3">
        <v>8.7662037037037038E-2</v>
      </c>
    </row>
    <row r="5136" spans="1:10" ht="14.5" x14ac:dyDescent="0.35">
      <c r="A5136" s="2">
        <f t="shared" si="20"/>
        <v>5135</v>
      </c>
      <c r="B5136" s="2">
        <v>19619</v>
      </c>
      <c r="C5136" s="1" t="s">
        <v>6290</v>
      </c>
      <c r="D5136" s="1" t="s">
        <v>584</v>
      </c>
      <c r="E5136" s="1" t="s">
        <v>93</v>
      </c>
      <c r="F5136" s="1"/>
      <c r="G5136" s="1" t="s">
        <v>13</v>
      </c>
      <c r="H5136" s="1" t="s">
        <v>14</v>
      </c>
      <c r="I5136" s="1" t="s">
        <v>95</v>
      </c>
      <c r="J5136" s="3">
        <v>8.7673611111111105E-2</v>
      </c>
    </row>
    <row r="5137" spans="1:10" ht="14.5" x14ac:dyDescent="0.35">
      <c r="A5137" s="2">
        <f t="shared" si="20"/>
        <v>5136</v>
      </c>
      <c r="B5137" s="2">
        <v>19614</v>
      </c>
      <c r="C5137" s="1" t="s">
        <v>1767</v>
      </c>
      <c r="D5137" s="1" t="s">
        <v>478</v>
      </c>
      <c r="E5137" s="1" t="s">
        <v>93</v>
      </c>
      <c r="F5137" s="1"/>
      <c r="G5137" s="1" t="s">
        <v>13</v>
      </c>
      <c r="H5137" s="1" t="s">
        <v>14</v>
      </c>
      <c r="I5137" s="1" t="s">
        <v>183</v>
      </c>
      <c r="J5137" s="3">
        <v>8.7719907407407413E-2</v>
      </c>
    </row>
    <row r="5138" spans="1:10" ht="14.5" x14ac:dyDescent="0.35">
      <c r="A5138" s="2">
        <f t="shared" si="20"/>
        <v>5137</v>
      </c>
      <c r="B5138" s="2">
        <v>18329</v>
      </c>
      <c r="C5138" s="1" t="s">
        <v>1419</v>
      </c>
      <c r="D5138" s="1" t="s">
        <v>1967</v>
      </c>
      <c r="E5138" s="1" t="s">
        <v>12</v>
      </c>
      <c r="F5138" s="1" t="s">
        <v>6291</v>
      </c>
      <c r="G5138" s="1" t="s">
        <v>13</v>
      </c>
      <c r="H5138" s="1" t="s">
        <v>14</v>
      </c>
      <c r="I5138" s="1" t="s">
        <v>524</v>
      </c>
      <c r="J5138" s="3">
        <v>8.7939814814814818E-2</v>
      </c>
    </row>
    <row r="5139" spans="1:10" ht="14.5" x14ac:dyDescent="0.35">
      <c r="A5139" s="2">
        <f t="shared" si="20"/>
        <v>5138</v>
      </c>
      <c r="B5139" s="2">
        <v>19919</v>
      </c>
      <c r="C5139" s="1" t="s">
        <v>6292</v>
      </c>
      <c r="D5139" s="1" t="s">
        <v>6293</v>
      </c>
      <c r="E5139" s="1" t="s">
        <v>12</v>
      </c>
      <c r="F5139" s="1"/>
      <c r="G5139" s="1" t="s">
        <v>13</v>
      </c>
      <c r="H5139" s="1" t="s">
        <v>14</v>
      </c>
      <c r="I5139" s="1" t="s">
        <v>15</v>
      </c>
      <c r="J5139" s="3">
        <v>8.8101851851851848E-2</v>
      </c>
    </row>
    <row r="5140" spans="1:10" ht="14.5" x14ac:dyDescent="0.35">
      <c r="A5140" s="2">
        <f t="shared" si="20"/>
        <v>5139</v>
      </c>
      <c r="B5140" s="2">
        <v>19913</v>
      </c>
      <c r="C5140" s="1" t="s">
        <v>6294</v>
      </c>
      <c r="D5140" s="1" t="s">
        <v>6295</v>
      </c>
      <c r="E5140" s="1" t="s">
        <v>12</v>
      </c>
      <c r="F5140" s="1" t="s">
        <v>6296</v>
      </c>
      <c r="G5140" s="1" t="s">
        <v>13</v>
      </c>
      <c r="H5140" s="1" t="s">
        <v>14</v>
      </c>
      <c r="I5140" s="1" t="s">
        <v>15</v>
      </c>
      <c r="J5140" s="3">
        <v>8.8101851851851848E-2</v>
      </c>
    </row>
    <row r="5141" spans="1:10" ht="14.5" x14ac:dyDescent="0.35">
      <c r="A5141" s="2">
        <f t="shared" si="20"/>
        <v>5140</v>
      </c>
      <c r="B5141" s="2">
        <v>19852</v>
      </c>
      <c r="C5141" s="1" t="s">
        <v>1859</v>
      </c>
      <c r="D5141" s="1" t="s">
        <v>6297</v>
      </c>
      <c r="E5141" s="1" t="s">
        <v>93</v>
      </c>
      <c r="F5141" s="1" t="s">
        <v>6298</v>
      </c>
      <c r="G5141" s="1" t="s">
        <v>13</v>
      </c>
      <c r="H5141" s="1" t="s">
        <v>14</v>
      </c>
      <c r="I5141" s="1" t="s">
        <v>316</v>
      </c>
      <c r="J5141" s="3">
        <v>8.8124999999999995E-2</v>
      </c>
    </row>
    <row r="5142" spans="1:10" ht="14.5" x14ac:dyDescent="0.35">
      <c r="A5142" s="2">
        <f t="shared" si="20"/>
        <v>5141</v>
      </c>
      <c r="B5142" s="2">
        <v>19834</v>
      </c>
      <c r="C5142" s="1" t="s">
        <v>6299</v>
      </c>
      <c r="D5142" s="1" t="s">
        <v>6295</v>
      </c>
      <c r="E5142" s="1" t="s">
        <v>12</v>
      </c>
      <c r="F5142" s="1"/>
      <c r="G5142" s="1" t="s">
        <v>13</v>
      </c>
      <c r="H5142" s="1" t="s">
        <v>14</v>
      </c>
      <c r="I5142" s="1" t="s">
        <v>249</v>
      </c>
      <c r="J5142" s="3">
        <v>8.8136574074074076E-2</v>
      </c>
    </row>
    <row r="5143" spans="1:10" ht="14.5" x14ac:dyDescent="0.35">
      <c r="A5143" s="2">
        <f t="shared" si="20"/>
        <v>5142</v>
      </c>
      <c r="B5143" s="2">
        <v>19885</v>
      </c>
      <c r="C5143" s="1" t="s">
        <v>2650</v>
      </c>
      <c r="D5143" s="1" t="s">
        <v>5593</v>
      </c>
      <c r="E5143" s="1" t="s">
        <v>93</v>
      </c>
      <c r="F5143" s="1"/>
      <c r="G5143" s="1" t="s">
        <v>13</v>
      </c>
      <c r="H5143" s="1" t="s">
        <v>14</v>
      </c>
      <c r="I5143" s="1" t="s">
        <v>95</v>
      </c>
      <c r="J5143" s="3">
        <v>8.8564814814814818E-2</v>
      </c>
    </row>
    <row r="5144" spans="1:10" ht="14.5" x14ac:dyDescent="0.35">
      <c r="A5144" s="2">
        <f t="shared" si="20"/>
        <v>5143</v>
      </c>
      <c r="B5144" s="2">
        <v>19933</v>
      </c>
      <c r="C5144" s="1" t="s">
        <v>6300</v>
      </c>
      <c r="D5144" s="1" t="s">
        <v>6301</v>
      </c>
      <c r="E5144" s="1" t="s">
        <v>93</v>
      </c>
      <c r="F5144" s="1"/>
      <c r="G5144" s="1" t="s">
        <v>13</v>
      </c>
      <c r="H5144" s="1" t="s">
        <v>14</v>
      </c>
      <c r="I5144" s="1" t="s">
        <v>95</v>
      </c>
      <c r="J5144" s="3">
        <v>8.8599537037037032E-2</v>
      </c>
    </row>
    <row r="5145" spans="1:10" ht="14.5" x14ac:dyDescent="0.35">
      <c r="A5145" s="2">
        <f t="shared" si="20"/>
        <v>5144</v>
      </c>
      <c r="B5145" s="2">
        <v>18055</v>
      </c>
      <c r="C5145" s="1" t="s">
        <v>6302</v>
      </c>
      <c r="D5145" s="1" t="s">
        <v>4002</v>
      </c>
      <c r="E5145" s="1" t="s">
        <v>93</v>
      </c>
      <c r="F5145" s="1"/>
      <c r="G5145" s="1" t="s">
        <v>13</v>
      </c>
      <c r="H5145" s="1" t="s">
        <v>14</v>
      </c>
      <c r="I5145" s="1" t="s">
        <v>95</v>
      </c>
      <c r="J5145" s="3">
        <v>8.9560185185185187E-2</v>
      </c>
    </row>
    <row r="5146" spans="1:10" ht="14.5" x14ac:dyDescent="0.35">
      <c r="A5146" s="2">
        <f t="shared" si="20"/>
        <v>5145</v>
      </c>
      <c r="B5146" s="2">
        <v>17843</v>
      </c>
      <c r="C5146" s="1" t="s">
        <v>5066</v>
      </c>
      <c r="D5146" s="1" t="s">
        <v>6303</v>
      </c>
      <c r="E5146" s="1" t="s">
        <v>93</v>
      </c>
      <c r="F5146" s="1"/>
      <c r="G5146" s="1" t="s">
        <v>13</v>
      </c>
      <c r="H5146" s="1" t="s">
        <v>14</v>
      </c>
      <c r="I5146" s="1" t="s">
        <v>183</v>
      </c>
      <c r="J5146" s="3">
        <v>9.0393518518518512E-2</v>
      </c>
    </row>
    <row r="5147" spans="1:10" ht="14.5" x14ac:dyDescent="0.35">
      <c r="A5147" s="2">
        <f t="shared" si="20"/>
        <v>5146</v>
      </c>
      <c r="B5147" s="2">
        <v>16650</v>
      </c>
      <c r="C5147" s="1" t="s">
        <v>3126</v>
      </c>
      <c r="D5147" s="1" t="s">
        <v>6304</v>
      </c>
      <c r="E5147" s="1" t="s">
        <v>93</v>
      </c>
      <c r="F5147" s="1"/>
      <c r="G5147" s="1" t="s">
        <v>13</v>
      </c>
      <c r="H5147" s="1" t="s">
        <v>14</v>
      </c>
      <c r="I5147" s="1" t="s">
        <v>183</v>
      </c>
      <c r="J5147" s="3">
        <v>9.0416666666666673E-2</v>
      </c>
    </row>
    <row r="5148" spans="1:10" ht="14.5" x14ac:dyDescent="0.35">
      <c r="A5148" s="2">
        <f t="shared" si="20"/>
        <v>5147</v>
      </c>
      <c r="B5148" s="2">
        <v>16566</v>
      </c>
      <c r="C5148" s="1" t="s">
        <v>6305</v>
      </c>
      <c r="D5148" s="1" t="s">
        <v>6306</v>
      </c>
      <c r="E5148" s="1" t="s">
        <v>93</v>
      </c>
      <c r="F5148" s="1"/>
      <c r="G5148" s="1" t="s">
        <v>13</v>
      </c>
      <c r="H5148" s="1" t="s">
        <v>14</v>
      </c>
      <c r="I5148" s="1" t="s">
        <v>183</v>
      </c>
      <c r="J5148" s="3">
        <v>9.1111111111111115E-2</v>
      </c>
    </row>
    <row r="5149" spans="1:10" ht="14.5" x14ac:dyDescent="0.35">
      <c r="A5149" s="2">
        <f t="shared" si="20"/>
        <v>5148</v>
      </c>
      <c r="B5149" s="2">
        <v>16699</v>
      </c>
      <c r="C5149" s="1" t="s">
        <v>6307</v>
      </c>
      <c r="D5149" s="1" t="s">
        <v>624</v>
      </c>
      <c r="E5149" s="1" t="s">
        <v>93</v>
      </c>
      <c r="F5149" s="1"/>
      <c r="G5149" s="1" t="s">
        <v>13</v>
      </c>
      <c r="H5149" s="1" t="s">
        <v>14</v>
      </c>
      <c r="I5149" s="1" t="s">
        <v>183</v>
      </c>
      <c r="J5149" s="3">
        <v>9.2650462962962962E-2</v>
      </c>
    </row>
    <row r="5150" spans="1:10" ht="14.5" x14ac:dyDescent="0.35">
      <c r="A5150" s="2">
        <f t="shared" si="20"/>
        <v>5149</v>
      </c>
      <c r="B5150" s="2">
        <v>14593</v>
      </c>
      <c r="C5150" s="1" t="s">
        <v>3261</v>
      </c>
      <c r="D5150" s="1" t="s">
        <v>663</v>
      </c>
      <c r="E5150" s="1" t="s">
        <v>93</v>
      </c>
      <c r="F5150" s="1"/>
      <c r="G5150" s="1" t="s">
        <v>13</v>
      </c>
      <c r="H5150" s="1" t="s">
        <v>14</v>
      </c>
      <c r="I5150" s="1" t="s">
        <v>239</v>
      </c>
      <c r="J5150" s="3">
        <v>9.4120370370370368E-2</v>
      </c>
    </row>
    <row r="5151" spans="1:10" ht="14.5" x14ac:dyDescent="0.35">
      <c r="A5151" s="2">
        <f t="shared" si="20"/>
        <v>5150</v>
      </c>
      <c r="B5151" s="2">
        <v>16643</v>
      </c>
      <c r="C5151" s="1" t="s">
        <v>6308</v>
      </c>
      <c r="D5151" s="1" t="s">
        <v>6309</v>
      </c>
      <c r="E5151" s="1" t="s">
        <v>93</v>
      </c>
      <c r="F5151" s="1"/>
      <c r="G5151" s="1" t="s">
        <v>13</v>
      </c>
      <c r="H5151" s="1" t="s">
        <v>14</v>
      </c>
      <c r="I5151" s="1" t="s">
        <v>210</v>
      </c>
      <c r="J5151" s="3">
        <v>9.6365740740740738E-2</v>
      </c>
    </row>
    <row r="5152" spans="1:10" ht="14.5" x14ac:dyDescent="0.35">
      <c r="A5152" s="2">
        <f t="shared" si="20"/>
        <v>5151</v>
      </c>
      <c r="B5152" s="2">
        <v>15070</v>
      </c>
      <c r="C5152" s="1" t="s">
        <v>769</v>
      </c>
      <c r="D5152" s="1" t="s">
        <v>5560</v>
      </c>
      <c r="E5152" s="1" t="s">
        <v>12</v>
      </c>
      <c r="F5152" s="1"/>
      <c r="G5152" s="1" t="s">
        <v>13</v>
      </c>
      <c r="H5152" s="1" t="s">
        <v>14</v>
      </c>
      <c r="I5152" s="1" t="s">
        <v>15</v>
      </c>
      <c r="J5152" s="3">
        <v>0.10060185185185185</v>
      </c>
    </row>
    <row r="5153" spans="1:10" ht="14.5" x14ac:dyDescent="0.35">
      <c r="A5153" s="2">
        <f t="shared" si="20"/>
        <v>5152</v>
      </c>
      <c r="B5153" s="2">
        <v>19514</v>
      </c>
      <c r="C5153" s="1" t="s">
        <v>5967</v>
      </c>
      <c r="D5153" s="1" t="s">
        <v>6310</v>
      </c>
      <c r="E5153" s="1" t="s">
        <v>93</v>
      </c>
      <c r="F5153" s="1"/>
      <c r="G5153" s="1" t="s">
        <v>13</v>
      </c>
      <c r="H5153" s="1" t="s">
        <v>14</v>
      </c>
      <c r="I5153" s="1" t="s">
        <v>95</v>
      </c>
      <c r="J5153" s="3">
        <v>0.25883101851851853</v>
      </c>
    </row>
  </sheetData>
  <autoFilter ref="A1:J5153" xr:uid="{00000000-0009-0000-0000-000000000000}"/>
  <mergeCells count="3">
    <mergeCell ref="H268:I268"/>
    <mergeCell ref="H2657:I2657"/>
    <mergeCell ref="H5130:I51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9188"/>
  <sheetViews>
    <sheetView topLeftCell="A73" workbookViewId="0">
      <selection activeCell="F9104" sqref="F9104"/>
    </sheetView>
  </sheetViews>
  <sheetFormatPr defaultColWidth="12.7265625" defaultRowHeight="15.75" customHeight="1" x14ac:dyDescent="0.25"/>
  <cols>
    <col min="3" max="3" width="32.7265625" bestFit="1" customWidth="1"/>
    <col min="4" max="4" width="23.7265625" bestFit="1" customWidth="1"/>
    <col min="6" max="6" width="36.453125" bestFit="1" customWidth="1"/>
  </cols>
  <sheetData>
    <row r="1" spans="1:9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9</v>
      </c>
    </row>
    <row r="2" spans="1:9" ht="15.75" customHeight="1" x14ac:dyDescent="0.35">
      <c r="A2" s="2">
        <v>1</v>
      </c>
      <c r="B2" s="2">
        <v>50</v>
      </c>
      <c r="C2" s="1" t="s">
        <v>447</v>
      </c>
      <c r="D2" s="1" t="s">
        <v>6483</v>
      </c>
      <c r="E2" s="1" t="s">
        <v>12</v>
      </c>
      <c r="F2" s="1" t="s">
        <v>6484</v>
      </c>
      <c r="G2" s="1" t="s">
        <v>13</v>
      </c>
      <c r="H2" s="1" t="s">
        <v>15</v>
      </c>
      <c r="I2" s="3">
        <v>9.0254629629629629E-2</v>
      </c>
    </row>
    <row r="3" spans="1:9" ht="15.75" customHeight="1" x14ac:dyDescent="0.35">
      <c r="A3" s="2">
        <v>2</v>
      </c>
      <c r="B3" s="2">
        <v>34</v>
      </c>
      <c r="C3" s="1" t="s">
        <v>6485</v>
      </c>
      <c r="D3" s="1" t="s">
        <v>6486</v>
      </c>
      <c r="E3" s="1" t="s">
        <v>12</v>
      </c>
      <c r="F3" s="1"/>
      <c r="G3" s="1" t="s">
        <v>6487</v>
      </c>
      <c r="H3" s="1" t="s">
        <v>15</v>
      </c>
      <c r="I3" s="3">
        <v>9.1273148148148145E-2</v>
      </c>
    </row>
    <row r="4" spans="1:9" ht="15.75" customHeight="1" x14ac:dyDescent="0.35">
      <c r="A4" s="2">
        <v>3</v>
      </c>
      <c r="B4" s="2">
        <v>67</v>
      </c>
      <c r="C4" s="1" t="s">
        <v>6488</v>
      </c>
      <c r="D4" s="1" t="s">
        <v>6489</v>
      </c>
      <c r="E4" s="1" t="s">
        <v>12</v>
      </c>
      <c r="F4" s="1" t="s">
        <v>6490</v>
      </c>
      <c r="G4" s="1" t="s">
        <v>6487</v>
      </c>
      <c r="H4" s="1" t="s">
        <v>15</v>
      </c>
      <c r="I4" s="3">
        <v>9.1574074074074072E-2</v>
      </c>
    </row>
    <row r="5" spans="1:9" ht="15.75" customHeight="1" x14ac:dyDescent="0.35">
      <c r="A5" s="2">
        <v>4</v>
      </c>
      <c r="B5" s="2">
        <v>38</v>
      </c>
      <c r="C5" s="1" t="s">
        <v>6491</v>
      </c>
      <c r="D5" s="1" t="s">
        <v>6492</v>
      </c>
      <c r="E5" s="1" t="s">
        <v>12</v>
      </c>
      <c r="F5" s="1"/>
      <c r="G5" s="1" t="s">
        <v>1429</v>
      </c>
      <c r="H5" s="1" t="s">
        <v>15</v>
      </c>
      <c r="I5" s="3">
        <v>9.1608796296296299E-2</v>
      </c>
    </row>
    <row r="6" spans="1:9" ht="15.75" customHeight="1" x14ac:dyDescent="0.35">
      <c r="A6" s="2">
        <v>5</v>
      </c>
      <c r="B6" s="2">
        <v>519</v>
      </c>
      <c r="C6" s="1" t="s">
        <v>628</v>
      </c>
      <c r="D6" s="1" t="s">
        <v>4264</v>
      </c>
      <c r="E6" s="1" t="s">
        <v>12</v>
      </c>
      <c r="F6" s="1"/>
      <c r="G6" s="1" t="s">
        <v>13</v>
      </c>
      <c r="H6" s="1" t="s">
        <v>15</v>
      </c>
      <c r="I6" s="3">
        <v>9.3506944444444448E-2</v>
      </c>
    </row>
    <row r="7" spans="1:9" ht="15.75" customHeight="1" x14ac:dyDescent="0.35">
      <c r="A7" s="2">
        <v>6</v>
      </c>
      <c r="B7" s="2">
        <v>424</v>
      </c>
      <c r="C7" s="1" t="s">
        <v>6493</v>
      </c>
      <c r="D7" s="1" t="s">
        <v>6494</v>
      </c>
      <c r="E7" s="1" t="s">
        <v>12</v>
      </c>
      <c r="F7" s="1"/>
      <c r="G7" s="1" t="s">
        <v>24</v>
      </c>
      <c r="H7" s="1" t="s">
        <v>15</v>
      </c>
      <c r="I7" s="3">
        <v>9.3865740740740736E-2</v>
      </c>
    </row>
    <row r="8" spans="1:9" ht="15.75" customHeight="1" x14ac:dyDescent="0.35">
      <c r="A8" s="2">
        <v>7</v>
      </c>
      <c r="B8" s="2">
        <v>111</v>
      </c>
      <c r="C8" s="1" t="s">
        <v>6495</v>
      </c>
      <c r="D8" s="1" t="s">
        <v>219</v>
      </c>
      <c r="E8" s="1" t="s">
        <v>12</v>
      </c>
      <c r="F8" s="1" t="s">
        <v>6496</v>
      </c>
      <c r="G8" s="1" t="s">
        <v>13</v>
      </c>
      <c r="H8" s="1" t="s">
        <v>15</v>
      </c>
      <c r="I8" s="3">
        <v>9.4398148148148148E-2</v>
      </c>
    </row>
    <row r="9" spans="1:9" ht="15.75" customHeight="1" x14ac:dyDescent="0.35">
      <c r="A9" s="2">
        <v>8</v>
      </c>
      <c r="B9" s="2">
        <v>60</v>
      </c>
      <c r="C9" s="1" t="s">
        <v>6497</v>
      </c>
      <c r="D9" s="1" t="s">
        <v>6498</v>
      </c>
      <c r="E9" s="1" t="s">
        <v>12</v>
      </c>
      <c r="F9" s="1" t="s">
        <v>6499</v>
      </c>
      <c r="G9" s="1" t="s">
        <v>24</v>
      </c>
      <c r="H9" s="1" t="s">
        <v>15</v>
      </c>
      <c r="I9" s="3">
        <v>9.4548611111111111E-2</v>
      </c>
    </row>
    <row r="10" spans="1:9" ht="15.75" customHeight="1" x14ac:dyDescent="0.35">
      <c r="A10" s="2">
        <v>9</v>
      </c>
      <c r="B10" s="2">
        <v>63</v>
      </c>
      <c r="C10" s="1" t="s">
        <v>5756</v>
      </c>
      <c r="D10" s="1" t="s">
        <v>4385</v>
      </c>
      <c r="E10" s="1" t="s">
        <v>12</v>
      </c>
      <c r="F10" s="1" t="s">
        <v>6500</v>
      </c>
      <c r="G10" s="1" t="s">
        <v>13</v>
      </c>
      <c r="H10" s="1" t="s">
        <v>15</v>
      </c>
      <c r="I10" s="3">
        <v>9.5081018518518523E-2</v>
      </c>
    </row>
    <row r="11" spans="1:9" ht="15.75" customHeight="1" x14ac:dyDescent="0.35">
      <c r="A11" s="2">
        <v>10</v>
      </c>
      <c r="B11" s="2">
        <v>651</v>
      </c>
      <c r="C11" s="1" t="s">
        <v>6501</v>
      </c>
      <c r="D11" s="1" t="s">
        <v>3746</v>
      </c>
      <c r="E11" s="1" t="s">
        <v>12</v>
      </c>
      <c r="F11" s="1" t="s">
        <v>6502</v>
      </c>
      <c r="G11" s="1" t="s">
        <v>13</v>
      </c>
      <c r="H11" s="1" t="s">
        <v>15</v>
      </c>
      <c r="I11" s="3">
        <v>9.5277777777777781E-2</v>
      </c>
    </row>
    <row r="12" spans="1:9" ht="15.75" customHeight="1" x14ac:dyDescent="0.35">
      <c r="A12" s="2">
        <v>11</v>
      </c>
      <c r="B12" s="2">
        <v>95</v>
      </c>
      <c r="C12" s="1" t="s">
        <v>6503</v>
      </c>
      <c r="D12" s="1" t="s">
        <v>3560</v>
      </c>
      <c r="E12" s="1" t="s">
        <v>12</v>
      </c>
      <c r="F12" s="1"/>
      <c r="G12" s="1" t="s">
        <v>13</v>
      </c>
      <c r="H12" s="1" t="s">
        <v>15</v>
      </c>
      <c r="I12" s="3">
        <v>9.6354166666666671E-2</v>
      </c>
    </row>
    <row r="13" spans="1:9" ht="15.75" customHeight="1" x14ac:dyDescent="0.35">
      <c r="A13" s="2">
        <v>12</v>
      </c>
      <c r="B13" s="2">
        <v>77</v>
      </c>
      <c r="C13" s="1" t="s">
        <v>6504</v>
      </c>
      <c r="D13" s="1" t="s">
        <v>6505</v>
      </c>
      <c r="E13" s="1" t="s">
        <v>12</v>
      </c>
      <c r="F13" s="1" t="s">
        <v>4021</v>
      </c>
      <c r="G13" s="1" t="s">
        <v>13</v>
      </c>
      <c r="H13" s="1" t="s">
        <v>15</v>
      </c>
      <c r="I13" s="3">
        <v>9.662037037037037E-2</v>
      </c>
    </row>
    <row r="14" spans="1:9" ht="15.75" customHeight="1" x14ac:dyDescent="0.35">
      <c r="A14" s="2">
        <v>13</v>
      </c>
      <c r="B14" s="2">
        <v>98</v>
      </c>
      <c r="C14" s="1" t="s">
        <v>6506</v>
      </c>
      <c r="D14" s="1" t="s">
        <v>6507</v>
      </c>
      <c r="E14" s="1" t="s">
        <v>12</v>
      </c>
      <c r="F14" s="1" t="s">
        <v>6508</v>
      </c>
      <c r="G14" s="1" t="s">
        <v>13</v>
      </c>
      <c r="H14" s="1" t="s">
        <v>15</v>
      </c>
      <c r="I14" s="3">
        <v>9.7164351851851849E-2</v>
      </c>
    </row>
    <row r="15" spans="1:9" ht="15.75" customHeight="1" x14ac:dyDescent="0.35">
      <c r="A15" s="2">
        <v>14</v>
      </c>
      <c r="B15" s="2">
        <v>61</v>
      </c>
      <c r="C15" s="1" t="s">
        <v>1007</v>
      </c>
      <c r="D15" s="1" t="s">
        <v>6509</v>
      </c>
      <c r="E15" s="1" t="s">
        <v>12</v>
      </c>
      <c r="F15" s="1" t="s">
        <v>6500</v>
      </c>
      <c r="G15" s="1" t="s">
        <v>13</v>
      </c>
      <c r="H15" s="1" t="s">
        <v>15</v>
      </c>
      <c r="I15" s="3">
        <v>9.7268518518518518E-2</v>
      </c>
    </row>
    <row r="16" spans="1:9" ht="15.75" customHeight="1" x14ac:dyDescent="0.35">
      <c r="A16" s="2">
        <v>15</v>
      </c>
      <c r="B16" s="2">
        <v>54</v>
      </c>
      <c r="C16" s="1" t="s">
        <v>1007</v>
      </c>
      <c r="D16" s="1" t="s">
        <v>6510</v>
      </c>
      <c r="E16" s="1" t="s">
        <v>12</v>
      </c>
      <c r="F16" s="1" t="s">
        <v>6445</v>
      </c>
      <c r="G16" s="1" t="s">
        <v>13</v>
      </c>
      <c r="H16" s="1" t="s">
        <v>15</v>
      </c>
      <c r="I16" s="3">
        <v>9.8935185185185182E-2</v>
      </c>
    </row>
    <row r="17" spans="1:9" ht="15.75" customHeight="1" x14ac:dyDescent="0.35">
      <c r="A17" s="2">
        <v>16</v>
      </c>
      <c r="B17" s="2">
        <v>62</v>
      </c>
      <c r="C17" s="1" t="s">
        <v>6511</v>
      </c>
      <c r="D17" s="1" t="s">
        <v>6512</v>
      </c>
      <c r="E17" s="1" t="s">
        <v>12</v>
      </c>
      <c r="F17" s="1" t="s">
        <v>6500</v>
      </c>
      <c r="G17" s="1" t="s">
        <v>13</v>
      </c>
      <c r="H17" s="1" t="s">
        <v>15</v>
      </c>
      <c r="I17" s="3">
        <v>9.959490740740741E-2</v>
      </c>
    </row>
    <row r="18" spans="1:9" ht="15.75" customHeight="1" x14ac:dyDescent="0.35">
      <c r="A18" s="2">
        <v>17</v>
      </c>
      <c r="B18" s="2">
        <v>51</v>
      </c>
      <c r="C18" s="1" t="s">
        <v>5756</v>
      </c>
      <c r="D18" s="1" t="s">
        <v>6513</v>
      </c>
      <c r="E18" s="1" t="s">
        <v>12</v>
      </c>
      <c r="F18" s="1" t="s">
        <v>6514</v>
      </c>
      <c r="G18" s="1" t="s">
        <v>13</v>
      </c>
      <c r="H18" s="1" t="s">
        <v>15</v>
      </c>
      <c r="I18" s="3">
        <v>9.993055555555555E-2</v>
      </c>
    </row>
    <row r="19" spans="1:9" ht="15.75" customHeight="1" x14ac:dyDescent="0.35">
      <c r="A19" s="2">
        <v>18</v>
      </c>
      <c r="B19" s="2">
        <v>44</v>
      </c>
      <c r="C19" s="1" t="s">
        <v>6515</v>
      </c>
      <c r="D19" s="1" t="s">
        <v>6516</v>
      </c>
      <c r="E19" s="1" t="s">
        <v>93</v>
      </c>
      <c r="F19" s="1"/>
      <c r="G19" s="1" t="s">
        <v>6487</v>
      </c>
      <c r="H19" s="1" t="s">
        <v>95</v>
      </c>
      <c r="I19" s="3">
        <v>0.10002314814814815</v>
      </c>
    </row>
    <row r="20" spans="1:9" ht="15.75" customHeight="1" x14ac:dyDescent="0.35">
      <c r="A20" s="2">
        <v>19</v>
      </c>
      <c r="B20" s="2">
        <v>102</v>
      </c>
      <c r="C20" s="1" t="s">
        <v>6517</v>
      </c>
      <c r="D20" s="1" t="s">
        <v>6518</v>
      </c>
      <c r="E20" s="1" t="s">
        <v>12</v>
      </c>
      <c r="F20" s="1" t="s">
        <v>6519</v>
      </c>
      <c r="G20" s="1" t="s">
        <v>13</v>
      </c>
      <c r="H20" s="1" t="s">
        <v>15</v>
      </c>
      <c r="I20" s="3">
        <v>0.10082175925925926</v>
      </c>
    </row>
    <row r="21" spans="1:9" ht="15.75" customHeight="1" x14ac:dyDescent="0.35">
      <c r="A21" s="2">
        <v>20</v>
      </c>
      <c r="B21" s="2">
        <v>277</v>
      </c>
      <c r="C21" s="1" t="s">
        <v>6520</v>
      </c>
      <c r="D21" s="1" t="s">
        <v>6521</v>
      </c>
      <c r="E21" s="1" t="s">
        <v>12</v>
      </c>
      <c r="F21" s="1" t="s">
        <v>1441</v>
      </c>
      <c r="G21" s="1" t="s">
        <v>13</v>
      </c>
      <c r="H21" s="1" t="s">
        <v>15</v>
      </c>
      <c r="I21" s="3">
        <v>0.10094907407407408</v>
      </c>
    </row>
    <row r="22" spans="1:9" ht="15.75" customHeight="1" x14ac:dyDescent="0.35">
      <c r="A22" s="2">
        <v>21</v>
      </c>
      <c r="B22" s="2">
        <v>258</v>
      </c>
      <c r="C22" s="1" t="s">
        <v>6522</v>
      </c>
      <c r="D22" s="1" t="s">
        <v>6523</v>
      </c>
      <c r="E22" s="1" t="s">
        <v>12</v>
      </c>
      <c r="F22" s="1" t="s">
        <v>6524</v>
      </c>
      <c r="G22" s="1" t="s">
        <v>13</v>
      </c>
      <c r="H22" s="1" t="s">
        <v>15</v>
      </c>
      <c r="I22" s="3">
        <v>0.10240740740740741</v>
      </c>
    </row>
    <row r="23" spans="1:9" ht="15.75" customHeight="1" x14ac:dyDescent="0.35">
      <c r="A23" s="2">
        <v>22</v>
      </c>
      <c r="B23" s="2">
        <v>47</v>
      </c>
      <c r="C23" s="1" t="s">
        <v>6525</v>
      </c>
      <c r="D23" s="1" t="s">
        <v>6526</v>
      </c>
      <c r="E23" s="1" t="s">
        <v>93</v>
      </c>
      <c r="F23" s="1"/>
      <c r="G23" s="1" t="s">
        <v>1429</v>
      </c>
      <c r="H23" s="1" t="s">
        <v>95</v>
      </c>
      <c r="I23" s="3">
        <v>0.10273148148148148</v>
      </c>
    </row>
    <row r="24" spans="1:9" ht="15.75" customHeight="1" x14ac:dyDescent="0.35">
      <c r="A24" s="2">
        <v>23</v>
      </c>
      <c r="B24" s="2">
        <v>286</v>
      </c>
      <c r="C24" s="1" t="s">
        <v>6527</v>
      </c>
      <c r="D24" s="1" t="s">
        <v>6528</v>
      </c>
      <c r="E24" s="1" t="s">
        <v>12</v>
      </c>
      <c r="F24" s="1" t="s">
        <v>6529</v>
      </c>
      <c r="G24" s="1" t="s">
        <v>13</v>
      </c>
      <c r="H24" s="1" t="s">
        <v>15</v>
      </c>
      <c r="I24" s="3">
        <v>0.10342592592592592</v>
      </c>
    </row>
    <row r="25" spans="1:9" ht="15.75" customHeight="1" x14ac:dyDescent="0.35">
      <c r="A25" s="2">
        <v>24</v>
      </c>
      <c r="B25" s="2">
        <v>458</v>
      </c>
      <c r="C25" s="1" t="s">
        <v>2038</v>
      </c>
      <c r="D25" s="1" t="s">
        <v>3568</v>
      </c>
      <c r="E25" s="1" t="s">
        <v>12</v>
      </c>
      <c r="F25" s="1" t="s">
        <v>739</v>
      </c>
      <c r="G25" s="1" t="s">
        <v>13</v>
      </c>
      <c r="H25" s="1" t="s">
        <v>15</v>
      </c>
      <c r="I25" s="3">
        <v>0.10361111111111111</v>
      </c>
    </row>
    <row r="26" spans="1:9" ht="15.75" customHeight="1" x14ac:dyDescent="0.35">
      <c r="A26" s="2">
        <v>25</v>
      </c>
      <c r="B26" s="2">
        <v>280</v>
      </c>
      <c r="C26" s="1" t="s">
        <v>4865</v>
      </c>
      <c r="D26" s="1" t="s">
        <v>6530</v>
      </c>
      <c r="E26" s="1" t="s">
        <v>12</v>
      </c>
      <c r="F26" s="4" t="s">
        <v>169</v>
      </c>
      <c r="G26" s="1" t="s">
        <v>24</v>
      </c>
      <c r="H26" s="1" t="s">
        <v>15</v>
      </c>
      <c r="I26" s="3">
        <v>0.10425925925925926</v>
      </c>
    </row>
    <row r="27" spans="1:9" ht="15.75" customHeight="1" x14ac:dyDescent="0.35">
      <c r="A27" s="2">
        <v>26</v>
      </c>
      <c r="B27" s="2">
        <v>40</v>
      </c>
      <c r="C27" s="1" t="s">
        <v>6394</v>
      </c>
      <c r="D27" s="1" t="s">
        <v>6531</v>
      </c>
      <c r="E27" s="1" t="s">
        <v>93</v>
      </c>
      <c r="F27" s="1"/>
      <c r="G27" s="1" t="s">
        <v>1429</v>
      </c>
      <c r="H27" s="1" t="s">
        <v>95</v>
      </c>
      <c r="I27" s="3">
        <v>0.10453703703703704</v>
      </c>
    </row>
    <row r="28" spans="1:9" ht="15.75" customHeight="1" x14ac:dyDescent="0.35">
      <c r="A28" s="2">
        <v>27</v>
      </c>
      <c r="B28" s="2">
        <v>427</v>
      </c>
      <c r="C28" s="1" t="s">
        <v>438</v>
      </c>
      <c r="D28" s="1" t="s">
        <v>941</v>
      </c>
      <c r="E28" s="1" t="s">
        <v>12</v>
      </c>
      <c r="F28" s="1" t="s">
        <v>2222</v>
      </c>
      <c r="G28" s="1" t="s">
        <v>13</v>
      </c>
      <c r="H28" s="1" t="s">
        <v>15</v>
      </c>
      <c r="I28" s="3">
        <v>0.10556712962962964</v>
      </c>
    </row>
    <row r="29" spans="1:9" ht="15.75" customHeight="1" x14ac:dyDescent="0.35">
      <c r="A29" s="2">
        <v>28</v>
      </c>
      <c r="B29" s="2">
        <v>696</v>
      </c>
      <c r="C29" s="1" t="s">
        <v>809</v>
      </c>
      <c r="D29" s="1" t="s">
        <v>6532</v>
      </c>
      <c r="E29" s="1" t="s">
        <v>12</v>
      </c>
      <c r="F29" s="1" t="s">
        <v>6533</v>
      </c>
      <c r="G29" s="1" t="s">
        <v>13</v>
      </c>
      <c r="H29" s="1" t="s">
        <v>15</v>
      </c>
      <c r="I29" s="3">
        <v>0.10575231481481481</v>
      </c>
    </row>
    <row r="30" spans="1:9" ht="14.5" x14ac:dyDescent="0.35">
      <c r="A30" s="2">
        <v>29</v>
      </c>
      <c r="B30" s="2">
        <v>322</v>
      </c>
      <c r="C30" s="1" t="s">
        <v>6534</v>
      </c>
      <c r="D30" s="1" t="s">
        <v>6535</v>
      </c>
      <c r="E30" s="1" t="s">
        <v>12</v>
      </c>
      <c r="F30" s="1" t="s">
        <v>66</v>
      </c>
      <c r="G30" s="1" t="s">
        <v>13</v>
      </c>
      <c r="H30" s="1" t="s">
        <v>42</v>
      </c>
      <c r="I30" s="3">
        <v>0.1058449074074074</v>
      </c>
    </row>
    <row r="31" spans="1:9" ht="14.5" x14ac:dyDescent="0.35">
      <c r="A31" s="2">
        <v>30</v>
      </c>
      <c r="B31" s="2">
        <v>304</v>
      </c>
      <c r="C31" s="1" t="s">
        <v>352</v>
      </c>
      <c r="D31" s="1" t="s">
        <v>6536</v>
      </c>
      <c r="E31" s="1" t="s">
        <v>12</v>
      </c>
      <c r="F31" s="1" t="s">
        <v>123</v>
      </c>
      <c r="G31" s="1" t="s">
        <v>13</v>
      </c>
      <c r="H31" s="1" t="s">
        <v>15</v>
      </c>
      <c r="I31" s="3">
        <v>0.10611111111111111</v>
      </c>
    </row>
    <row r="32" spans="1:9" ht="14.5" x14ac:dyDescent="0.35">
      <c r="A32" s="2">
        <v>31</v>
      </c>
      <c r="B32" s="2">
        <v>523</v>
      </c>
      <c r="C32" s="1" t="s">
        <v>274</v>
      </c>
      <c r="D32" s="1" t="s">
        <v>6537</v>
      </c>
      <c r="E32" s="1" t="s">
        <v>12</v>
      </c>
      <c r="F32" s="1"/>
      <c r="G32" s="1" t="s">
        <v>13</v>
      </c>
      <c r="H32" s="1" t="s">
        <v>42</v>
      </c>
      <c r="I32" s="3">
        <v>0.10614583333333333</v>
      </c>
    </row>
    <row r="33" spans="1:9" ht="14.5" x14ac:dyDescent="0.35">
      <c r="A33" s="2">
        <v>32</v>
      </c>
      <c r="B33" s="2">
        <v>52</v>
      </c>
      <c r="C33" s="1" t="s">
        <v>6538</v>
      </c>
      <c r="D33" s="1" t="s">
        <v>6539</v>
      </c>
      <c r="E33" s="1" t="s">
        <v>12</v>
      </c>
      <c r="F33" s="1" t="s">
        <v>6445</v>
      </c>
      <c r="G33" s="1" t="s">
        <v>13</v>
      </c>
      <c r="H33" s="1" t="s">
        <v>15</v>
      </c>
      <c r="I33" s="3">
        <v>0.10629629629629629</v>
      </c>
    </row>
    <row r="34" spans="1:9" ht="14.5" x14ac:dyDescent="0.35">
      <c r="A34" s="2">
        <v>33</v>
      </c>
      <c r="B34" s="2">
        <v>66</v>
      </c>
      <c r="C34" s="1" t="s">
        <v>6540</v>
      </c>
      <c r="D34" s="1" t="s">
        <v>6541</v>
      </c>
      <c r="E34" s="1" t="s">
        <v>12</v>
      </c>
      <c r="F34" s="1" t="s">
        <v>6490</v>
      </c>
      <c r="G34" s="1" t="s">
        <v>6487</v>
      </c>
      <c r="H34" s="1" t="s">
        <v>48</v>
      </c>
      <c r="I34" s="3">
        <v>0.10638888888888889</v>
      </c>
    </row>
    <row r="35" spans="1:9" ht="14.5" x14ac:dyDescent="0.35">
      <c r="A35" s="2">
        <v>34</v>
      </c>
      <c r="B35" s="2">
        <v>318</v>
      </c>
      <c r="C35" s="1" t="s">
        <v>6542</v>
      </c>
      <c r="D35" s="1" t="s">
        <v>6543</v>
      </c>
      <c r="E35" s="1" t="s">
        <v>12</v>
      </c>
      <c r="F35" s="1"/>
      <c r="G35" s="1" t="s">
        <v>13</v>
      </c>
      <c r="H35" s="1" t="s">
        <v>15</v>
      </c>
      <c r="I35" s="3">
        <v>0.10686342592592593</v>
      </c>
    </row>
    <row r="36" spans="1:9" ht="14.5" x14ac:dyDescent="0.35">
      <c r="A36" s="2">
        <v>35</v>
      </c>
      <c r="B36" s="2">
        <v>13638</v>
      </c>
      <c r="C36" s="1" t="s">
        <v>992</v>
      </c>
      <c r="D36" s="1" t="s">
        <v>6544</v>
      </c>
      <c r="E36" s="1" t="s">
        <v>12</v>
      </c>
      <c r="F36" s="1"/>
      <c r="G36" s="1" t="s">
        <v>24</v>
      </c>
      <c r="H36" s="1" t="s">
        <v>15</v>
      </c>
      <c r="I36" s="3">
        <v>0.106875</v>
      </c>
    </row>
    <row r="37" spans="1:9" ht="14.5" x14ac:dyDescent="0.35">
      <c r="A37" s="2">
        <v>36</v>
      </c>
      <c r="B37" s="2">
        <v>4717</v>
      </c>
      <c r="C37" s="1" t="s">
        <v>1678</v>
      </c>
      <c r="D37" s="1" t="s">
        <v>6545</v>
      </c>
      <c r="E37" s="1" t="s">
        <v>12</v>
      </c>
      <c r="F37" s="1"/>
      <c r="G37" s="1" t="s">
        <v>1124</v>
      </c>
      <c r="H37" s="1" t="s">
        <v>15</v>
      </c>
      <c r="I37" s="3">
        <v>0.10694444444444444</v>
      </c>
    </row>
    <row r="38" spans="1:9" ht="14.5" x14ac:dyDescent="0.35">
      <c r="A38" s="2">
        <v>37</v>
      </c>
      <c r="B38" s="2">
        <v>49</v>
      </c>
      <c r="C38" s="1" t="s">
        <v>6546</v>
      </c>
      <c r="D38" s="1" t="s">
        <v>6547</v>
      </c>
      <c r="E38" s="1" t="s">
        <v>93</v>
      </c>
      <c r="F38" s="1"/>
      <c r="G38" s="1" t="s">
        <v>6487</v>
      </c>
      <c r="H38" s="1" t="s">
        <v>95</v>
      </c>
      <c r="I38" s="3">
        <v>0.10696759259259259</v>
      </c>
    </row>
    <row r="39" spans="1:9" ht="14.5" x14ac:dyDescent="0.35">
      <c r="A39" s="2">
        <v>38</v>
      </c>
      <c r="B39" s="2">
        <v>48</v>
      </c>
      <c r="C39" s="1" t="s">
        <v>6548</v>
      </c>
      <c r="D39" s="1" t="s">
        <v>6549</v>
      </c>
      <c r="E39" s="1" t="s">
        <v>93</v>
      </c>
      <c r="F39" s="1"/>
      <c r="G39" s="1" t="s">
        <v>6487</v>
      </c>
      <c r="H39" s="1" t="s">
        <v>95</v>
      </c>
      <c r="I39" s="3">
        <v>0.10719907407407407</v>
      </c>
    </row>
    <row r="40" spans="1:9" ht="14.5" x14ac:dyDescent="0.35">
      <c r="A40" s="2">
        <v>39</v>
      </c>
      <c r="B40" s="2">
        <v>358</v>
      </c>
      <c r="C40" s="1" t="s">
        <v>6550</v>
      </c>
      <c r="D40" s="1" t="s">
        <v>6551</v>
      </c>
      <c r="E40" s="1" t="s">
        <v>12</v>
      </c>
      <c r="F40" s="1" t="s">
        <v>186</v>
      </c>
      <c r="G40" s="1" t="s">
        <v>13</v>
      </c>
      <c r="H40" s="1" t="s">
        <v>15</v>
      </c>
      <c r="I40" s="3">
        <v>0.10722222222222222</v>
      </c>
    </row>
    <row r="41" spans="1:9" ht="14.5" x14ac:dyDescent="0.35">
      <c r="A41" s="2">
        <v>40</v>
      </c>
      <c r="B41" s="2">
        <v>600</v>
      </c>
      <c r="C41" s="1" t="s">
        <v>2947</v>
      </c>
      <c r="D41" s="1" t="s">
        <v>2998</v>
      </c>
      <c r="E41" s="1" t="s">
        <v>12</v>
      </c>
      <c r="F41" s="1" t="s">
        <v>6552</v>
      </c>
      <c r="G41" s="1" t="s">
        <v>13</v>
      </c>
      <c r="H41" s="1" t="s">
        <v>15</v>
      </c>
      <c r="I41" s="3">
        <v>0.10746527777777778</v>
      </c>
    </row>
    <row r="42" spans="1:9" ht="14.5" x14ac:dyDescent="0.35">
      <c r="A42" s="2">
        <v>41</v>
      </c>
      <c r="B42" s="2">
        <v>161</v>
      </c>
      <c r="C42" s="1" t="s">
        <v>6553</v>
      </c>
      <c r="D42" s="1" t="s">
        <v>6554</v>
      </c>
      <c r="E42" s="1" t="s">
        <v>12</v>
      </c>
      <c r="F42" s="1" t="s">
        <v>6555</v>
      </c>
      <c r="G42" s="1" t="s">
        <v>13</v>
      </c>
      <c r="H42" s="1" t="s">
        <v>42</v>
      </c>
      <c r="I42" s="3">
        <v>0.10756944444444444</v>
      </c>
    </row>
    <row r="43" spans="1:9" ht="14.5" x14ac:dyDescent="0.35">
      <c r="A43" s="2">
        <v>42</v>
      </c>
      <c r="B43" s="2">
        <v>43</v>
      </c>
      <c r="C43" s="1" t="s">
        <v>6556</v>
      </c>
      <c r="D43" s="1" t="s">
        <v>6557</v>
      </c>
      <c r="E43" s="1" t="s">
        <v>93</v>
      </c>
      <c r="F43" s="1"/>
      <c r="G43" s="1" t="s">
        <v>6487</v>
      </c>
      <c r="H43" s="1" t="s">
        <v>95</v>
      </c>
      <c r="I43" s="3">
        <v>0.1083449074074074</v>
      </c>
    </row>
    <row r="44" spans="1:9" ht="14.5" x14ac:dyDescent="0.35">
      <c r="A44" s="2">
        <v>43</v>
      </c>
      <c r="B44" s="2">
        <v>400</v>
      </c>
      <c r="C44" s="1" t="s">
        <v>3309</v>
      </c>
      <c r="D44" s="1" t="s">
        <v>6558</v>
      </c>
      <c r="E44" s="1" t="s">
        <v>12</v>
      </c>
      <c r="F44" s="1" t="s">
        <v>333</v>
      </c>
      <c r="G44" s="1" t="s">
        <v>13</v>
      </c>
      <c r="H44" s="1" t="s">
        <v>15</v>
      </c>
      <c r="I44" s="3">
        <v>0.10841435185185185</v>
      </c>
    </row>
    <row r="45" spans="1:9" ht="14.5" x14ac:dyDescent="0.35">
      <c r="A45" s="2">
        <v>44</v>
      </c>
      <c r="B45" s="2">
        <v>182</v>
      </c>
      <c r="C45" s="1" t="s">
        <v>6559</v>
      </c>
      <c r="D45" s="1" t="s">
        <v>138</v>
      </c>
      <c r="E45" s="1" t="s">
        <v>12</v>
      </c>
      <c r="F45" s="1"/>
      <c r="G45" s="1" t="s">
        <v>13</v>
      </c>
      <c r="H45" s="1" t="s">
        <v>15</v>
      </c>
      <c r="I45" s="3">
        <v>0.10842592592592593</v>
      </c>
    </row>
    <row r="46" spans="1:9" ht="14.5" x14ac:dyDescent="0.35">
      <c r="A46" s="2">
        <v>45</v>
      </c>
      <c r="B46" s="2">
        <v>664</v>
      </c>
      <c r="C46" s="1" t="s">
        <v>6560</v>
      </c>
      <c r="D46" s="1" t="s">
        <v>6561</v>
      </c>
      <c r="E46" s="1" t="s">
        <v>12</v>
      </c>
      <c r="F46" s="1"/>
      <c r="G46" s="1" t="s">
        <v>13</v>
      </c>
      <c r="H46" s="1" t="s">
        <v>48</v>
      </c>
      <c r="I46" s="3">
        <v>0.10854166666666666</v>
      </c>
    </row>
    <row r="47" spans="1:9" ht="14.5" x14ac:dyDescent="0.35">
      <c r="A47" s="2">
        <v>46</v>
      </c>
      <c r="B47" s="2">
        <v>45</v>
      </c>
      <c r="C47" s="1" t="s">
        <v>6562</v>
      </c>
      <c r="D47" s="1" t="s">
        <v>867</v>
      </c>
      <c r="E47" s="1" t="s">
        <v>93</v>
      </c>
      <c r="F47" s="1"/>
      <c r="G47" s="1" t="s">
        <v>1429</v>
      </c>
      <c r="H47" s="1" t="s">
        <v>95</v>
      </c>
      <c r="I47" s="3">
        <v>0.10885416666666667</v>
      </c>
    </row>
    <row r="48" spans="1:9" ht="14.5" x14ac:dyDescent="0.35">
      <c r="A48" s="2">
        <v>47</v>
      </c>
      <c r="B48" s="2">
        <v>738</v>
      </c>
      <c r="C48" s="1" t="s">
        <v>6563</v>
      </c>
      <c r="D48" s="1" t="s">
        <v>6564</v>
      </c>
      <c r="E48" s="1" t="s">
        <v>12</v>
      </c>
      <c r="F48" s="1"/>
      <c r="G48" s="1" t="s">
        <v>13</v>
      </c>
      <c r="H48" s="1" t="s">
        <v>15</v>
      </c>
      <c r="I48" s="3">
        <v>0.10936342592592592</v>
      </c>
    </row>
    <row r="49" spans="1:9" ht="14.5" x14ac:dyDescent="0.35">
      <c r="A49" s="2">
        <v>48</v>
      </c>
      <c r="B49" s="2">
        <v>296</v>
      </c>
      <c r="C49" s="1" t="s">
        <v>205</v>
      </c>
      <c r="D49" s="1" t="s">
        <v>6565</v>
      </c>
      <c r="E49" s="1" t="s">
        <v>12</v>
      </c>
      <c r="F49" s="1"/>
      <c r="G49" s="1" t="s">
        <v>13</v>
      </c>
      <c r="H49" s="1" t="s">
        <v>42</v>
      </c>
      <c r="I49" s="3">
        <v>0.10947916666666667</v>
      </c>
    </row>
    <row r="50" spans="1:9" ht="14.5" x14ac:dyDescent="0.35">
      <c r="A50" s="2">
        <v>49</v>
      </c>
      <c r="B50" s="2">
        <v>12286</v>
      </c>
      <c r="C50" s="1" t="s">
        <v>6566</v>
      </c>
      <c r="D50" s="1" t="s">
        <v>6567</v>
      </c>
      <c r="E50" s="1" t="s">
        <v>12</v>
      </c>
      <c r="F50" s="1"/>
      <c r="G50" s="1" t="s">
        <v>13</v>
      </c>
      <c r="H50" s="1" t="s">
        <v>48</v>
      </c>
      <c r="I50" s="3">
        <v>0.11</v>
      </c>
    </row>
    <row r="51" spans="1:9" ht="14.5" x14ac:dyDescent="0.35">
      <c r="A51" s="2">
        <v>50</v>
      </c>
      <c r="B51" s="2">
        <v>86</v>
      </c>
      <c r="C51" s="1" t="s">
        <v>1477</v>
      </c>
      <c r="D51" s="1" t="s">
        <v>436</v>
      </c>
      <c r="E51" s="1" t="s">
        <v>93</v>
      </c>
      <c r="F51" s="1" t="s">
        <v>6568</v>
      </c>
      <c r="G51" s="1" t="s">
        <v>13</v>
      </c>
      <c r="H51" s="1" t="s">
        <v>95</v>
      </c>
      <c r="I51" s="3">
        <v>0.11011574074074074</v>
      </c>
    </row>
    <row r="52" spans="1:9" ht="14.5" x14ac:dyDescent="0.35">
      <c r="A52" s="2">
        <v>51</v>
      </c>
      <c r="B52" s="2">
        <v>392</v>
      </c>
      <c r="C52" s="1" t="s">
        <v>6569</v>
      </c>
      <c r="D52" s="1" t="s">
        <v>6570</v>
      </c>
      <c r="E52" s="1" t="s">
        <v>12</v>
      </c>
      <c r="F52" s="1" t="s">
        <v>6571</v>
      </c>
      <c r="G52" s="1" t="s">
        <v>13</v>
      </c>
      <c r="H52" s="1" t="s">
        <v>42</v>
      </c>
      <c r="I52" s="3">
        <v>0.11030092592592593</v>
      </c>
    </row>
    <row r="53" spans="1:9" ht="14.5" x14ac:dyDescent="0.35">
      <c r="A53" s="2">
        <v>52</v>
      </c>
      <c r="B53" s="2">
        <v>172</v>
      </c>
      <c r="C53" s="1" t="s">
        <v>3429</v>
      </c>
      <c r="D53" s="1" t="s">
        <v>6572</v>
      </c>
      <c r="E53" s="1" t="s">
        <v>12</v>
      </c>
      <c r="F53" s="1" t="s">
        <v>6573</v>
      </c>
      <c r="G53" s="1" t="s">
        <v>13</v>
      </c>
      <c r="H53" s="1" t="s">
        <v>15</v>
      </c>
      <c r="I53" s="3">
        <v>0.11052083333333333</v>
      </c>
    </row>
    <row r="54" spans="1:9" ht="14.5" x14ac:dyDescent="0.35">
      <c r="A54" s="2">
        <v>53</v>
      </c>
      <c r="B54" s="2">
        <v>379</v>
      </c>
      <c r="C54" s="1" t="s">
        <v>6574</v>
      </c>
      <c r="D54" s="1" t="s">
        <v>6575</v>
      </c>
      <c r="E54" s="1" t="s">
        <v>12</v>
      </c>
      <c r="F54" s="1" t="s">
        <v>324</v>
      </c>
      <c r="G54" s="1" t="s">
        <v>6576</v>
      </c>
      <c r="H54" s="1" t="s">
        <v>42</v>
      </c>
      <c r="I54" s="3">
        <v>0.11084490740740741</v>
      </c>
    </row>
    <row r="55" spans="1:9" ht="14.5" x14ac:dyDescent="0.35">
      <c r="A55" s="2">
        <v>54</v>
      </c>
      <c r="B55" s="2">
        <v>325</v>
      </c>
      <c r="C55" s="1" t="s">
        <v>1101</v>
      </c>
      <c r="D55" s="1" t="s">
        <v>2473</v>
      </c>
      <c r="E55" s="1" t="s">
        <v>12</v>
      </c>
      <c r="F55" s="1"/>
      <c r="G55" s="1" t="s">
        <v>1810</v>
      </c>
      <c r="H55" s="1" t="s">
        <v>15</v>
      </c>
      <c r="I55" s="3">
        <v>0.1108912037037037</v>
      </c>
    </row>
    <row r="56" spans="1:9" ht="14.5" x14ac:dyDescent="0.35">
      <c r="A56" s="2">
        <v>55</v>
      </c>
      <c r="B56" s="2">
        <v>661</v>
      </c>
      <c r="C56" s="1" t="s">
        <v>6577</v>
      </c>
      <c r="D56" s="1" t="s">
        <v>6578</v>
      </c>
      <c r="E56" s="1" t="s">
        <v>12</v>
      </c>
      <c r="F56" s="1" t="s">
        <v>6579</v>
      </c>
      <c r="G56" s="1" t="s">
        <v>13</v>
      </c>
      <c r="H56" s="1" t="s">
        <v>42</v>
      </c>
      <c r="I56" s="3">
        <v>0.11093749999999999</v>
      </c>
    </row>
    <row r="57" spans="1:9" ht="14.5" x14ac:dyDescent="0.35">
      <c r="A57" s="2">
        <v>56</v>
      </c>
      <c r="B57" s="2">
        <v>329</v>
      </c>
      <c r="C57" s="1" t="s">
        <v>6580</v>
      </c>
      <c r="D57" s="1" t="s">
        <v>6581</v>
      </c>
      <c r="E57" s="1" t="s">
        <v>12</v>
      </c>
      <c r="F57" s="1" t="s">
        <v>52</v>
      </c>
      <c r="G57" s="1" t="s">
        <v>13</v>
      </c>
      <c r="H57" s="1" t="s">
        <v>15</v>
      </c>
      <c r="I57" s="3">
        <v>0.11096064814814814</v>
      </c>
    </row>
    <row r="58" spans="1:9" ht="14.5" x14ac:dyDescent="0.35">
      <c r="A58" s="2">
        <v>57</v>
      </c>
      <c r="B58" s="2">
        <v>611</v>
      </c>
      <c r="C58" s="1" t="s">
        <v>6582</v>
      </c>
      <c r="D58" s="1" t="s">
        <v>6583</v>
      </c>
      <c r="E58" s="1" t="s">
        <v>12</v>
      </c>
      <c r="F58" s="1" t="s">
        <v>6584</v>
      </c>
      <c r="G58" s="1" t="s">
        <v>13</v>
      </c>
      <c r="H58" s="1" t="s">
        <v>15</v>
      </c>
      <c r="I58" s="3">
        <v>0.11116898148148148</v>
      </c>
    </row>
    <row r="59" spans="1:9" ht="14.5" x14ac:dyDescent="0.35">
      <c r="A59" s="2">
        <v>58</v>
      </c>
      <c r="B59" s="2">
        <v>697</v>
      </c>
      <c r="C59" s="1" t="s">
        <v>1971</v>
      </c>
      <c r="D59" s="1" t="s">
        <v>6585</v>
      </c>
      <c r="E59" s="1" t="s">
        <v>12</v>
      </c>
      <c r="F59" s="1" t="s">
        <v>6533</v>
      </c>
      <c r="G59" s="1" t="s">
        <v>13</v>
      </c>
      <c r="H59" s="1" t="s">
        <v>15</v>
      </c>
      <c r="I59" s="3">
        <v>0.11121527777777777</v>
      </c>
    </row>
    <row r="60" spans="1:9" ht="14.5" x14ac:dyDescent="0.35">
      <c r="A60" s="2">
        <v>59</v>
      </c>
      <c r="B60" s="2">
        <v>612</v>
      </c>
      <c r="C60" s="1" t="s">
        <v>6586</v>
      </c>
      <c r="D60" s="1" t="s">
        <v>5755</v>
      </c>
      <c r="E60" s="1" t="s">
        <v>12</v>
      </c>
      <c r="F60" s="1" t="s">
        <v>6555</v>
      </c>
      <c r="G60" s="1" t="s">
        <v>13</v>
      </c>
      <c r="H60" s="1" t="s">
        <v>15</v>
      </c>
      <c r="I60" s="3">
        <v>0.11128472222222222</v>
      </c>
    </row>
    <row r="61" spans="1:9" ht="14.5" x14ac:dyDescent="0.35">
      <c r="A61" s="2">
        <v>60</v>
      </c>
      <c r="B61" s="2">
        <v>469</v>
      </c>
      <c r="C61" s="1" t="s">
        <v>6587</v>
      </c>
      <c r="D61" s="1" t="s">
        <v>2211</v>
      </c>
      <c r="E61" s="1" t="s">
        <v>12</v>
      </c>
      <c r="F61" s="1"/>
      <c r="G61" s="1" t="s">
        <v>13</v>
      </c>
      <c r="H61" s="1" t="s">
        <v>48</v>
      </c>
      <c r="I61" s="3">
        <v>0.11133101851851852</v>
      </c>
    </row>
    <row r="62" spans="1:9" ht="14.5" x14ac:dyDescent="0.35">
      <c r="A62" s="2">
        <v>61</v>
      </c>
      <c r="B62" s="2">
        <v>426</v>
      </c>
      <c r="C62" s="1" t="s">
        <v>6588</v>
      </c>
      <c r="D62" s="1" t="s">
        <v>941</v>
      </c>
      <c r="E62" s="1" t="s">
        <v>12</v>
      </c>
      <c r="F62" s="1" t="s">
        <v>2222</v>
      </c>
      <c r="G62" s="1" t="s">
        <v>13</v>
      </c>
      <c r="H62" s="1" t="s">
        <v>15</v>
      </c>
      <c r="I62" s="3">
        <v>0.11163194444444445</v>
      </c>
    </row>
    <row r="63" spans="1:9" ht="14.5" x14ac:dyDescent="0.35">
      <c r="A63" s="2">
        <v>62</v>
      </c>
      <c r="B63" s="2">
        <v>359</v>
      </c>
      <c r="C63" s="1" t="s">
        <v>3394</v>
      </c>
      <c r="D63" s="1" t="s">
        <v>6589</v>
      </c>
      <c r="E63" s="1" t="s">
        <v>12</v>
      </c>
      <c r="F63" s="1" t="s">
        <v>1215</v>
      </c>
      <c r="G63" s="1" t="s">
        <v>24</v>
      </c>
      <c r="H63" s="1" t="s">
        <v>15</v>
      </c>
      <c r="I63" s="3">
        <v>0.11197916666666667</v>
      </c>
    </row>
    <row r="64" spans="1:9" ht="14.5" x14ac:dyDescent="0.35">
      <c r="A64" s="2">
        <v>63</v>
      </c>
      <c r="B64" s="2">
        <v>92</v>
      </c>
      <c r="C64" s="1" t="s">
        <v>6590</v>
      </c>
      <c r="D64" s="1" t="s">
        <v>6591</v>
      </c>
      <c r="E64" s="1" t="s">
        <v>93</v>
      </c>
      <c r="F64" s="1" t="s">
        <v>374</v>
      </c>
      <c r="G64" s="1" t="s">
        <v>13</v>
      </c>
      <c r="H64" s="1" t="s">
        <v>95</v>
      </c>
      <c r="I64" s="3">
        <v>0.11222222222222222</v>
      </c>
    </row>
    <row r="65" spans="1:9" ht="14.5" x14ac:dyDescent="0.35">
      <c r="A65" s="2">
        <v>64</v>
      </c>
      <c r="B65" s="2">
        <v>71</v>
      </c>
      <c r="C65" s="1" t="s">
        <v>6592</v>
      </c>
      <c r="D65" s="1" t="s">
        <v>5733</v>
      </c>
      <c r="E65" s="1" t="s">
        <v>12</v>
      </c>
      <c r="F65" s="1" t="s">
        <v>6593</v>
      </c>
      <c r="G65" s="1" t="s">
        <v>13</v>
      </c>
      <c r="H65" s="1" t="s">
        <v>15</v>
      </c>
      <c r="I65" s="3">
        <v>0.11238425925925925</v>
      </c>
    </row>
    <row r="66" spans="1:9" ht="14.5" x14ac:dyDescent="0.35">
      <c r="A66" s="2">
        <v>65</v>
      </c>
      <c r="B66" s="2">
        <v>575</v>
      </c>
      <c r="C66" s="1" t="s">
        <v>46</v>
      </c>
      <c r="D66" s="1" t="s">
        <v>6594</v>
      </c>
      <c r="E66" s="1" t="s">
        <v>12</v>
      </c>
      <c r="F66" s="1" t="s">
        <v>66</v>
      </c>
      <c r="G66" s="1" t="s">
        <v>13</v>
      </c>
      <c r="H66" s="1" t="s">
        <v>42</v>
      </c>
      <c r="I66" s="3">
        <v>0.11246527777777778</v>
      </c>
    </row>
    <row r="67" spans="1:9" ht="14.5" x14ac:dyDescent="0.35">
      <c r="A67" s="2">
        <v>66</v>
      </c>
      <c r="B67" s="2">
        <v>366</v>
      </c>
      <c r="C67" s="1" t="s">
        <v>292</v>
      </c>
      <c r="D67" s="1" t="s">
        <v>6595</v>
      </c>
      <c r="E67" s="1" t="s">
        <v>12</v>
      </c>
      <c r="F67" s="1"/>
      <c r="G67" s="1" t="s">
        <v>13</v>
      </c>
      <c r="H67" s="1" t="s">
        <v>42</v>
      </c>
      <c r="I67" s="3">
        <v>0.11270833333333333</v>
      </c>
    </row>
    <row r="68" spans="1:9" ht="14.5" x14ac:dyDescent="0.35">
      <c r="A68" s="2">
        <v>67</v>
      </c>
      <c r="B68" s="2">
        <v>241</v>
      </c>
      <c r="C68" s="1" t="s">
        <v>6596</v>
      </c>
      <c r="D68" s="1" t="s">
        <v>6597</v>
      </c>
      <c r="E68" s="1" t="s">
        <v>12</v>
      </c>
      <c r="F68" s="1" t="s">
        <v>6598</v>
      </c>
      <c r="G68" s="1" t="s">
        <v>13</v>
      </c>
      <c r="H68" s="1" t="s">
        <v>42</v>
      </c>
      <c r="I68" s="3">
        <v>0.11315972222222222</v>
      </c>
    </row>
    <row r="69" spans="1:9" ht="14.5" x14ac:dyDescent="0.35">
      <c r="A69" s="2">
        <v>68</v>
      </c>
      <c r="B69" s="2">
        <v>245</v>
      </c>
      <c r="C69" s="1" t="s">
        <v>3314</v>
      </c>
      <c r="D69" s="1" t="s">
        <v>6058</v>
      </c>
      <c r="E69" s="1" t="s">
        <v>12</v>
      </c>
      <c r="F69" s="1" t="s">
        <v>2632</v>
      </c>
      <c r="G69" s="1" t="s">
        <v>13</v>
      </c>
      <c r="H69" s="1" t="s">
        <v>15</v>
      </c>
      <c r="I69" s="3">
        <v>0.11329861111111111</v>
      </c>
    </row>
    <row r="70" spans="1:9" ht="14.5" x14ac:dyDescent="0.35">
      <c r="A70" s="2">
        <v>69</v>
      </c>
      <c r="B70" s="2">
        <v>152</v>
      </c>
      <c r="C70" s="1" t="s">
        <v>4494</v>
      </c>
      <c r="D70" s="1" t="s">
        <v>6599</v>
      </c>
      <c r="E70" s="1" t="s">
        <v>12</v>
      </c>
      <c r="F70" s="1" t="s">
        <v>6600</v>
      </c>
      <c r="G70" s="1" t="s">
        <v>13</v>
      </c>
      <c r="H70" s="1" t="s">
        <v>15</v>
      </c>
      <c r="I70" s="3">
        <v>0.11331018518518518</v>
      </c>
    </row>
    <row r="71" spans="1:9" ht="14.5" x14ac:dyDescent="0.35">
      <c r="A71" s="2">
        <v>70</v>
      </c>
      <c r="B71" s="2">
        <v>511</v>
      </c>
      <c r="C71" s="1" t="s">
        <v>6601</v>
      </c>
      <c r="D71" s="1" t="s">
        <v>6602</v>
      </c>
      <c r="E71" s="1" t="s">
        <v>12</v>
      </c>
      <c r="F71" s="1" t="s">
        <v>6603</v>
      </c>
      <c r="G71" s="1" t="s">
        <v>13</v>
      </c>
      <c r="H71" s="1" t="s">
        <v>42</v>
      </c>
      <c r="I71" s="3">
        <v>0.11363425925925925</v>
      </c>
    </row>
    <row r="72" spans="1:9" ht="14.5" x14ac:dyDescent="0.35">
      <c r="A72" s="2">
        <v>71</v>
      </c>
      <c r="B72" s="2">
        <v>673</v>
      </c>
      <c r="C72" s="1" t="s">
        <v>1267</v>
      </c>
      <c r="D72" s="1" t="s">
        <v>6604</v>
      </c>
      <c r="E72" s="1" t="s">
        <v>12</v>
      </c>
      <c r="F72" s="1"/>
      <c r="G72" s="1" t="s">
        <v>1429</v>
      </c>
      <c r="H72" s="1" t="s">
        <v>42</v>
      </c>
      <c r="I72" s="3">
        <v>0.1137962962962963</v>
      </c>
    </row>
    <row r="73" spans="1:9" ht="14.5" x14ac:dyDescent="0.35">
      <c r="A73" s="2">
        <v>72</v>
      </c>
      <c r="B73" s="2">
        <v>665</v>
      </c>
      <c r="C73" s="1" t="s">
        <v>2580</v>
      </c>
      <c r="D73" s="1" t="s">
        <v>3735</v>
      </c>
      <c r="E73" s="1" t="s">
        <v>12</v>
      </c>
      <c r="F73" s="1" t="s">
        <v>2632</v>
      </c>
      <c r="G73" s="1" t="s">
        <v>13</v>
      </c>
      <c r="H73" s="1" t="s">
        <v>15</v>
      </c>
      <c r="I73" s="3">
        <v>0.11393518518518518</v>
      </c>
    </row>
    <row r="74" spans="1:9" ht="14.5" x14ac:dyDescent="0.35">
      <c r="A74" s="2">
        <v>73</v>
      </c>
      <c r="B74" s="2">
        <v>993</v>
      </c>
      <c r="C74" s="1" t="s">
        <v>6605</v>
      </c>
      <c r="D74" s="1" t="s">
        <v>6606</v>
      </c>
      <c r="E74" s="1" t="s">
        <v>12</v>
      </c>
      <c r="F74" s="1" t="s">
        <v>2222</v>
      </c>
      <c r="G74" s="1" t="s">
        <v>13</v>
      </c>
      <c r="H74" s="1" t="s">
        <v>15</v>
      </c>
      <c r="I74" s="3">
        <v>0.11413194444444444</v>
      </c>
    </row>
    <row r="75" spans="1:9" ht="14.5" x14ac:dyDescent="0.35">
      <c r="A75" s="2">
        <v>74</v>
      </c>
      <c r="B75" s="2">
        <v>444</v>
      </c>
      <c r="C75" s="1" t="s">
        <v>6607</v>
      </c>
      <c r="D75" s="1" t="s">
        <v>5671</v>
      </c>
      <c r="E75" s="1" t="s">
        <v>12</v>
      </c>
      <c r="F75" s="1" t="s">
        <v>21</v>
      </c>
      <c r="G75" s="1" t="s">
        <v>13</v>
      </c>
      <c r="H75" s="1" t="s">
        <v>42</v>
      </c>
      <c r="I75" s="3">
        <v>0.11420138888888889</v>
      </c>
    </row>
    <row r="76" spans="1:9" ht="14.5" x14ac:dyDescent="0.35">
      <c r="A76" s="2">
        <v>75</v>
      </c>
      <c r="B76" s="2">
        <v>1311</v>
      </c>
      <c r="C76" s="1" t="s">
        <v>6608</v>
      </c>
      <c r="D76" s="1" t="s">
        <v>6609</v>
      </c>
      <c r="E76" s="1" t="s">
        <v>12</v>
      </c>
      <c r="F76" s="1" t="s">
        <v>6610</v>
      </c>
      <c r="G76" s="1" t="s">
        <v>13</v>
      </c>
      <c r="H76" s="1" t="s">
        <v>15</v>
      </c>
      <c r="I76" s="3">
        <v>0.11466435185185185</v>
      </c>
    </row>
    <row r="77" spans="1:9" ht="14.5" x14ac:dyDescent="0.35">
      <c r="A77" s="2">
        <v>76</v>
      </c>
      <c r="B77" s="2">
        <v>691</v>
      </c>
      <c r="C77" s="1" t="s">
        <v>6611</v>
      </c>
      <c r="D77" s="1" t="s">
        <v>6612</v>
      </c>
      <c r="E77" s="1" t="s">
        <v>12</v>
      </c>
      <c r="F77" s="1" t="s">
        <v>6613</v>
      </c>
      <c r="G77" s="1" t="s">
        <v>13</v>
      </c>
      <c r="H77" s="1" t="s">
        <v>15</v>
      </c>
      <c r="I77" s="3">
        <v>0.11473379629629629</v>
      </c>
    </row>
    <row r="78" spans="1:9" ht="14.5" x14ac:dyDescent="0.35">
      <c r="A78" s="2">
        <v>77</v>
      </c>
      <c r="B78" s="2">
        <v>641</v>
      </c>
      <c r="C78" s="1" t="s">
        <v>252</v>
      </c>
      <c r="D78" s="1" t="s">
        <v>253</v>
      </c>
      <c r="E78" s="1" t="s">
        <v>12</v>
      </c>
      <c r="F78" s="1" t="s">
        <v>134</v>
      </c>
      <c r="G78" s="1" t="s">
        <v>13</v>
      </c>
      <c r="H78" s="1" t="s">
        <v>154</v>
      </c>
      <c r="I78" s="3">
        <v>0.11488425925925926</v>
      </c>
    </row>
    <row r="79" spans="1:9" ht="14.5" x14ac:dyDescent="0.35">
      <c r="A79" s="2">
        <v>78</v>
      </c>
      <c r="B79" s="2">
        <v>613</v>
      </c>
      <c r="C79" s="1" t="s">
        <v>3916</v>
      </c>
      <c r="D79" s="1" t="s">
        <v>2349</v>
      </c>
      <c r="E79" s="1" t="s">
        <v>12</v>
      </c>
      <c r="F79" s="1" t="s">
        <v>3951</v>
      </c>
      <c r="G79" s="1" t="s">
        <v>13</v>
      </c>
      <c r="H79" s="1" t="s">
        <v>42</v>
      </c>
      <c r="I79" s="3">
        <v>0.11491898148148148</v>
      </c>
    </row>
    <row r="80" spans="1:9" ht="14.5" x14ac:dyDescent="0.35">
      <c r="A80" s="2">
        <v>79</v>
      </c>
      <c r="B80" s="2">
        <v>530</v>
      </c>
      <c r="C80" s="1" t="s">
        <v>6441</v>
      </c>
      <c r="D80" s="1" t="s">
        <v>6442</v>
      </c>
      <c r="E80" s="1" t="s">
        <v>12</v>
      </c>
      <c r="F80" s="1"/>
      <c r="G80" s="1" t="s">
        <v>13</v>
      </c>
      <c r="H80" s="1" t="s">
        <v>15</v>
      </c>
      <c r="I80" s="3">
        <v>0.11494212962962963</v>
      </c>
    </row>
    <row r="81" spans="1:9" ht="14.5" x14ac:dyDescent="0.35">
      <c r="A81" s="2">
        <v>80</v>
      </c>
      <c r="B81" s="2">
        <v>191</v>
      </c>
      <c r="C81" s="1" t="s">
        <v>6614</v>
      </c>
      <c r="D81" s="1" t="s">
        <v>5655</v>
      </c>
      <c r="E81" s="1" t="s">
        <v>12</v>
      </c>
      <c r="F81" s="1" t="s">
        <v>2647</v>
      </c>
      <c r="G81" s="1" t="s">
        <v>13</v>
      </c>
      <c r="H81" s="1" t="s">
        <v>42</v>
      </c>
      <c r="I81" s="3">
        <v>0.11505787037037037</v>
      </c>
    </row>
    <row r="82" spans="1:9" ht="14.5" x14ac:dyDescent="0.35">
      <c r="A82" s="2">
        <v>81</v>
      </c>
      <c r="B82" s="2">
        <v>493</v>
      </c>
      <c r="C82" s="1" t="s">
        <v>155</v>
      </c>
      <c r="D82" s="1" t="s">
        <v>6615</v>
      </c>
      <c r="E82" s="1" t="s">
        <v>12</v>
      </c>
      <c r="F82" s="1"/>
      <c r="G82" s="1" t="s">
        <v>13</v>
      </c>
      <c r="H82" s="1" t="s">
        <v>15</v>
      </c>
      <c r="I82" s="3">
        <v>0.11541666666666667</v>
      </c>
    </row>
    <row r="83" spans="1:9" ht="14.5" x14ac:dyDescent="0.35">
      <c r="A83" s="2">
        <v>82</v>
      </c>
      <c r="B83" s="2">
        <v>81</v>
      </c>
      <c r="C83" s="1" t="s">
        <v>6616</v>
      </c>
      <c r="D83" s="1" t="s">
        <v>2221</v>
      </c>
      <c r="E83" s="1" t="s">
        <v>93</v>
      </c>
      <c r="F83" s="1" t="s">
        <v>4021</v>
      </c>
      <c r="G83" s="1" t="s">
        <v>13</v>
      </c>
      <c r="H83" s="1" t="s">
        <v>95</v>
      </c>
      <c r="I83" s="3">
        <v>0.11561342592592593</v>
      </c>
    </row>
    <row r="84" spans="1:9" ht="14.5" x14ac:dyDescent="0.35">
      <c r="A84" s="2">
        <v>83</v>
      </c>
      <c r="B84" s="2">
        <v>585</v>
      </c>
      <c r="C84" s="1" t="s">
        <v>771</v>
      </c>
      <c r="D84" s="1" t="s">
        <v>6617</v>
      </c>
      <c r="E84" s="1" t="s">
        <v>12</v>
      </c>
      <c r="F84" s="1"/>
      <c r="G84" s="1" t="s">
        <v>13</v>
      </c>
      <c r="H84" s="1" t="s">
        <v>15</v>
      </c>
      <c r="I84" s="3">
        <v>0.11570601851851851</v>
      </c>
    </row>
    <row r="85" spans="1:9" ht="14.5" x14ac:dyDescent="0.35">
      <c r="A85" s="2">
        <v>84</v>
      </c>
      <c r="B85" s="2">
        <v>89</v>
      </c>
      <c r="C85" s="1" t="s">
        <v>6618</v>
      </c>
      <c r="D85" s="1" t="s">
        <v>6619</v>
      </c>
      <c r="E85" s="1" t="s">
        <v>93</v>
      </c>
      <c r="F85" s="1" t="s">
        <v>6490</v>
      </c>
      <c r="G85" s="1" t="s">
        <v>6487</v>
      </c>
      <c r="H85" s="1" t="s">
        <v>95</v>
      </c>
      <c r="I85" s="3">
        <v>0.11586805555555556</v>
      </c>
    </row>
    <row r="86" spans="1:9" ht="14.5" x14ac:dyDescent="0.35">
      <c r="A86" s="2">
        <v>85</v>
      </c>
      <c r="B86" s="2">
        <v>685</v>
      </c>
      <c r="C86" s="1" t="s">
        <v>6620</v>
      </c>
      <c r="D86" s="1" t="s">
        <v>6621</v>
      </c>
      <c r="E86" s="1" t="s">
        <v>12</v>
      </c>
      <c r="F86" s="1" t="s">
        <v>2244</v>
      </c>
      <c r="G86" s="1" t="s">
        <v>13</v>
      </c>
      <c r="H86" s="1" t="s">
        <v>15</v>
      </c>
      <c r="I86" s="3">
        <v>0.11590277777777777</v>
      </c>
    </row>
    <row r="87" spans="1:9" ht="14.5" x14ac:dyDescent="0.35">
      <c r="A87" s="2">
        <v>86</v>
      </c>
      <c r="B87" s="2">
        <v>525</v>
      </c>
      <c r="C87" s="1" t="s">
        <v>3844</v>
      </c>
      <c r="D87" s="1" t="s">
        <v>6622</v>
      </c>
      <c r="E87" s="1" t="s">
        <v>12</v>
      </c>
      <c r="F87" s="1"/>
      <c r="G87" s="1" t="s">
        <v>13</v>
      </c>
      <c r="H87" s="1" t="s">
        <v>15</v>
      </c>
      <c r="I87" s="3">
        <v>0.11599537037037037</v>
      </c>
    </row>
    <row r="88" spans="1:9" ht="14.5" x14ac:dyDescent="0.35">
      <c r="A88" s="2">
        <v>87</v>
      </c>
      <c r="B88" s="2">
        <v>291</v>
      </c>
      <c r="C88" s="1" t="s">
        <v>421</v>
      </c>
      <c r="D88" s="1" t="s">
        <v>6389</v>
      </c>
      <c r="E88" s="1" t="s">
        <v>12</v>
      </c>
      <c r="F88" s="1" t="s">
        <v>6199</v>
      </c>
      <c r="G88" s="1" t="s">
        <v>13</v>
      </c>
      <c r="H88" s="1" t="s">
        <v>15</v>
      </c>
      <c r="I88" s="3">
        <v>0.11609953703703704</v>
      </c>
    </row>
    <row r="89" spans="1:9" ht="14.5" x14ac:dyDescent="0.35">
      <c r="A89" s="2">
        <v>88</v>
      </c>
      <c r="B89" s="2">
        <v>290</v>
      </c>
      <c r="C89" s="1" t="s">
        <v>274</v>
      </c>
      <c r="D89" s="1" t="s">
        <v>6623</v>
      </c>
      <c r="E89" s="1" t="s">
        <v>12</v>
      </c>
      <c r="F89" s="1" t="s">
        <v>888</v>
      </c>
      <c r="G89" s="1" t="s">
        <v>13</v>
      </c>
      <c r="H89" s="1" t="s">
        <v>15</v>
      </c>
      <c r="I89" s="3">
        <v>0.11619212962962963</v>
      </c>
    </row>
    <row r="90" spans="1:9" ht="14.5" x14ac:dyDescent="0.35">
      <c r="A90" s="2">
        <v>89</v>
      </c>
      <c r="B90" s="2">
        <v>382</v>
      </c>
      <c r="C90" s="1" t="s">
        <v>152</v>
      </c>
      <c r="D90" s="1" t="s">
        <v>6624</v>
      </c>
      <c r="E90" s="1" t="s">
        <v>12</v>
      </c>
      <c r="F90" s="1"/>
      <c r="G90" s="1" t="s">
        <v>13</v>
      </c>
      <c r="H90" s="1" t="s">
        <v>15</v>
      </c>
      <c r="I90" s="3">
        <v>0.11625000000000001</v>
      </c>
    </row>
    <row r="91" spans="1:9" ht="14.5" x14ac:dyDescent="0.35">
      <c r="A91" s="2">
        <v>90</v>
      </c>
      <c r="B91" s="2">
        <v>381</v>
      </c>
      <c r="C91" s="1" t="s">
        <v>6625</v>
      </c>
      <c r="D91" s="1" t="s">
        <v>6626</v>
      </c>
      <c r="E91" s="1" t="s">
        <v>12</v>
      </c>
      <c r="F91" s="1" t="s">
        <v>632</v>
      </c>
      <c r="G91" s="1" t="s">
        <v>13</v>
      </c>
      <c r="H91" s="1" t="s">
        <v>154</v>
      </c>
      <c r="I91" s="3">
        <v>0.11630787037037037</v>
      </c>
    </row>
    <row r="92" spans="1:9" ht="14.5" x14ac:dyDescent="0.35">
      <c r="A92" s="2">
        <v>91</v>
      </c>
      <c r="B92" s="2">
        <v>676</v>
      </c>
      <c r="C92" s="1" t="s">
        <v>557</v>
      </c>
      <c r="D92" s="1" t="s">
        <v>6627</v>
      </c>
      <c r="E92" s="1" t="s">
        <v>12</v>
      </c>
      <c r="F92" s="1" t="s">
        <v>811</v>
      </c>
      <c r="G92" s="1" t="s">
        <v>13</v>
      </c>
      <c r="H92" s="1" t="s">
        <v>42</v>
      </c>
      <c r="I92" s="3">
        <v>0.11640046296296297</v>
      </c>
    </row>
    <row r="93" spans="1:9" ht="14.5" x14ac:dyDescent="0.35">
      <c r="A93" s="2">
        <v>92</v>
      </c>
      <c r="B93" s="2">
        <v>156</v>
      </c>
      <c r="C93" s="1" t="s">
        <v>6628</v>
      </c>
      <c r="D93" s="1" t="s">
        <v>6629</v>
      </c>
      <c r="E93" s="1" t="s">
        <v>12</v>
      </c>
      <c r="F93" s="1" t="s">
        <v>390</v>
      </c>
      <c r="G93" s="1" t="s">
        <v>13</v>
      </c>
      <c r="H93" s="1" t="s">
        <v>42</v>
      </c>
      <c r="I93" s="3">
        <v>0.11660879629629629</v>
      </c>
    </row>
    <row r="94" spans="1:9" ht="14.5" x14ac:dyDescent="0.35">
      <c r="A94" s="2">
        <v>93</v>
      </c>
      <c r="B94" s="2">
        <v>220</v>
      </c>
      <c r="C94" s="1" t="s">
        <v>592</v>
      </c>
      <c r="D94" s="1" t="s">
        <v>3323</v>
      </c>
      <c r="E94" s="1" t="s">
        <v>12</v>
      </c>
      <c r="F94" s="1"/>
      <c r="G94" s="1" t="s">
        <v>13</v>
      </c>
      <c r="H94" s="1" t="s">
        <v>15</v>
      </c>
      <c r="I94" s="3">
        <v>0.11666666666666667</v>
      </c>
    </row>
    <row r="95" spans="1:9" ht="14.5" x14ac:dyDescent="0.35">
      <c r="A95" s="2">
        <v>94</v>
      </c>
      <c r="B95" s="2">
        <v>176</v>
      </c>
      <c r="C95" s="1" t="s">
        <v>6630</v>
      </c>
      <c r="D95" s="1" t="s">
        <v>6631</v>
      </c>
      <c r="E95" s="1" t="s">
        <v>12</v>
      </c>
      <c r="F95" s="1" t="s">
        <v>6632</v>
      </c>
      <c r="G95" s="1" t="s">
        <v>13</v>
      </c>
      <c r="H95" s="1" t="s">
        <v>42</v>
      </c>
      <c r="I95" s="3">
        <v>0.11672453703703704</v>
      </c>
    </row>
    <row r="96" spans="1:9" ht="14.5" x14ac:dyDescent="0.35">
      <c r="A96" s="2">
        <v>95</v>
      </c>
      <c r="B96" s="2">
        <v>662</v>
      </c>
      <c r="C96" s="1" t="s">
        <v>601</v>
      </c>
      <c r="D96" s="1" t="s">
        <v>3393</v>
      </c>
      <c r="E96" s="1" t="s">
        <v>12</v>
      </c>
      <c r="F96" s="1" t="s">
        <v>6633</v>
      </c>
      <c r="G96" s="1" t="s">
        <v>13</v>
      </c>
      <c r="H96" s="1" t="s">
        <v>15</v>
      </c>
      <c r="I96" s="3">
        <v>0.1167824074074074</v>
      </c>
    </row>
    <row r="97" spans="1:9" ht="14.5" x14ac:dyDescent="0.35">
      <c r="A97" s="2">
        <v>96</v>
      </c>
      <c r="B97" s="2">
        <v>531</v>
      </c>
      <c r="C97" s="1" t="s">
        <v>304</v>
      </c>
      <c r="D97" s="1" t="s">
        <v>2283</v>
      </c>
      <c r="E97" s="1" t="s">
        <v>12</v>
      </c>
      <c r="F97" s="1" t="s">
        <v>36</v>
      </c>
      <c r="G97" s="1" t="s">
        <v>13</v>
      </c>
      <c r="H97" s="1" t="s">
        <v>154</v>
      </c>
      <c r="I97" s="3">
        <v>0.11694444444444445</v>
      </c>
    </row>
    <row r="98" spans="1:9" ht="14.5" x14ac:dyDescent="0.35">
      <c r="A98" s="2">
        <v>97</v>
      </c>
      <c r="B98" s="2">
        <v>256</v>
      </c>
      <c r="C98" s="1" t="s">
        <v>583</v>
      </c>
      <c r="D98" s="1" t="s">
        <v>1466</v>
      </c>
      <c r="E98" s="1" t="s">
        <v>12</v>
      </c>
      <c r="F98" s="1"/>
      <c r="G98" s="1" t="s">
        <v>13</v>
      </c>
      <c r="H98" s="1" t="s">
        <v>15</v>
      </c>
      <c r="I98" s="3">
        <v>0.11697916666666666</v>
      </c>
    </row>
    <row r="99" spans="1:9" ht="14.5" x14ac:dyDescent="0.35">
      <c r="A99" s="2">
        <v>98</v>
      </c>
      <c r="B99" s="2">
        <v>321</v>
      </c>
      <c r="C99" s="1" t="s">
        <v>320</v>
      </c>
      <c r="D99" s="1" t="s">
        <v>6634</v>
      </c>
      <c r="E99" s="1" t="s">
        <v>12</v>
      </c>
      <c r="F99" s="1" t="s">
        <v>123</v>
      </c>
      <c r="G99" s="1" t="s">
        <v>13</v>
      </c>
      <c r="H99" s="1" t="s">
        <v>15</v>
      </c>
      <c r="I99" s="3">
        <v>0.11700231481481481</v>
      </c>
    </row>
    <row r="100" spans="1:9" ht="14.5" x14ac:dyDescent="0.35">
      <c r="A100" s="2">
        <v>99</v>
      </c>
      <c r="B100" s="2">
        <v>376</v>
      </c>
      <c r="C100" s="1" t="s">
        <v>6635</v>
      </c>
      <c r="D100" s="1" t="s">
        <v>2903</v>
      </c>
      <c r="E100" s="1" t="s">
        <v>12</v>
      </c>
      <c r="F100" s="1" t="s">
        <v>6636</v>
      </c>
      <c r="G100" s="1" t="s">
        <v>13</v>
      </c>
      <c r="H100" s="1" t="s">
        <v>15</v>
      </c>
      <c r="I100" s="3">
        <v>0.11724537037037037</v>
      </c>
    </row>
    <row r="101" spans="1:9" ht="14.5" x14ac:dyDescent="0.35">
      <c r="A101" s="2">
        <v>100</v>
      </c>
      <c r="B101" s="2">
        <v>292</v>
      </c>
      <c r="C101" s="1" t="s">
        <v>6637</v>
      </c>
      <c r="D101" s="1" t="s">
        <v>6638</v>
      </c>
      <c r="E101" s="1" t="s">
        <v>12</v>
      </c>
      <c r="F101" s="1" t="s">
        <v>912</v>
      </c>
      <c r="G101" s="1" t="s">
        <v>13</v>
      </c>
      <c r="H101" s="1" t="s">
        <v>42</v>
      </c>
      <c r="I101" s="3">
        <v>0.11733796296296296</v>
      </c>
    </row>
    <row r="102" spans="1:9" ht="14.5" x14ac:dyDescent="0.35">
      <c r="A102" s="2">
        <v>101</v>
      </c>
      <c r="B102" s="2">
        <v>529</v>
      </c>
      <c r="C102" s="1" t="s">
        <v>1242</v>
      </c>
      <c r="D102" s="1" t="s">
        <v>6639</v>
      </c>
      <c r="E102" s="1" t="s">
        <v>12</v>
      </c>
      <c r="F102" s="1" t="s">
        <v>63</v>
      </c>
      <c r="G102" s="1" t="s">
        <v>13</v>
      </c>
      <c r="H102" s="1" t="s">
        <v>154</v>
      </c>
      <c r="I102" s="3">
        <v>0.1174537037037037</v>
      </c>
    </row>
    <row r="103" spans="1:9" ht="14.5" x14ac:dyDescent="0.35">
      <c r="A103" s="2">
        <v>102</v>
      </c>
      <c r="B103" s="2">
        <v>694</v>
      </c>
      <c r="C103" s="1" t="s">
        <v>6640</v>
      </c>
      <c r="D103" s="1" t="s">
        <v>6641</v>
      </c>
      <c r="E103" s="1" t="s">
        <v>12</v>
      </c>
      <c r="F103" s="1" t="s">
        <v>238</v>
      </c>
      <c r="G103" s="1" t="s">
        <v>13</v>
      </c>
      <c r="H103" s="1" t="s">
        <v>15</v>
      </c>
      <c r="I103" s="3">
        <v>0.11747685185185185</v>
      </c>
    </row>
    <row r="104" spans="1:9" ht="14.5" x14ac:dyDescent="0.35">
      <c r="A104" s="2">
        <v>103</v>
      </c>
      <c r="B104" s="2">
        <v>4535</v>
      </c>
      <c r="C104" s="1" t="s">
        <v>6642</v>
      </c>
      <c r="D104" s="1" t="s">
        <v>6643</v>
      </c>
      <c r="E104" s="1" t="s">
        <v>12</v>
      </c>
      <c r="F104" s="1"/>
      <c r="G104" s="1" t="s">
        <v>6644</v>
      </c>
      <c r="H104" s="1" t="s">
        <v>15</v>
      </c>
      <c r="I104" s="3">
        <v>0.11751157407407407</v>
      </c>
    </row>
    <row r="105" spans="1:9" ht="14.5" x14ac:dyDescent="0.35">
      <c r="A105" s="2">
        <v>104</v>
      </c>
      <c r="B105" s="2">
        <v>360</v>
      </c>
      <c r="C105" s="1" t="s">
        <v>274</v>
      </c>
      <c r="D105" s="1" t="s">
        <v>3673</v>
      </c>
      <c r="E105" s="1" t="s">
        <v>12</v>
      </c>
      <c r="F105" s="1"/>
      <c r="G105" s="1" t="s">
        <v>13</v>
      </c>
      <c r="H105" s="1" t="s">
        <v>15</v>
      </c>
      <c r="I105" s="3">
        <v>0.11765046296296296</v>
      </c>
    </row>
    <row r="106" spans="1:9" ht="14.5" x14ac:dyDescent="0.35">
      <c r="A106" s="2">
        <v>105</v>
      </c>
      <c r="B106" s="2">
        <v>361</v>
      </c>
      <c r="C106" s="1" t="s">
        <v>6645</v>
      </c>
      <c r="D106" s="1" t="s">
        <v>6646</v>
      </c>
      <c r="E106" s="1" t="s">
        <v>12</v>
      </c>
      <c r="F106" s="1" t="s">
        <v>6647</v>
      </c>
      <c r="G106" s="1" t="s">
        <v>13</v>
      </c>
      <c r="H106" s="1" t="s">
        <v>15</v>
      </c>
      <c r="I106" s="3">
        <v>0.11769675925925926</v>
      </c>
    </row>
    <row r="107" spans="1:9" ht="14.5" x14ac:dyDescent="0.35">
      <c r="A107" s="2">
        <v>106</v>
      </c>
      <c r="B107" s="2">
        <v>606</v>
      </c>
      <c r="C107" s="1" t="s">
        <v>4601</v>
      </c>
      <c r="D107" s="1" t="s">
        <v>6648</v>
      </c>
      <c r="E107" s="1" t="s">
        <v>12</v>
      </c>
      <c r="F107" s="1"/>
      <c r="G107" s="1" t="s">
        <v>3671</v>
      </c>
      <c r="H107" s="1" t="s">
        <v>15</v>
      </c>
      <c r="I107" s="3">
        <v>0.11777777777777777</v>
      </c>
    </row>
    <row r="108" spans="1:9" ht="14.5" x14ac:dyDescent="0.35">
      <c r="A108" s="2">
        <v>107</v>
      </c>
      <c r="B108" s="2">
        <v>1336</v>
      </c>
      <c r="C108" s="1" t="s">
        <v>6501</v>
      </c>
      <c r="D108" s="1" t="s">
        <v>6649</v>
      </c>
      <c r="E108" s="1" t="s">
        <v>12</v>
      </c>
      <c r="F108" s="1"/>
      <c r="G108" s="1" t="s">
        <v>13</v>
      </c>
      <c r="H108" s="1" t="s">
        <v>42</v>
      </c>
      <c r="I108" s="3">
        <v>0.11782407407407407</v>
      </c>
    </row>
    <row r="109" spans="1:9" ht="14.5" x14ac:dyDescent="0.35">
      <c r="A109" s="2">
        <v>108</v>
      </c>
      <c r="B109" s="2">
        <v>314</v>
      </c>
      <c r="C109" s="1" t="s">
        <v>800</v>
      </c>
      <c r="D109" s="1" t="s">
        <v>6650</v>
      </c>
      <c r="E109" s="1" t="s">
        <v>12</v>
      </c>
      <c r="F109" s="1" t="s">
        <v>242</v>
      </c>
      <c r="G109" s="1" t="s">
        <v>13</v>
      </c>
      <c r="H109" s="1" t="s">
        <v>15</v>
      </c>
      <c r="I109" s="3">
        <v>0.11791666666666667</v>
      </c>
    </row>
    <row r="110" spans="1:9" ht="14.5" x14ac:dyDescent="0.35">
      <c r="A110" s="2">
        <v>109</v>
      </c>
      <c r="B110" s="2">
        <v>332</v>
      </c>
      <c r="C110" s="1" t="s">
        <v>6651</v>
      </c>
      <c r="D110" s="1" t="s">
        <v>6652</v>
      </c>
      <c r="E110" s="1" t="s">
        <v>12</v>
      </c>
      <c r="F110" s="1"/>
      <c r="G110" s="1" t="s">
        <v>2171</v>
      </c>
      <c r="H110" s="1" t="s">
        <v>15</v>
      </c>
      <c r="I110" s="3">
        <v>0.11792824074074074</v>
      </c>
    </row>
    <row r="111" spans="1:9" ht="14.5" x14ac:dyDescent="0.35">
      <c r="A111" s="2">
        <v>110</v>
      </c>
      <c r="B111" s="2">
        <v>438</v>
      </c>
      <c r="C111" s="1" t="s">
        <v>513</v>
      </c>
      <c r="D111" s="1" t="s">
        <v>2142</v>
      </c>
      <c r="E111" s="1" t="s">
        <v>12</v>
      </c>
      <c r="F111" s="1" t="s">
        <v>36</v>
      </c>
      <c r="G111" s="1" t="s">
        <v>13</v>
      </c>
      <c r="H111" s="1" t="s">
        <v>15</v>
      </c>
      <c r="I111" s="3">
        <v>0.11803240740740741</v>
      </c>
    </row>
    <row r="112" spans="1:9" ht="14.5" x14ac:dyDescent="0.35">
      <c r="A112" s="2">
        <v>111</v>
      </c>
      <c r="B112" s="2">
        <v>503</v>
      </c>
      <c r="C112" s="1" t="s">
        <v>6653</v>
      </c>
      <c r="D112" s="1" t="s">
        <v>6654</v>
      </c>
      <c r="E112" s="1" t="s">
        <v>12</v>
      </c>
      <c r="F112" s="1" t="s">
        <v>164</v>
      </c>
      <c r="G112" s="1" t="s">
        <v>3671</v>
      </c>
      <c r="H112" s="1" t="s">
        <v>15</v>
      </c>
      <c r="I112" s="3">
        <v>0.11809027777777778</v>
      </c>
    </row>
    <row r="113" spans="1:9" ht="14.5" x14ac:dyDescent="0.35">
      <c r="A113" s="2">
        <v>112</v>
      </c>
      <c r="B113" s="2">
        <v>620</v>
      </c>
      <c r="C113" s="1" t="s">
        <v>564</v>
      </c>
      <c r="D113" s="1" t="s">
        <v>448</v>
      </c>
      <c r="E113" s="1" t="s">
        <v>12</v>
      </c>
      <c r="F113" s="1" t="s">
        <v>310</v>
      </c>
      <c r="G113" s="1" t="s">
        <v>13</v>
      </c>
      <c r="H113" s="1" t="s">
        <v>42</v>
      </c>
      <c r="I113" s="3">
        <v>0.11811342592592593</v>
      </c>
    </row>
    <row r="114" spans="1:9" ht="14.5" x14ac:dyDescent="0.35">
      <c r="A114" s="2">
        <v>113</v>
      </c>
      <c r="B114" s="2">
        <v>217</v>
      </c>
      <c r="C114" s="1" t="s">
        <v>6655</v>
      </c>
      <c r="D114" s="1" t="s">
        <v>1078</v>
      </c>
      <c r="E114" s="1" t="s">
        <v>12</v>
      </c>
      <c r="F114" s="1"/>
      <c r="G114" s="1" t="s">
        <v>13</v>
      </c>
      <c r="H114" s="1" t="s">
        <v>42</v>
      </c>
      <c r="I114" s="3">
        <v>0.11812499999999999</v>
      </c>
    </row>
    <row r="115" spans="1:9" ht="14.5" x14ac:dyDescent="0.35">
      <c r="A115" s="2">
        <v>114</v>
      </c>
      <c r="B115" s="2">
        <v>298</v>
      </c>
      <c r="C115" s="1" t="s">
        <v>6656</v>
      </c>
      <c r="D115" s="1" t="s">
        <v>6657</v>
      </c>
      <c r="E115" s="1" t="s">
        <v>12</v>
      </c>
      <c r="F115" s="1" t="s">
        <v>52</v>
      </c>
      <c r="G115" s="1" t="s">
        <v>13</v>
      </c>
      <c r="H115" s="1" t="s">
        <v>15</v>
      </c>
      <c r="I115" s="3">
        <v>0.11831018518518518</v>
      </c>
    </row>
    <row r="116" spans="1:9" ht="14.5" x14ac:dyDescent="0.35">
      <c r="A116" s="2">
        <v>115</v>
      </c>
      <c r="B116" s="2">
        <v>459</v>
      </c>
      <c r="C116" s="1" t="s">
        <v>6501</v>
      </c>
      <c r="D116" s="1" t="s">
        <v>3211</v>
      </c>
      <c r="E116" s="1" t="s">
        <v>12</v>
      </c>
      <c r="F116" s="1" t="s">
        <v>6658</v>
      </c>
      <c r="G116" s="1" t="s">
        <v>13</v>
      </c>
      <c r="H116" s="1" t="s">
        <v>42</v>
      </c>
      <c r="I116" s="3">
        <v>0.11836805555555556</v>
      </c>
    </row>
    <row r="117" spans="1:9" ht="14.5" x14ac:dyDescent="0.35">
      <c r="A117" s="2">
        <v>116</v>
      </c>
      <c r="B117" s="2">
        <v>572</v>
      </c>
      <c r="C117" s="1" t="s">
        <v>6659</v>
      </c>
      <c r="D117" s="1" t="s">
        <v>6660</v>
      </c>
      <c r="E117" s="1" t="s">
        <v>12</v>
      </c>
      <c r="F117" s="1"/>
      <c r="G117" s="1" t="s">
        <v>13</v>
      </c>
      <c r="H117" s="1" t="s">
        <v>48</v>
      </c>
      <c r="I117" s="3">
        <v>0.11857638888888888</v>
      </c>
    </row>
    <row r="118" spans="1:9" ht="14.5" x14ac:dyDescent="0.35">
      <c r="A118" s="2">
        <v>117</v>
      </c>
      <c r="B118" s="2">
        <v>736</v>
      </c>
      <c r="C118" s="1" t="s">
        <v>6661</v>
      </c>
      <c r="D118" s="1" t="s">
        <v>432</v>
      </c>
      <c r="E118" s="1" t="s">
        <v>12</v>
      </c>
      <c r="F118" s="1"/>
      <c r="G118" s="1" t="s">
        <v>13</v>
      </c>
      <c r="H118" s="1" t="s">
        <v>48</v>
      </c>
      <c r="I118" s="3">
        <v>0.11862268518518519</v>
      </c>
    </row>
    <row r="119" spans="1:9" ht="14.5" x14ac:dyDescent="0.35">
      <c r="A119" s="2">
        <v>118</v>
      </c>
      <c r="B119" s="2">
        <v>644</v>
      </c>
      <c r="C119" s="1" t="s">
        <v>573</v>
      </c>
      <c r="D119" s="1" t="s">
        <v>1973</v>
      </c>
      <c r="E119" s="1" t="s">
        <v>12</v>
      </c>
      <c r="F119" s="1"/>
      <c r="G119" s="1" t="s">
        <v>13</v>
      </c>
      <c r="H119" s="1" t="s">
        <v>15</v>
      </c>
      <c r="I119" s="3">
        <v>0.11878472222222222</v>
      </c>
    </row>
    <row r="120" spans="1:9" ht="14.5" x14ac:dyDescent="0.35">
      <c r="A120" s="2">
        <v>119</v>
      </c>
      <c r="B120" s="2">
        <v>689</v>
      </c>
      <c r="C120" s="1" t="s">
        <v>736</v>
      </c>
      <c r="D120" s="1" t="s">
        <v>796</v>
      </c>
      <c r="E120" s="1" t="s">
        <v>12</v>
      </c>
      <c r="F120" s="1" t="s">
        <v>6662</v>
      </c>
      <c r="G120" s="1" t="s">
        <v>13</v>
      </c>
      <c r="H120" s="1" t="s">
        <v>15</v>
      </c>
      <c r="I120" s="3">
        <v>0.11901620370370371</v>
      </c>
    </row>
    <row r="121" spans="1:9" ht="14.5" x14ac:dyDescent="0.35">
      <c r="A121" s="2">
        <v>120</v>
      </c>
      <c r="B121" s="2">
        <v>354</v>
      </c>
      <c r="C121" s="1" t="s">
        <v>1520</v>
      </c>
      <c r="D121" s="1" t="s">
        <v>6663</v>
      </c>
      <c r="E121" s="1" t="s">
        <v>12</v>
      </c>
      <c r="F121" s="1"/>
      <c r="G121" s="1" t="s">
        <v>13</v>
      </c>
      <c r="H121" s="1" t="s">
        <v>15</v>
      </c>
      <c r="I121" s="3">
        <v>0.11925925925925926</v>
      </c>
    </row>
    <row r="122" spans="1:9" ht="14.5" x14ac:dyDescent="0.35">
      <c r="A122" s="2">
        <v>121</v>
      </c>
      <c r="B122" s="2">
        <v>472</v>
      </c>
      <c r="C122" s="1" t="s">
        <v>6664</v>
      </c>
      <c r="D122" s="1" t="s">
        <v>6665</v>
      </c>
      <c r="E122" s="1" t="s">
        <v>12</v>
      </c>
      <c r="F122" s="1" t="s">
        <v>6666</v>
      </c>
      <c r="G122" s="1" t="s">
        <v>13</v>
      </c>
      <c r="H122" s="1" t="s">
        <v>42</v>
      </c>
      <c r="I122" s="3">
        <v>0.11930555555555555</v>
      </c>
    </row>
    <row r="123" spans="1:9" ht="14.5" x14ac:dyDescent="0.35">
      <c r="A123" s="2">
        <v>122</v>
      </c>
      <c r="B123" s="2">
        <v>355</v>
      </c>
      <c r="C123" s="1" t="s">
        <v>6667</v>
      </c>
      <c r="D123" s="1" t="s">
        <v>6668</v>
      </c>
      <c r="E123" s="1" t="s">
        <v>12</v>
      </c>
      <c r="F123" s="1" t="s">
        <v>6669</v>
      </c>
      <c r="G123" s="1" t="s">
        <v>13</v>
      </c>
      <c r="H123" s="1" t="s">
        <v>42</v>
      </c>
      <c r="I123" s="3">
        <v>0.11934027777777778</v>
      </c>
    </row>
    <row r="124" spans="1:9" ht="14.5" x14ac:dyDescent="0.35">
      <c r="A124" s="2">
        <v>123</v>
      </c>
      <c r="B124" s="2">
        <v>577</v>
      </c>
      <c r="C124" s="1" t="s">
        <v>6670</v>
      </c>
      <c r="D124" s="1" t="s">
        <v>6671</v>
      </c>
      <c r="E124" s="1" t="s">
        <v>12</v>
      </c>
      <c r="F124" s="1" t="s">
        <v>6672</v>
      </c>
      <c r="G124" s="1" t="s">
        <v>13</v>
      </c>
      <c r="H124" s="1" t="s">
        <v>15</v>
      </c>
      <c r="I124" s="3">
        <v>0.11990740740740741</v>
      </c>
    </row>
    <row r="125" spans="1:9" ht="14.5" x14ac:dyDescent="0.35">
      <c r="A125" s="2">
        <v>124</v>
      </c>
      <c r="B125" s="2">
        <v>485</v>
      </c>
      <c r="C125" s="1" t="s">
        <v>6216</v>
      </c>
      <c r="D125" s="1" t="s">
        <v>6673</v>
      </c>
      <c r="E125" s="1" t="s">
        <v>12</v>
      </c>
      <c r="F125" s="1" t="s">
        <v>2454</v>
      </c>
      <c r="G125" s="1" t="s">
        <v>13</v>
      </c>
      <c r="H125" s="1" t="s">
        <v>15</v>
      </c>
      <c r="I125" s="3">
        <v>0.11991898148148149</v>
      </c>
    </row>
    <row r="126" spans="1:9" ht="14.5" x14ac:dyDescent="0.35">
      <c r="A126" s="2">
        <v>125</v>
      </c>
      <c r="B126" s="2">
        <v>710</v>
      </c>
      <c r="C126" s="1" t="s">
        <v>4523</v>
      </c>
      <c r="D126" s="1" t="s">
        <v>458</v>
      </c>
      <c r="E126" s="1" t="s">
        <v>12</v>
      </c>
      <c r="F126" s="1" t="s">
        <v>41</v>
      </c>
      <c r="G126" s="1" t="s">
        <v>13</v>
      </c>
      <c r="H126" s="1" t="s">
        <v>15</v>
      </c>
      <c r="I126" s="3">
        <v>0.11997685185185185</v>
      </c>
    </row>
    <row r="127" spans="1:9" ht="14.5" x14ac:dyDescent="0.35">
      <c r="A127" s="2">
        <v>126</v>
      </c>
      <c r="B127" s="2">
        <v>160</v>
      </c>
      <c r="C127" s="1" t="s">
        <v>6674</v>
      </c>
      <c r="D127" s="1" t="s">
        <v>6675</v>
      </c>
      <c r="E127" s="1" t="s">
        <v>12</v>
      </c>
      <c r="F127" s="1"/>
      <c r="G127" s="1" t="s">
        <v>13</v>
      </c>
      <c r="H127" s="1" t="s">
        <v>15</v>
      </c>
      <c r="I127" s="3">
        <v>0.12001157407407408</v>
      </c>
    </row>
    <row r="128" spans="1:9" ht="14.5" x14ac:dyDescent="0.35">
      <c r="A128" s="2">
        <v>127</v>
      </c>
      <c r="B128" s="2">
        <v>364</v>
      </c>
      <c r="C128" s="1" t="s">
        <v>6676</v>
      </c>
      <c r="D128" s="1" t="s">
        <v>1849</v>
      </c>
      <c r="E128" s="1" t="s">
        <v>12</v>
      </c>
      <c r="F128" s="1" t="s">
        <v>2351</v>
      </c>
      <c r="G128" s="1" t="s">
        <v>13</v>
      </c>
      <c r="H128" s="1" t="s">
        <v>15</v>
      </c>
      <c r="I128" s="3">
        <v>0.12006944444444445</v>
      </c>
    </row>
    <row r="129" spans="1:9" ht="14.5" x14ac:dyDescent="0.35">
      <c r="A129" s="2">
        <v>128</v>
      </c>
      <c r="B129" s="2">
        <v>624</v>
      </c>
      <c r="C129" s="1" t="s">
        <v>6677</v>
      </c>
      <c r="D129" s="1" t="s">
        <v>2596</v>
      </c>
      <c r="E129" s="1" t="s">
        <v>12</v>
      </c>
      <c r="F129" s="1" t="s">
        <v>36</v>
      </c>
      <c r="G129" s="1" t="s">
        <v>13</v>
      </c>
      <c r="H129" s="1" t="s">
        <v>15</v>
      </c>
      <c r="I129" s="3">
        <v>0.12012731481481481</v>
      </c>
    </row>
    <row r="130" spans="1:9" ht="14.5" x14ac:dyDescent="0.35">
      <c r="A130" s="2">
        <v>129</v>
      </c>
      <c r="B130" s="2">
        <v>453</v>
      </c>
      <c r="C130" s="1" t="s">
        <v>371</v>
      </c>
      <c r="D130" s="1" t="s">
        <v>6678</v>
      </c>
      <c r="E130" s="1" t="s">
        <v>12</v>
      </c>
      <c r="F130" s="1"/>
      <c r="G130" s="1" t="s">
        <v>13</v>
      </c>
      <c r="H130" s="1" t="s">
        <v>15</v>
      </c>
      <c r="I130" s="3">
        <v>0.12015046296296296</v>
      </c>
    </row>
    <row r="131" spans="1:9" ht="14.5" x14ac:dyDescent="0.35">
      <c r="A131" s="2">
        <v>130</v>
      </c>
      <c r="B131" s="2">
        <v>202</v>
      </c>
      <c r="C131" s="1" t="s">
        <v>663</v>
      </c>
      <c r="D131" s="1" t="s">
        <v>2851</v>
      </c>
      <c r="E131" s="1" t="s">
        <v>12</v>
      </c>
      <c r="F131" s="1" t="s">
        <v>4419</v>
      </c>
      <c r="G131" s="1" t="s">
        <v>13</v>
      </c>
      <c r="H131" s="1" t="s">
        <v>15</v>
      </c>
      <c r="I131" s="3">
        <v>0.12015046296296296</v>
      </c>
    </row>
    <row r="132" spans="1:9" ht="14.5" x14ac:dyDescent="0.35">
      <c r="A132" s="2">
        <v>131</v>
      </c>
      <c r="B132" s="2">
        <v>626</v>
      </c>
      <c r="C132" s="1" t="s">
        <v>6679</v>
      </c>
      <c r="D132" s="1" t="s">
        <v>1793</v>
      </c>
      <c r="E132" s="1" t="s">
        <v>12</v>
      </c>
      <c r="F132" s="1"/>
      <c r="G132" s="1" t="s">
        <v>13</v>
      </c>
      <c r="H132" s="1" t="s">
        <v>15</v>
      </c>
      <c r="I132" s="3">
        <v>0.12024305555555556</v>
      </c>
    </row>
    <row r="133" spans="1:9" ht="14.5" x14ac:dyDescent="0.35">
      <c r="A133" s="2">
        <v>132</v>
      </c>
      <c r="B133" s="2">
        <v>353</v>
      </c>
      <c r="C133" s="1" t="s">
        <v>6680</v>
      </c>
      <c r="D133" s="1" t="s">
        <v>698</v>
      </c>
      <c r="E133" s="1" t="s">
        <v>12</v>
      </c>
      <c r="F133" s="1"/>
      <c r="G133" s="1" t="s">
        <v>13</v>
      </c>
      <c r="H133" s="1" t="s">
        <v>15</v>
      </c>
      <c r="I133" s="3">
        <v>0.1203125</v>
      </c>
    </row>
    <row r="134" spans="1:9" ht="14.5" x14ac:dyDescent="0.35">
      <c r="A134" s="2">
        <v>133</v>
      </c>
      <c r="B134" s="2">
        <v>234</v>
      </c>
      <c r="C134" s="1" t="s">
        <v>1789</v>
      </c>
      <c r="D134" s="1" t="s">
        <v>6581</v>
      </c>
      <c r="E134" s="1" t="s">
        <v>12</v>
      </c>
      <c r="F134" s="1" t="s">
        <v>6681</v>
      </c>
      <c r="G134" s="1" t="s">
        <v>13</v>
      </c>
      <c r="H134" s="1" t="s">
        <v>15</v>
      </c>
      <c r="I134" s="3">
        <v>0.12033564814814815</v>
      </c>
    </row>
    <row r="135" spans="1:9" ht="14.5" x14ac:dyDescent="0.35">
      <c r="A135" s="2">
        <v>134</v>
      </c>
      <c r="B135" s="2">
        <v>39</v>
      </c>
      <c r="C135" s="1" t="s">
        <v>6682</v>
      </c>
      <c r="D135" s="1" t="s">
        <v>6683</v>
      </c>
      <c r="E135" s="1" t="s">
        <v>12</v>
      </c>
      <c r="F135" s="1"/>
      <c r="G135" s="1" t="s">
        <v>6487</v>
      </c>
      <c r="H135" s="1" t="s">
        <v>15</v>
      </c>
      <c r="I135" s="3">
        <v>0.12038194444444444</v>
      </c>
    </row>
    <row r="136" spans="1:9" ht="14.5" x14ac:dyDescent="0.35">
      <c r="A136" s="2">
        <v>135</v>
      </c>
      <c r="B136" s="2">
        <v>4259</v>
      </c>
      <c r="C136" s="1" t="s">
        <v>357</v>
      </c>
      <c r="D136" s="1" t="s">
        <v>6684</v>
      </c>
      <c r="E136" s="1" t="s">
        <v>12</v>
      </c>
      <c r="F136" s="1" t="s">
        <v>169</v>
      </c>
      <c r="G136" s="1" t="s">
        <v>13</v>
      </c>
      <c r="H136" s="1" t="s">
        <v>48</v>
      </c>
      <c r="I136" s="3">
        <v>0.12070601851851852</v>
      </c>
    </row>
    <row r="137" spans="1:9" ht="14.5" x14ac:dyDescent="0.35">
      <c r="A137" s="2">
        <v>136</v>
      </c>
      <c r="B137" s="2">
        <v>1125</v>
      </c>
      <c r="C137" s="1" t="s">
        <v>6685</v>
      </c>
      <c r="D137" s="1" t="s">
        <v>6686</v>
      </c>
      <c r="E137" s="1" t="s">
        <v>12</v>
      </c>
      <c r="F137" s="1"/>
      <c r="G137" s="1" t="s">
        <v>13</v>
      </c>
      <c r="H137" s="1" t="s">
        <v>15</v>
      </c>
      <c r="I137" s="3">
        <v>0.1207175925925926</v>
      </c>
    </row>
    <row r="138" spans="1:9" ht="14.5" x14ac:dyDescent="0.35">
      <c r="A138" s="2">
        <v>137</v>
      </c>
      <c r="B138" s="2">
        <v>346</v>
      </c>
      <c r="C138" s="1" t="s">
        <v>583</v>
      </c>
      <c r="D138" s="1" t="s">
        <v>806</v>
      </c>
      <c r="E138" s="1" t="s">
        <v>12</v>
      </c>
      <c r="F138" s="1" t="s">
        <v>6298</v>
      </c>
      <c r="G138" s="1" t="s">
        <v>13</v>
      </c>
      <c r="H138" s="1" t="s">
        <v>42</v>
      </c>
      <c r="I138" s="3">
        <v>0.12072916666666667</v>
      </c>
    </row>
    <row r="139" spans="1:9" ht="14.5" x14ac:dyDescent="0.35">
      <c r="A139" s="2">
        <v>138</v>
      </c>
      <c r="B139" s="2">
        <v>536</v>
      </c>
      <c r="C139" s="1" t="s">
        <v>308</v>
      </c>
      <c r="D139" s="1" t="s">
        <v>6687</v>
      </c>
      <c r="E139" s="1" t="s">
        <v>12</v>
      </c>
      <c r="F139" s="1" t="s">
        <v>6672</v>
      </c>
      <c r="G139" s="1" t="s">
        <v>13</v>
      </c>
      <c r="H139" s="1" t="s">
        <v>15</v>
      </c>
      <c r="I139" s="3">
        <v>0.12077546296296296</v>
      </c>
    </row>
    <row r="140" spans="1:9" ht="14.5" x14ac:dyDescent="0.35">
      <c r="A140" s="2">
        <v>139</v>
      </c>
      <c r="B140" s="2">
        <v>581</v>
      </c>
      <c r="C140" s="1" t="s">
        <v>6142</v>
      </c>
      <c r="D140" s="1" t="s">
        <v>6688</v>
      </c>
      <c r="E140" s="1" t="s">
        <v>12</v>
      </c>
      <c r="F140" s="1" t="s">
        <v>2647</v>
      </c>
      <c r="G140" s="1" t="s">
        <v>13</v>
      </c>
      <c r="H140" s="1" t="s">
        <v>15</v>
      </c>
      <c r="I140" s="3">
        <v>0.12085648148148148</v>
      </c>
    </row>
    <row r="141" spans="1:9" ht="14.5" x14ac:dyDescent="0.35">
      <c r="A141" s="2">
        <v>140</v>
      </c>
      <c r="B141" s="2">
        <v>683</v>
      </c>
      <c r="C141" s="1" t="s">
        <v>3394</v>
      </c>
      <c r="D141" s="1" t="s">
        <v>5080</v>
      </c>
      <c r="E141" s="1" t="s">
        <v>12</v>
      </c>
      <c r="F141" s="1" t="s">
        <v>6689</v>
      </c>
      <c r="G141" s="1" t="s">
        <v>13</v>
      </c>
      <c r="H141" s="1" t="s">
        <v>15</v>
      </c>
      <c r="I141" s="3">
        <v>0.12096064814814815</v>
      </c>
    </row>
    <row r="142" spans="1:9" ht="14.5" x14ac:dyDescent="0.35">
      <c r="A142" s="2">
        <v>141</v>
      </c>
      <c r="B142" s="2">
        <v>357</v>
      </c>
      <c r="C142" s="1" t="s">
        <v>6690</v>
      </c>
      <c r="D142" s="1" t="s">
        <v>6691</v>
      </c>
      <c r="E142" s="1" t="s">
        <v>12</v>
      </c>
      <c r="F142" s="1" t="s">
        <v>6692</v>
      </c>
      <c r="G142" s="1" t="s">
        <v>13</v>
      </c>
      <c r="H142" s="1" t="s">
        <v>42</v>
      </c>
      <c r="I142" s="3">
        <v>0.12100694444444444</v>
      </c>
    </row>
    <row r="143" spans="1:9" ht="14.5" x14ac:dyDescent="0.35">
      <c r="A143" s="2">
        <v>142</v>
      </c>
      <c r="B143" s="2">
        <v>719</v>
      </c>
      <c r="C143" s="1" t="s">
        <v>6693</v>
      </c>
      <c r="D143" s="1" t="s">
        <v>6694</v>
      </c>
      <c r="E143" s="1" t="s">
        <v>12</v>
      </c>
      <c r="F143" s="1" t="s">
        <v>1265</v>
      </c>
      <c r="G143" s="1" t="s">
        <v>13</v>
      </c>
      <c r="H143" s="1" t="s">
        <v>42</v>
      </c>
      <c r="I143" s="3">
        <v>0.12104166666666667</v>
      </c>
    </row>
    <row r="144" spans="1:9" ht="14.5" x14ac:dyDescent="0.35">
      <c r="A144" s="2">
        <v>143</v>
      </c>
      <c r="B144" s="2">
        <v>457</v>
      </c>
      <c r="C144" s="1" t="s">
        <v>6695</v>
      </c>
      <c r="D144" s="1" t="s">
        <v>6696</v>
      </c>
      <c r="E144" s="1" t="s">
        <v>12</v>
      </c>
      <c r="F144" s="1"/>
      <c r="G144" s="1" t="s">
        <v>13</v>
      </c>
      <c r="H144" s="1" t="s">
        <v>48</v>
      </c>
      <c r="I144" s="3">
        <v>0.12105324074074074</v>
      </c>
    </row>
    <row r="145" spans="1:9" ht="14.5" x14ac:dyDescent="0.35">
      <c r="A145" s="2">
        <v>144</v>
      </c>
      <c r="B145" s="2">
        <v>447</v>
      </c>
      <c r="C145" s="1" t="s">
        <v>5102</v>
      </c>
      <c r="D145" s="1" t="s">
        <v>6323</v>
      </c>
      <c r="E145" s="1" t="s">
        <v>12</v>
      </c>
      <c r="F145" s="1" t="s">
        <v>4183</v>
      </c>
      <c r="G145" s="1" t="s">
        <v>13</v>
      </c>
      <c r="H145" s="1" t="s">
        <v>15</v>
      </c>
      <c r="I145" s="3">
        <v>0.12111111111111111</v>
      </c>
    </row>
    <row r="146" spans="1:9" ht="14.5" x14ac:dyDescent="0.35">
      <c r="A146" s="2">
        <v>145</v>
      </c>
      <c r="B146" s="2">
        <v>713</v>
      </c>
      <c r="C146" s="1" t="s">
        <v>3458</v>
      </c>
      <c r="D146" s="1" t="s">
        <v>6697</v>
      </c>
      <c r="E146" s="1" t="s">
        <v>12</v>
      </c>
      <c r="F146" s="1"/>
      <c r="G146" s="1" t="s">
        <v>13</v>
      </c>
      <c r="H146" s="1" t="s">
        <v>42</v>
      </c>
      <c r="I146" s="3">
        <v>0.12115740740740741</v>
      </c>
    </row>
    <row r="147" spans="1:9" ht="14.5" x14ac:dyDescent="0.35">
      <c r="A147" s="2">
        <v>146</v>
      </c>
      <c r="B147" s="2">
        <v>194</v>
      </c>
      <c r="C147" s="1" t="s">
        <v>4114</v>
      </c>
      <c r="D147" s="1" t="s">
        <v>6698</v>
      </c>
      <c r="E147" s="1" t="s">
        <v>12</v>
      </c>
      <c r="F147" s="1" t="s">
        <v>6699</v>
      </c>
      <c r="G147" s="1" t="s">
        <v>13</v>
      </c>
      <c r="H147" s="1" t="s">
        <v>15</v>
      </c>
      <c r="I147" s="3">
        <v>0.12118055555555556</v>
      </c>
    </row>
    <row r="148" spans="1:9" ht="14.5" x14ac:dyDescent="0.35">
      <c r="A148" s="2">
        <v>147</v>
      </c>
      <c r="B148" s="2">
        <v>678</v>
      </c>
      <c r="C148" s="1" t="s">
        <v>3243</v>
      </c>
      <c r="D148" s="1" t="s">
        <v>307</v>
      </c>
      <c r="E148" s="1" t="s">
        <v>12</v>
      </c>
      <c r="F148" s="1" t="s">
        <v>6571</v>
      </c>
      <c r="G148" s="1" t="s">
        <v>13</v>
      </c>
      <c r="H148" s="1" t="s">
        <v>15</v>
      </c>
      <c r="I148" s="3">
        <v>0.12126157407407408</v>
      </c>
    </row>
    <row r="149" spans="1:9" ht="14.5" x14ac:dyDescent="0.35">
      <c r="A149" s="2">
        <v>148</v>
      </c>
      <c r="B149" s="2">
        <v>489</v>
      </c>
      <c r="C149" s="1" t="s">
        <v>6700</v>
      </c>
      <c r="D149" s="1" t="s">
        <v>6260</v>
      </c>
      <c r="E149" s="1" t="s">
        <v>12</v>
      </c>
      <c r="F149" s="1" t="s">
        <v>6701</v>
      </c>
      <c r="G149" s="1" t="s">
        <v>13</v>
      </c>
      <c r="H149" s="1" t="s">
        <v>42</v>
      </c>
      <c r="I149" s="3">
        <v>0.12131944444444444</v>
      </c>
    </row>
    <row r="150" spans="1:9" ht="14.5" x14ac:dyDescent="0.35">
      <c r="A150" s="2">
        <v>149</v>
      </c>
      <c r="B150" s="2">
        <v>229</v>
      </c>
      <c r="C150" s="1" t="s">
        <v>6702</v>
      </c>
      <c r="D150" s="1" t="s">
        <v>3237</v>
      </c>
      <c r="E150" s="1" t="s">
        <v>12</v>
      </c>
      <c r="F150" s="1" t="s">
        <v>6703</v>
      </c>
      <c r="G150" s="1" t="s">
        <v>13</v>
      </c>
      <c r="H150" s="1" t="s">
        <v>15</v>
      </c>
      <c r="I150" s="3">
        <v>0.12135416666666667</v>
      </c>
    </row>
    <row r="151" spans="1:9" ht="14.5" x14ac:dyDescent="0.35">
      <c r="A151" s="2">
        <v>150</v>
      </c>
      <c r="B151" s="2">
        <v>370</v>
      </c>
      <c r="C151" s="1" t="s">
        <v>6577</v>
      </c>
      <c r="D151" s="1" t="s">
        <v>6704</v>
      </c>
      <c r="E151" s="1" t="s">
        <v>12</v>
      </c>
      <c r="F151" s="1" t="s">
        <v>21</v>
      </c>
      <c r="G151" s="1" t="s">
        <v>13</v>
      </c>
      <c r="H151" s="1" t="s">
        <v>15</v>
      </c>
      <c r="I151" s="3">
        <v>0.12143518518518519</v>
      </c>
    </row>
    <row r="152" spans="1:9" ht="14.5" x14ac:dyDescent="0.35">
      <c r="A152" s="2">
        <v>151</v>
      </c>
      <c r="B152" s="2">
        <v>500</v>
      </c>
      <c r="C152" s="1" t="s">
        <v>6705</v>
      </c>
      <c r="D152" s="1" t="s">
        <v>6706</v>
      </c>
      <c r="E152" s="1" t="s">
        <v>12</v>
      </c>
      <c r="F152" s="1" t="s">
        <v>164</v>
      </c>
      <c r="G152" s="1" t="s">
        <v>24</v>
      </c>
      <c r="H152" s="1" t="s">
        <v>15</v>
      </c>
      <c r="I152" s="3">
        <v>0.12144675925925925</v>
      </c>
    </row>
    <row r="153" spans="1:9" ht="14.5" x14ac:dyDescent="0.35">
      <c r="A153" s="2">
        <v>152</v>
      </c>
      <c r="B153" s="2">
        <v>1289</v>
      </c>
      <c r="C153" s="1" t="s">
        <v>1823</v>
      </c>
      <c r="D153" s="1" t="s">
        <v>6707</v>
      </c>
      <c r="E153" s="1" t="s">
        <v>12</v>
      </c>
      <c r="F153" s="1" t="s">
        <v>6708</v>
      </c>
      <c r="G153" s="1" t="s">
        <v>13</v>
      </c>
      <c r="H153" s="1" t="s">
        <v>15</v>
      </c>
      <c r="I153" s="3">
        <v>0.1215625</v>
      </c>
    </row>
    <row r="154" spans="1:9" ht="14.5" x14ac:dyDescent="0.35">
      <c r="A154" s="2">
        <v>153</v>
      </c>
      <c r="B154" s="2">
        <v>840</v>
      </c>
      <c r="C154" s="1" t="s">
        <v>6709</v>
      </c>
      <c r="D154" s="1" t="s">
        <v>6710</v>
      </c>
      <c r="E154" s="1" t="s">
        <v>12</v>
      </c>
      <c r="F154" s="1" t="s">
        <v>6711</v>
      </c>
      <c r="G154" s="1" t="s">
        <v>13</v>
      </c>
      <c r="H154" s="1" t="s">
        <v>15</v>
      </c>
      <c r="I154" s="3">
        <v>0.1215625</v>
      </c>
    </row>
    <row r="155" spans="1:9" ht="14.5" x14ac:dyDescent="0.35">
      <c r="A155" s="2">
        <v>154</v>
      </c>
      <c r="B155" s="2">
        <v>653</v>
      </c>
      <c r="C155" s="1" t="s">
        <v>6712</v>
      </c>
      <c r="D155" s="1" t="s">
        <v>6713</v>
      </c>
      <c r="E155" s="1" t="s">
        <v>12</v>
      </c>
      <c r="F155" s="1" t="s">
        <v>41</v>
      </c>
      <c r="G155" s="1" t="s">
        <v>13</v>
      </c>
      <c r="H155" s="1" t="s">
        <v>15</v>
      </c>
      <c r="I155" s="3">
        <v>0.12173611111111111</v>
      </c>
    </row>
    <row r="156" spans="1:9" ht="14.5" x14ac:dyDescent="0.35">
      <c r="A156" s="2">
        <v>155</v>
      </c>
      <c r="B156" s="2">
        <v>654</v>
      </c>
      <c r="C156" s="1" t="s">
        <v>2038</v>
      </c>
      <c r="D156" s="1" t="s">
        <v>6714</v>
      </c>
      <c r="E156" s="1" t="s">
        <v>12</v>
      </c>
      <c r="F156" s="1" t="s">
        <v>1316</v>
      </c>
      <c r="G156" s="1" t="s">
        <v>13</v>
      </c>
      <c r="H156" s="1" t="s">
        <v>15</v>
      </c>
      <c r="I156" s="3">
        <v>0.12185185185185185</v>
      </c>
    </row>
    <row r="157" spans="1:9" ht="14.5" x14ac:dyDescent="0.35">
      <c r="A157" s="2">
        <v>156</v>
      </c>
      <c r="B157" s="2">
        <v>301</v>
      </c>
      <c r="C157" s="1" t="s">
        <v>6715</v>
      </c>
      <c r="D157" s="1" t="s">
        <v>683</v>
      </c>
      <c r="E157" s="1" t="s">
        <v>12</v>
      </c>
      <c r="F157" s="1" t="s">
        <v>2351</v>
      </c>
      <c r="G157" s="1" t="s">
        <v>13</v>
      </c>
      <c r="H157" s="1" t="s">
        <v>42</v>
      </c>
      <c r="I157" s="3">
        <v>0.12185185185185185</v>
      </c>
    </row>
    <row r="158" spans="1:9" ht="14.5" x14ac:dyDescent="0.35">
      <c r="A158" s="2">
        <v>157</v>
      </c>
      <c r="B158" s="2">
        <v>601</v>
      </c>
      <c r="C158" s="1" t="s">
        <v>320</v>
      </c>
      <c r="D158" s="1" t="s">
        <v>6716</v>
      </c>
      <c r="E158" s="1" t="s">
        <v>12</v>
      </c>
      <c r="F158" s="1"/>
      <c r="G158" s="1" t="s">
        <v>13</v>
      </c>
      <c r="H158" s="1" t="s">
        <v>15</v>
      </c>
      <c r="I158" s="3">
        <v>0.12188657407407408</v>
      </c>
    </row>
    <row r="159" spans="1:9" ht="14.5" x14ac:dyDescent="0.35">
      <c r="A159" s="2">
        <v>158</v>
      </c>
      <c r="B159" s="2">
        <v>1094</v>
      </c>
      <c r="C159" s="1" t="s">
        <v>684</v>
      </c>
      <c r="D159" s="1" t="s">
        <v>6717</v>
      </c>
      <c r="E159" s="1" t="s">
        <v>12</v>
      </c>
      <c r="F159" s="1" t="s">
        <v>36</v>
      </c>
      <c r="G159" s="1" t="s">
        <v>13</v>
      </c>
      <c r="H159" s="1" t="s">
        <v>15</v>
      </c>
      <c r="I159" s="3">
        <v>0.12199074074074075</v>
      </c>
    </row>
    <row r="160" spans="1:9" ht="14.5" x14ac:dyDescent="0.35">
      <c r="A160" s="2">
        <v>159</v>
      </c>
      <c r="B160" s="2">
        <v>473</v>
      </c>
      <c r="C160" s="1" t="s">
        <v>112</v>
      </c>
      <c r="D160" s="1" t="s">
        <v>1662</v>
      </c>
      <c r="E160" s="1" t="s">
        <v>12</v>
      </c>
      <c r="F160" s="1" t="s">
        <v>627</v>
      </c>
      <c r="G160" s="1" t="s">
        <v>13</v>
      </c>
      <c r="H160" s="1" t="s">
        <v>15</v>
      </c>
      <c r="I160" s="3">
        <v>0.12200231481481481</v>
      </c>
    </row>
    <row r="161" spans="1:9" ht="14.5" x14ac:dyDescent="0.35">
      <c r="A161" s="2">
        <v>160</v>
      </c>
      <c r="B161" s="2">
        <v>549</v>
      </c>
      <c r="C161" s="1" t="s">
        <v>601</v>
      </c>
      <c r="D161" s="1" t="s">
        <v>444</v>
      </c>
      <c r="E161" s="1" t="s">
        <v>12</v>
      </c>
      <c r="F161" s="1" t="s">
        <v>6718</v>
      </c>
      <c r="G161" s="1" t="s">
        <v>13</v>
      </c>
      <c r="H161" s="1" t="s">
        <v>15</v>
      </c>
      <c r="I161" s="3">
        <v>0.12207175925925925</v>
      </c>
    </row>
    <row r="162" spans="1:9" ht="14.5" x14ac:dyDescent="0.35">
      <c r="A162" s="2">
        <v>161</v>
      </c>
      <c r="B162" s="2">
        <v>539</v>
      </c>
      <c r="C162" s="1" t="s">
        <v>6719</v>
      </c>
      <c r="D162" s="1" t="s">
        <v>818</v>
      </c>
      <c r="E162" s="1" t="s">
        <v>12</v>
      </c>
      <c r="F162" s="1" t="s">
        <v>6720</v>
      </c>
      <c r="G162" s="1" t="s">
        <v>13</v>
      </c>
      <c r="H162" s="1" t="s">
        <v>15</v>
      </c>
      <c r="I162" s="3">
        <v>0.12210648148148148</v>
      </c>
    </row>
    <row r="163" spans="1:9" ht="14.5" x14ac:dyDescent="0.35">
      <c r="A163" s="2">
        <v>162</v>
      </c>
      <c r="B163" s="2">
        <v>425</v>
      </c>
      <c r="C163" s="1" t="s">
        <v>6721</v>
      </c>
      <c r="D163" s="1" t="s">
        <v>6722</v>
      </c>
      <c r="E163" s="1" t="s">
        <v>12</v>
      </c>
      <c r="F163" s="1" t="s">
        <v>627</v>
      </c>
      <c r="G163" s="1" t="s">
        <v>13</v>
      </c>
      <c r="H163" s="1" t="s">
        <v>42</v>
      </c>
      <c r="I163" s="3">
        <v>0.12216435185185186</v>
      </c>
    </row>
    <row r="164" spans="1:9" ht="14.5" x14ac:dyDescent="0.35">
      <c r="A164" s="2">
        <v>163</v>
      </c>
      <c r="B164" s="2">
        <v>1055</v>
      </c>
      <c r="C164" s="1" t="s">
        <v>1974</v>
      </c>
      <c r="D164" s="1" t="s">
        <v>2051</v>
      </c>
      <c r="E164" s="1" t="s">
        <v>12</v>
      </c>
      <c r="F164" s="1" t="s">
        <v>1053</v>
      </c>
      <c r="G164" s="1" t="s">
        <v>13</v>
      </c>
      <c r="H164" s="1" t="s">
        <v>42</v>
      </c>
      <c r="I164" s="3">
        <v>0.1221875</v>
      </c>
    </row>
    <row r="165" spans="1:9" ht="14.5" x14ac:dyDescent="0.35">
      <c r="A165" s="2">
        <v>164</v>
      </c>
      <c r="B165" s="2">
        <v>672</v>
      </c>
      <c r="C165" s="1" t="s">
        <v>2008</v>
      </c>
      <c r="D165" s="1" t="s">
        <v>5499</v>
      </c>
      <c r="E165" s="1" t="s">
        <v>12</v>
      </c>
      <c r="F165" s="1" t="s">
        <v>6723</v>
      </c>
      <c r="G165" s="1" t="s">
        <v>13</v>
      </c>
      <c r="H165" s="1" t="s">
        <v>42</v>
      </c>
      <c r="I165" s="3">
        <v>0.12226851851851851</v>
      </c>
    </row>
    <row r="166" spans="1:9" ht="14.5" x14ac:dyDescent="0.35">
      <c r="A166" s="2">
        <v>165</v>
      </c>
      <c r="B166" s="2">
        <v>535</v>
      </c>
      <c r="C166" s="1" t="s">
        <v>1654</v>
      </c>
      <c r="D166" s="1" t="s">
        <v>5568</v>
      </c>
      <c r="E166" s="1" t="s">
        <v>12</v>
      </c>
      <c r="F166" s="1" t="s">
        <v>52</v>
      </c>
      <c r="G166" s="1" t="s">
        <v>13</v>
      </c>
      <c r="H166" s="1" t="s">
        <v>15</v>
      </c>
      <c r="I166" s="3">
        <v>0.12233796296296297</v>
      </c>
    </row>
    <row r="167" spans="1:9" ht="14.5" x14ac:dyDescent="0.35">
      <c r="A167" s="2">
        <v>166</v>
      </c>
      <c r="B167" s="2">
        <v>592</v>
      </c>
      <c r="C167" s="1" t="s">
        <v>102</v>
      </c>
      <c r="D167" s="1" t="s">
        <v>6724</v>
      </c>
      <c r="E167" s="1" t="s">
        <v>12</v>
      </c>
      <c r="F167" s="1" t="s">
        <v>6725</v>
      </c>
      <c r="G167" s="1" t="s">
        <v>13</v>
      </c>
      <c r="H167" s="1" t="s">
        <v>42</v>
      </c>
      <c r="I167" s="3">
        <v>0.12234953703703703</v>
      </c>
    </row>
    <row r="168" spans="1:9" ht="14.5" x14ac:dyDescent="0.35">
      <c r="A168" s="2">
        <v>167</v>
      </c>
      <c r="B168" s="2">
        <v>11834</v>
      </c>
      <c r="C168" s="1" t="s">
        <v>6726</v>
      </c>
      <c r="D168" s="1" t="s">
        <v>6726</v>
      </c>
      <c r="E168" s="1" t="s">
        <v>12</v>
      </c>
      <c r="F168" s="1" t="s">
        <v>21</v>
      </c>
      <c r="G168" s="1" t="s">
        <v>13</v>
      </c>
      <c r="H168" s="1" t="s">
        <v>15</v>
      </c>
      <c r="I168" s="3">
        <v>0.12236111111111111</v>
      </c>
    </row>
    <row r="169" spans="1:9" ht="14.5" x14ac:dyDescent="0.35">
      <c r="A169" s="2">
        <v>168</v>
      </c>
      <c r="B169" s="2">
        <v>404</v>
      </c>
      <c r="C169" s="1" t="s">
        <v>6727</v>
      </c>
      <c r="D169" s="1" t="s">
        <v>458</v>
      </c>
      <c r="E169" s="1" t="s">
        <v>12</v>
      </c>
      <c r="F169" s="1"/>
      <c r="G169" s="1" t="s">
        <v>13</v>
      </c>
      <c r="H169" s="1" t="s">
        <v>15</v>
      </c>
      <c r="I169" s="3">
        <v>0.1224537037037037</v>
      </c>
    </row>
    <row r="170" spans="1:9" ht="14.5" x14ac:dyDescent="0.35">
      <c r="A170" s="2">
        <v>169</v>
      </c>
      <c r="B170" s="2">
        <v>341</v>
      </c>
      <c r="C170" s="1" t="s">
        <v>6728</v>
      </c>
      <c r="D170" s="1" t="s">
        <v>6729</v>
      </c>
      <c r="E170" s="1" t="s">
        <v>12</v>
      </c>
      <c r="F170" s="1"/>
      <c r="G170" s="1" t="s">
        <v>13</v>
      </c>
      <c r="H170" s="1" t="s">
        <v>15</v>
      </c>
      <c r="I170" s="3">
        <v>0.12248842592592593</v>
      </c>
    </row>
    <row r="171" spans="1:9" ht="14.5" x14ac:dyDescent="0.35">
      <c r="A171" s="2">
        <v>170</v>
      </c>
      <c r="B171" s="2">
        <v>270</v>
      </c>
      <c r="C171" s="1" t="s">
        <v>806</v>
      </c>
      <c r="D171" s="1" t="s">
        <v>6730</v>
      </c>
      <c r="E171" s="1" t="s">
        <v>12</v>
      </c>
      <c r="F171" s="1" t="s">
        <v>384</v>
      </c>
      <c r="G171" s="1" t="s">
        <v>13</v>
      </c>
      <c r="H171" s="1" t="s">
        <v>42</v>
      </c>
      <c r="I171" s="3">
        <v>0.12252314814814814</v>
      </c>
    </row>
    <row r="172" spans="1:9" ht="14.5" x14ac:dyDescent="0.35">
      <c r="A172" s="2">
        <v>171</v>
      </c>
      <c r="B172" s="2">
        <v>490</v>
      </c>
      <c r="C172" s="1" t="s">
        <v>6731</v>
      </c>
      <c r="D172" s="1" t="s">
        <v>710</v>
      </c>
      <c r="E172" s="1" t="s">
        <v>12</v>
      </c>
      <c r="F172" s="1" t="s">
        <v>6732</v>
      </c>
      <c r="G172" s="1" t="s">
        <v>13</v>
      </c>
      <c r="H172" s="1" t="s">
        <v>42</v>
      </c>
      <c r="I172" s="3">
        <v>0.12261574074074075</v>
      </c>
    </row>
    <row r="173" spans="1:9" ht="14.5" x14ac:dyDescent="0.35">
      <c r="A173" s="2">
        <v>172</v>
      </c>
      <c r="B173" s="2">
        <v>735</v>
      </c>
      <c r="C173" s="1" t="s">
        <v>1204</v>
      </c>
      <c r="D173" s="1" t="s">
        <v>6733</v>
      </c>
      <c r="E173" s="1" t="s">
        <v>12</v>
      </c>
      <c r="F173" s="1"/>
      <c r="G173" s="1" t="s">
        <v>13</v>
      </c>
      <c r="H173" s="1" t="s">
        <v>42</v>
      </c>
      <c r="I173" s="3">
        <v>0.12263888888888889</v>
      </c>
    </row>
    <row r="174" spans="1:9" ht="14.5" x14ac:dyDescent="0.35">
      <c r="A174" s="2">
        <v>173</v>
      </c>
      <c r="B174" s="2">
        <v>701</v>
      </c>
      <c r="C174" s="1" t="s">
        <v>6734</v>
      </c>
      <c r="D174" s="1" t="s">
        <v>6735</v>
      </c>
      <c r="E174" s="1" t="s">
        <v>12</v>
      </c>
      <c r="F174" s="1" t="s">
        <v>3780</v>
      </c>
      <c r="G174" s="1" t="s">
        <v>13</v>
      </c>
      <c r="H174" s="1" t="s">
        <v>42</v>
      </c>
      <c r="I174" s="3">
        <v>0.12263888888888889</v>
      </c>
    </row>
    <row r="175" spans="1:9" ht="14.5" x14ac:dyDescent="0.35">
      <c r="A175" s="2">
        <v>174</v>
      </c>
      <c r="B175" s="2">
        <v>249</v>
      </c>
      <c r="C175" s="1" t="s">
        <v>6736</v>
      </c>
      <c r="D175" s="1" t="s">
        <v>6737</v>
      </c>
      <c r="E175" s="1" t="s">
        <v>12</v>
      </c>
      <c r="F175" s="1"/>
      <c r="G175" s="1" t="s">
        <v>13</v>
      </c>
      <c r="H175" s="1" t="s">
        <v>15</v>
      </c>
      <c r="I175" s="3">
        <v>0.12267361111111111</v>
      </c>
    </row>
    <row r="176" spans="1:9" ht="14.5" x14ac:dyDescent="0.35">
      <c r="A176" s="2">
        <v>175</v>
      </c>
      <c r="B176" s="2">
        <v>248</v>
      </c>
      <c r="C176" s="1" t="s">
        <v>498</v>
      </c>
      <c r="D176" s="1" t="s">
        <v>6738</v>
      </c>
      <c r="E176" s="1" t="s">
        <v>12</v>
      </c>
      <c r="F176" s="1"/>
      <c r="G176" s="1" t="s">
        <v>13</v>
      </c>
      <c r="H176" s="1" t="s">
        <v>15</v>
      </c>
      <c r="I176" s="3">
        <v>0.12270833333333334</v>
      </c>
    </row>
    <row r="177" spans="1:9" ht="14.5" x14ac:dyDescent="0.35">
      <c r="A177" s="2">
        <v>176</v>
      </c>
      <c r="B177" s="2">
        <v>169</v>
      </c>
      <c r="C177" s="1" t="s">
        <v>3254</v>
      </c>
      <c r="D177" s="1" t="s">
        <v>6739</v>
      </c>
      <c r="E177" s="1" t="s">
        <v>12</v>
      </c>
      <c r="F177" s="1" t="s">
        <v>6740</v>
      </c>
      <c r="G177" s="1" t="s">
        <v>13</v>
      </c>
      <c r="H177" s="1" t="s">
        <v>15</v>
      </c>
      <c r="I177" s="3">
        <v>0.1227662037037037</v>
      </c>
    </row>
    <row r="178" spans="1:9" ht="14.5" x14ac:dyDescent="0.35">
      <c r="A178" s="2">
        <v>177</v>
      </c>
      <c r="B178" s="2">
        <v>681</v>
      </c>
      <c r="C178" s="1" t="s">
        <v>6741</v>
      </c>
      <c r="D178" s="1" t="s">
        <v>6742</v>
      </c>
      <c r="E178" s="1" t="s">
        <v>12</v>
      </c>
      <c r="F178" s="1" t="s">
        <v>6743</v>
      </c>
      <c r="G178" s="1" t="s">
        <v>13</v>
      </c>
      <c r="H178" s="1" t="s">
        <v>15</v>
      </c>
      <c r="I178" s="3">
        <v>0.12292824074074074</v>
      </c>
    </row>
    <row r="179" spans="1:9" ht="14.5" x14ac:dyDescent="0.35">
      <c r="A179" s="2">
        <v>178</v>
      </c>
      <c r="B179" s="2">
        <v>876</v>
      </c>
      <c r="C179" s="1" t="s">
        <v>6744</v>
      </c>
      <c r="D179" s="1" t="s">
        <v>6745</v>
      </c>
      <c r="E179" s="1" t="s">
        <v>12</v>
      </c>
      <c r="F179" s="1" t="s">
        <v>6746</v>
      </c>
      <c r="G179" s="1" t="s">
        <v>13</v>
      </c>
      <c r="H179" s="1" t="s">
        <v>15</v>
      </c>
      <c r="I179" s="3">
        <v>0.12295138888888889</v>
      </c>
    </row>
    <row r="180" spans="1:9" ht="14.5" x14ac:dyDescent="0.35">
      <c r="A180" s="2">
        <v>179</v>
      </c>
      <c r="B180" s="2">
        <v>925</v>
      </c>
      <c r="C180" s="1" t="s">
        <v>899</v>
      </c>
      <c r="D180" s="1" t="s">
        <v>6747</v>
      </c>
      <c r="E180" s="1" t="s">
        <v>12</v>
      </c>
      <c r="F180" s="1" t="s">
        <v>2647</v>
      </c>
      <c r="G180" s="1" t="s">
        <v>13</v>
      </c>
      <c r="H180" s="1" t="s">
        <v>15</v>
      </c>
      <c r="I180" s="3">
        <v>0.12305555555555556</v>
      </c>
    </row>
    <row r="181" spans="1:9" ht="14.5" x14ac:dyDescent="0.35">
      <c r="A181" s="2">
        <v>180</v>
      </c>
      <c r="B181" s="2">
        <v>216</v>
      </c>
      <c r="C181" s="1" t="s">
        <v>1011</v>
      </c>
      <c r="D181" s="1" t="s">
        <v>6748</v>
      </c>
      <c r="E181" s="1" t="s">
        <v>12</v>
      </c>
      <c r="F181" s="1" t="s">
        <v>3951</v>
      </c>
      <c r="G181" s="1" t="s">
        <v>13</v>
      </c>
      <c r="H181" s="1" t="s">
        <v>42</v>
      </c>
      <c r="I181" s="3">
        <v>0.12309027777777778</v>
      </c>
    </row>
    <row r="182" spans="1:9" ht="14.5" x14ac:dyDescent="0.35">
      <c r="A182" s="2">
        <v>181</v>
      </c>
      <c r="B182" s="2">
        <v>554</v>
      </c>
      <c r="C182" s="1" t="s">
        <v>6749</v>
      </c>
      <c r="D182" s="1" t="s">
        <v>1048</v>
      </c>
      <c r="E182" s="1" t="s">
        <v>12</v>
      </c>
      <c r="F182" s="1"/>
      <c r="G182" s="1" t="s">
        <v>13</v>
      </c>
      <c r="H182" s="1" t="s">
        <v>15</v>
      </c>
      <c r="I182" s="3">
        <v>0.12311342592592593</v>
      </c>
    </row>
    <row r="183" spans="1:9" ht="14.5" x14ac:dyDescent="0.35">
      <c r="A183" s="2">
        <v>182</v>
      </c>
      <c r="B183" s="2">
        <v>574</v>
      </c>
      <c r="C183" s="1" t="s">
        <v>438</v>
      </c>
      <c r="D183" s="1" t="s">
        <v>3861</v>
      </c>
      <c r="E183" s="1" t="s">
        <v>12</v>
      </c>
      <c r="F183" s="1" t="s">
        <v>6750</v>
      </c>
      <c r="G183" s="1" t="s">
        <v>13</v>
      </c>
      <c r="H183" s="1" t="s">
        <v>15</v>
      </c>
      <c r="I183" s="3">
        <v>0.12311342592592593</v>
      </c>
    </row>
    <row r="184" spans="1:9" ht="14.5" x14ac:dyDescent="0.35">
      <c r="A184" s="2">
        <v>183</v>
      </c>
      <c r="B184" s="2">
        <v>316</v>
      </c>
      <c r="C184" s="1" t="s">
        <v>6751</v>
      </c>
      <c r="D184" s="1" t="s">
        <v>6752</v>
      </c>
      <c r="E184" s="1" t="s">
        <v>12</v>
      </c>
      <c r="F184" s="1" t="s">
        <v>1441</v>
      </c>
      <c r="G184" s="1" t="s">
        <v>13</v>
      </c>
      <c r="H184" s="1" t="s">
        <v>42</v>
      </c>
      <c r="I184" s="3">
        <v>0.123125</v>
      </c>
    </row>
    <row r="185" spans="1:9" ht="14.5" x14ac:dyDescent="0.35">
      <c r="A185" s="2">
        <v>184</v>
      </c>
      <c r="B185" s="2">
        <v>227</v>
      </c>
      <c r="C185" s="1" t="s">
        <v>6753</v>
      </c>
      <c r="D185" s="1" t="s">
        <v>2211</v>
      </c>
      <c r="E185" s="1" t="s">
        <v>12</v>
      </c>
      <c r="F185" s="1"/>
      <c r="G185" s="1" t="s">
        <v>13</v>
      </c>
      <c r="H185" s="1" t="s">
        <v>48</v>
      </c>
      <c r="I185" s="3">
        <v>0.12320601851851852</v>
      </c>
    </row>
    <row r="186" spans="1:9" ht="14.5" x14ac:dyDescent="0.35">
      <c r="A186" s="2">
        <v>185</v>
      </c>
      <c r="B186" s="2">
        <v>352</v>
      </c>
      <c r="C186" s="1" t="s">
        <v>638</v>
      </c>
      <c r="D186" s="1" t="s">
        <v>5105</v>
      </c>
      <c r="E186" s="1" t="s">
        <v>12</v>
      </c>
      <c r="F186" s="1" t="s">
        <v>6754</v>
      </c>
      <c r="G186" s="1" t="s">
        <v>13</v>
      </c>
      <c r="H186" s="1" t="s">
        <v>42</v>
      </c>
      <c r="I186" s="3">
        <v>0.12321759259259259</v>
      </c>
    </row>
    <row r="187" spans="1:9" ht="14.5" x14ac:dyDescent="0.35">
      <c r="A187" s="2">
        <v>186</v>
      </c>
      <c r="B187" s="2">
        <v>559</v>
      </c>
      <c r="C187" s="1" t="s">
        <v>6560</v>
      </c>
      <c r="D187" s="1" t="s">
        <v>5332</v>
      </c>
      <c r="E187" s="1" t="s">
        <v>12</v>
      </c>
      <c r="F187" s="1" t="s">
        <v>6755</v>
      </c>
      <c r="G187" s="1" t="s">
        <v>13</v>
      </c>
      <c r="H187" s="1" t="s">
        <v>15</v>
      </c>
      <c r="I187" s="3">
        <v>0.12331018518518519</v>
      </c>
    </row>
    <row r="188" spans="1:9" ht="14.5" x14ac:dyDescent="0.35">
      <c r="A188" s="2">
        <v>187</v>
      </c>
      <c r="B188" s="2">
        <v>1337</v>
      </c>
      <c r="C188" s="1" t="s">
        <v>1101</v>
      </c>
      <c r="D188" s="1" t="s">
        <v>6756</v>
      </c>
      <c r="E188" s="1" t="s">
        <v>12</v>
      </c>
      <c r="F188" s="1"/>
      <c r="G188" s="1" t="s">
        <v>1429</v>
      </c>
      <c r="H188" s="1" t="s">
        <v>42</v>
      </c>
      <c r="I188" s="3">
        <v>0.12332175925925926</v>
      </c>
    </row>
    <row r="189" spans="1:9" ht="14.5" x14ac:dyDescent="0.35">
      <c r="A189" s="2">
        <v>188</v>
      </c>
      <c r="B189" s="2">
        <v>210</v>
      </c>
      <c r="C189" s="1" t="s">
        <v>6757</v>
      </c>
      <c r="D189" s="1" t="s">
        <v>3857</v>
      </c>
      <c r="E189" s="1" t="s">
        <v>12</v>
      </c>
      <c r="F189" s="1" t="s">
        <v>2647</v>
      </c>
      <c r="G189" s="1" t="s">
        <v>13</v>
      </c>
      <c r="H189" s="1" t="s">
        <v>42</v>
      </c>
      <c r="I189" s="3">
        <v>0.12333333333333334</v>
      </c>
    </row>
    <row r="190" spans="1:9" ht="14.5" x14ac:dyDescent="0.35">
      <c r="A190" s="2">
        <v>189</v>
      </c>
      <c r="B190" s="2">
        <v>2249</v>
      </c>
      <c r="C190" s="1" t="s">
        <v>357</v>
      </c>
      <c r="D190" s="1" t="s">
        <v>391</v>
      </c>
      <c r="E190" s="1" t="s">
        <v>12</v>
      </c>
      <c r="F190" s="1"/>
      <c r="G190" s="1" t="s">
        <v>392</v>
      </c>
      <c r="H190" s="1" t="s">
        <v>15</v>
      </c>
      <c r="I190" s="3">
        <v>0.12333333333333334</v>
      </c>
    </row>
    <row r="191" spans="1:9" ht="14.5" x14ac:dyDescent="0.35">
      <c r="A191" s="2">
        <v>190</v>
      </c>
      <c r="B191" s="2">
        <v>4598</v>
      </c>
      <c r="C191" s="1" t="s">
        <v>6216</v>
      </c>
      <c r="D191" s="1" t="s">
        <v>6758</v>
      </c>
      <c r="E191" s="1" t="s">
        <v>12</v>
      </c>
      <c r="F191" s="1"/>
      <c r="G191" s="1" t="s">
        <v>13</v>
      </c>
      <c r="H191" s="1" t="s">
        <v>15</v>
      </c>
      <c r="I191" s="3">
        <v>0.12336805555555555</v>
      </c>
    </row>
    <row r="192" spans="1:9" ht="14.5" x14ac:dyDescent="0.35">
      <c r="A192" s="2">
        <v>191</v>
      </c>
      <c r="B192" s="2">
        <v>254</v>
      </c>
      <c r="C192" s="1" t="s">
        <v>3946</v>
      </c>
      <c r="D192" s="1" t="s">
        <v>841</v>
      </c>
      <c r="E192" s="1" t="s">
        <v>12</v>
      </c>
      <c r="F192" s="1" t="s">
        <v>21</v>
      </c>
      <c r="G192" s="1" t="s">
        <v>13</v>
      </c>
      <c r="H192" s="1" t="s">
        <v>15</v>
      </c>
      <c r="I192" s="3">
        <v>0.12341435185185186</v>
      </c>
    </row>
    <row r="193" spans="1:9" ht="14.5" x14ac:dyDescent="0.35">
      <c r="A193" s="2">
        <v>192</v>
      </c>
      <c r="B193" s="2">
        <v>631</v>
      </c>
      <c r="C193" s="1" t="s">
        <v>6542</v>
      </c>
      <c r="D193" s="1" t="s">
        <v>6759</v>
      </c>
      <c r="E193" s="1" t="s">
        <v>12</v>
      </c>
      <c r="F193" s="1" t="s">
        <v>6692</v>
      </c>
      <c r="G193" s="1" t="s">
        <v>13</v>
      </c>
      <c r="H193" s="1" t="s">
        <v>42</v>
      </c>
      <c r="I193" s="3">
        <v>0.12343750000000001</v>
      </c>
    </row>
    <row r="194" spans="1:9" ht="14.5" x14ac:dyDescent="0.35">
      <c r="A194" s="2">
        <v>193</v>
      </c>
      <c r="B194" s="2">
        <v>239</v>
      </c>
      <c r="C194" s="1" t="s">
        <v>533</v>
      </c>
      <c r="D194" s="1" t="s">
        <v>6760</v>
      </c>
      <c r="E194" s="1" t="s">
        <v>12</v>
      </c>
      <c r="F194" s="1" t="s">
        <v>1828</v>
      </c>
      <c r="G194" s="1" t="s">
        <v>13</v>
      </c>
      <c r="H194" s="1" t="s">
        <v>154</v>
      </c>
      <c r="I194" s="3">
        <v>0.12344907407407407</v>
      </c>
    </row>
    <row r="195" spans="1:9" ht="14.5" x14ac:dyDescent="0.35">
      <c r="A195" s="2">
        <v>194</v>
      </c>
      <c r="B195" s="2">
        <v>1192</v>
      </c>
      <c r="C195" s="1" t="s">
        <v>592</v>
      </c>
      <c r="D195" s="1" t="s">
        <v>6761</v>
      </c>
      <c r="E195" s="1" t="s">
        <v>12</v>
      </c>
      <c r="F195" s="1" t="s">
        <v>186</v>
      </c>
      <c r="G195" s="1" t="s">
        <v>13</v>
      </c>
      <c r="H195" s="1" t="s">
        <v>15</v>
      </c>
      <c r="I195" s="3">
        <v>0.1234837962962963</v>
      </c>
    </row>
    <row r="196" spans="1:9" ht="14.5" x14ac:dyDescent="0.35">
      <c r="A196" s="2">
        <v>195</v>
      </c>
      <c r="B196" s="2">
        <v>865</v>
      </c>
      <c r="C196" s="1" t="s">
        <v>6762</v>
      </c>
      <c r="D196" s="1" t="s">
        <v>6763</v>
      </c>
      <c r="E196" s="1" t="s">
        <v>12</v>
      </c>
      <c r="F196" s="1" t="s">
        <v>6764</v>
      </c>
      <c r="G196" s="1" t="s">
        <v>13</v>
      </c>
      <c r="H196" s="1" t="s">
        <v>15</v>
      </c>
      <c r="I196" s="3">
        <v>0.12350694444444445</v>
      </c>
    </row>
    <row r="197" spans="1:9" ht="14.5" x14ac:dyDescent="0.35">
      <c r="A197" s="2">
        <v>196</v>
      </c>
      <c r="B197" s="2">
        <v>412</v>
      </c>
      <c r="C197" s="1" t="s">
        <v>6765</v>
      </c>
      <c r="D197" s="1" t="s">
        <v>1088</v>
      </c>
      <c r="E197" s="1" t="s">
        <v>12</v>
      </c>
      <c r="F197" s="1" t="s">
        <v>310</v>
      </c>
      <c r="G197" s="1" t="s">
        <v>13</v>
      </c>
      <c r="H197" s="1" t="s">
        <v>15</v>
      </c>
      <c r="I197" s="3">
        <v>0.12354166666666666</v>
      </c>
    </row>
    <row r="198" spans="1:9" ht="14.5" x14ac:dyDescent="0.35">
      <c r="A198" s="2">
        <v>197</v>
      </c>
      <c r="B198" s="2">
        <v>4377</v>
      </c>
      <c r="C198" s="1" t="s">
        <v>932</v>
      </c>
      <c r="D198" s="1" t="s">
        <v>6766</v>
      </c>
      <c r="E198" s="1" t="s">
        <v>12</v>
      </c>
      <c r="F198" s="1"/>
      <c r="G198" s="1" t="s">
        <v>1124</v>
      </c>
      <c r="H198" s="1" t="s">
        <v>15</v>
      </c>
      <c r="I198" s="3">
        <v>0.12355324074074074</v>
      </c>
    </row>
    <row r="199" spans="1:9" ht="14.5" x14ac:dyDescent="0.35">
      <c r="A199" s="2">
        <v>198</v>
      </c>
      <c r="B199" s="2">
        <v>1136</v>
      </c>
      <c r="C199" s="1" t="s">
        <v>1928</v>
      </c>
      <c r="D199" s="1" t="s">
        <v>6767</v>
      </c>
      <c r="E199" s="1" t="s">
        <v>12</v>
      </c>
      <c r="F199" s="1"/>
      <c r="G199" s="1" t="s">
        <v>804</v>
      </c>
      <c r="H199" s="1" t="s">
        <v>15</v>
      </c>
      <c r="I199" s="3">
        <v>0.12361111111111112</v>
      </c>
    </row>
    <row r="200" spans="1:9" ht="14.5" x14ac:dyDescent="0.35">
      <c r="A200" s="2">
        <v>199</v>
      </c>
      <c r="B200" s="2">
        <v>263</v>
      </c>
      <c r="C200" s="1" t="s">
        <v>1520</v>
      </c>
      <c r="D200" s="1" t="s">
        <v>6768</v>
      </c>
      <c r="E200" s="1" t="s">
        <v>12</v>
      </c>
      <c r="F200" s="1" t="s">
        <v>6164</v>
      </c>
      <c r="G200" s="1" t="s">
        <v>13</v>
      </c>
      <c r="H200" s="1" t="s">
        <v>42</v>
      </c>
      <c r="I200" s="3">
        <v>0.12366898148148148</v>
      </c>
    </row>
    <row r="201" spans="1:9" ht="14.5" x14ac:dyDescent="0.35">
      <c r="A201" s="2">
        <v>200</v>
      </c>
      <c r="B201" s="2">
        <v>858</v>
      </c>
      <c r="C201" s="1" t="s">
        <v>205</v>
      </c>
      <c r="D201" s="1" t="s">
        <v>1114</v>
      </c>
      <c r="E201" s="1" t="s">
        <v>12</v>
      </c>
      <c r="F201" s="1"/>
      <c r="G201" s="1" t="s">
        <v>13</v>
      </c>
      <c r="H201" s="1" t="s">
        <v>15</v>
      </c>
      <c r="I201" s="3">
        <v>0.12371527777777777</v>
      </c>
    </row>
    <row r="202" spans="1:9" ht="14.5" x14ac:dyDescent="0.35">
      <c r="A202" s="2">
        <v>201</v>
      </c>
      <c r="B202" s="2">
        <v>621</v>
      </c>
      <c r="C202" s="1" t="s">
        <v>1414</v>
      </c>
      <c r="D202" s="1" t="s">
        <v>591</v>
      </c>
      <c r="E202" s="1" t="s">
        <v>12</v>
      </c>
      <c r="F202" s="1" t="s">
        <v>134</v>
      </c>
      <c r="G202" s="1" t="s">
        <v>13</v>
      </c>
      <c r="H202" s="1" t="s">
        <v>42</v>
      </c>
      <c r="I202" s="3">
        <v>0.12372685185185185</v>
      </c>
    </row>
    <row r="203" spans="1:9" ht="14.5" x14ac:dyDescent="0.35">
      <c r="A203" s="2">
        <v>202</v>
      </c>
      <c r="B203" s="2">
        <v>11182</v>
      </c>
      <c r="C203" s="1" t="s">
        <v>6769</v>
      </c>
      <c r="D203" s="1" t="s">
        <v>6770</v>
      </c>
      <c r="E203" s="1" t="s">
        <v>12</v>
      </c>
      <c r="F203" s="1" t="s">
        <v>2222</v>
      </c>
      <c r="G203" s="1" t="s">
        <v>13</v>
      </c>
      <c r="H203" s="1" t="s">
        <v>42</v>
      </c>
      <c r="I203" s="3">
        <v>0.12376157407407408</v>
      </c>
    </row>
    <row r="204" spans="1:9" ht="14.5" x14ac:dyDescent="0.35">
      <c r="A204" s="2">
        <v>203</v>
      </c>
      <c r="B204" s="2">
        <v>537</v>
      </c>
      <c r="C204" s="1" t="s">
        <v>1674</v>
      </c>
      <c r="D204" s="1" t="s">
        <v>5056</v>
      </c>
      <c r="E204" s="1" t="s">
        <v>12</v>
      </c>
      <c r="F204" s="1" t="s">
        <v>134</v>
      </c>
      <c r="G204" s="1" t="s">
        <v>13</v>
      </c>
      <c r="H204" s="1" t="s">
        <v>15</v>
      </c>
      <c r="I204" s="3">
        <v>0.12379629629629629</v>
      </c>
    </row>
    <row r="205" spans="1:9" ht="14.5" x14ac:dyDescent="0.35">
      <c r="A205" s="2">
        <v>204</v>
      </c>
      <c r="B205" s="2">
        <v>955</v>
      </c>
      <c r="C205" s="1" t="s">
        <v>6771</v>
      </c>
      <c r="D205" s="1" t="s">
        <v>6772</v>
      </c>
      <c r="E205" s="1" t="s">
        <v>12</v>
      </c>
      <c r="F205" s="1" t="s">
        <v>238</v>
      </c>
      <c r="G205" s="1" t="s">
        <v>13</v>
      </c>
      <c r="H205" s="1" t="s">
        <v>15</v>
      </c>
      <c r="I205" s="3">
        <v>0.12386574074074073</v>
      </c>
    </row>
    <row r="206" spans="1:9" ht="14.5" x14ac:dyDescent="0.35">
      <c r="A206" s="2">
        <v>205</v>
      </c>
      <c r="B206" s="2">
        <v>609</v>
      </c>
      <c r="C206" s="1" t="s">
        <v>6773</v>
      </c>
      <c r="D206" s="1" t="s">
        <v>2343</v>
      </c>
      <c r="E206" s="1" t="s">
        <v>93</v>
      </c>
      <c r="F206" s="1"/>
      <c r="G206" s="1" t="s">
        <v>13</v>
      </c>
      <c r="H206" s="1" t="s">
        <v>183</v>
      </c>
      <c r="I206" s="3">
        <v>0.12393518518518519</v>
      </c>
    </row>
    <row r="207" spans="1:9" ht="14.5" x14ac:dyDescent="0.35">
      <c r="A207" s="2">
        <v>206</v>
      </c>
      <c r="B207" s="2">
        <v>722</v>
      </c>
      <c r="C207" s="1" t="s">
        <v>625</v>
      </c>
      <c r="D207" s="1" t="s">
        <v>1660</v>
      </c>
      <c r="E207" s="1" t="s">
        <v>93</v>
      </c>
      <c r="F207" s="1" t="s">
        <v>6774</v>
      </c>
      <c r="G207" s="1" t="s">
        <v>13</v>
      </c>
      <c r="H207" s="1" t="s">
        <v>95</v>
      </c>
      <c r="I207" s="3">
        <v>0.12399305555555555</v>
      </c>
    </row>
    <row r="208" spans="1:9" ht="14.5" x14ac:dyDescent="0.35">
      <c r="A208" s="2">
        <v>207</v>
      </c>
      <c r="B208" s="2">
        <v>315</v>
      </c>
      <c r="C208" s="1" t="s">
        <v>6775</v>
      </c>
      <c r="D208" s="1" t="s">
        <v>6776</v>
      </c>
      <c r="E208" s="1" t="s">
        <v>12</v>
      </c>
      <c r="F208" s="1" t="s">
        <v>2222</v>
      </c>
      <c r="G208" s="1" t="s">
        <v>13</v>
      </c>
      <c r="H208" s="1" t="s">
        <v>42</v>
      </c>
      <c r="I208" s="3">
        <v>0.12402777777777778</v>
      </c>
    </row>
    <row r="209" spans="1:9" ht="14.5" x14ac:dyDescent="0.35">
      <c r="A209" s="2">
        <v>208</v>
      </c>
      <c r="B209" s="2">
        <v>1498</v>
      </c>
      <c r="C209" s="1" t="s">
        <v>2537</v>
      </c>
      <c r="D209" s="1" t="s">
        <v>6777</v>
      </c>
      <c r="E209" s="1" t="s">
        <v>12</v>
      </c>
      <c r="F209" s="1"/>
      <c r="G209" s="1" t="s">
        <v>13</v>
      </c>
      <c r="H209" s="1" t="s">
        <v>42</v>
      </c>
      <c r="I209" s="3">
        <v>0.12405092592592593</v>
      </c>
    </row>
    <row r="210" spans="1:9" ht="14.5" x14ac:dyDescent="0.35">
      <c r="A210" s="2">
        <v>209</v>
      </c>
      <c r="B210" s="2">
        <v>501</v>
      </c>
      <c r="C210" s="1" t="s">
        <v>6778</v>
      </c>
      <c r="D210" s="1" t="s">
        <v>6779</v>
      </c>
      <c r="E210" s="1" t="s">
        <v>12</v>
      </c>
      <c r="F210" s="1" t="s">
        <v>2351</v>
      </c>
      <c r="G210" s="1" t="s">
        <v>13</v>
      </c>
      <c r="H210" s="1" t="s">
        <v>42</v>
      </c>
      <c r="I210" s="3">
        <v>0.12407407407407407</v>
      </c>
    </row>
    <row r="211" spans="1:9" ht="14.5" x14ac:dyDescent="0.35">
      <c r="A211" s="2">
        <v>210</v>
      </c>
      <c r="B211" s="2">
        <v>275</v>
      </c>
      <c r="C211" s="1" t="s">
        <v>433</v>
      </c>
      <c r="D211" s="1" t="s">
        <v>6780</v>
      </c>
      <c r="E211" s="1" t="s">
        <v>12</v>
      </c>
      <c r="F211" s="1" t="s">
        <v>2647</v>
      </c>
      <c r="G211" s="1" t="s">
        <v>13</v>
      </c>
      <c r="H211" s="1" t="s">
        <v>154</v>
      </c>
      <c r="I211" s="3">
        <v>0.12413194444444445</v>
      </c>
    </row>
    <row r="212" spans="1:9" ht="14.5" x14ac:dyDescent="0.35">
      <c r="A212" s="2">
        <v>211</v>
      </c>
      <c r="B212" s="2">
        <v>499</v>
      </c>
      <c r="C212" s="1" t="s">
        <v>362</v>
      </c>
      <c r="D212" s="1" t="s">
        <v>6781</v>
      </c>
      <c r="E212" s="1" t="s">
        <v>12</v>
      </c>
      <c r="F212" s="1" t="s">
        <v>404</v>
      </c>
      <c r="G212" s="1" t="s">
        <v>13</v>
      </c>
      <c r="H212" s="1" t="s">
        <v>15</v>
      </c>
      <c r="I212" s="3">
        <v>0.12422453703703704</v>
      </c>
    </row>
    <row r="213" spans="1:9" ht="14.5" x14ac:dyDescent="0.35">
      <c r="A213" s="2">
        <v>212</v>
      </c>
      <c r="B213" s="2">
        <v>927</v>
      </c>
      <c r="C213" s="1" t="s">
        <v>6782</v>
      </c>
      <c r="D213" s="1" t="s">
        <v>6783</v>
      </c>
      <c r="E213" s="1" t="s">
        <v>12</v>
      </c>
      <c r="F213" s="1" t="s">
        <v>3355</v>
      </c>
      <c r="G213" s="1" t="s">
        <v>13</v>
      </c>
      <c r="H213" s="1" t="s">
        <v>15</v>
      </c>
      <c r="I213" s="3">
        <v>0.12428240740740741</v>
      </c>
    </row>
    <row r="214" spans="1:9" ht="14.5" x14ac:dyDescent="0.35">
      <c r="A214" s="2">
        <v>213</v>
      </c>
      <c r="B214" s="2">
        <v>413</v>
      </c>
      <c r="C214" s="1" t="s">
        <v>6784</v>
      </c>
      <c r="D214" s="1" t="s">
        <v>6785</v>
      </c>
      <c r="E214" s="1" t="s">
        <v>12</v>
      </c>
      <c r="F214" s="1"/>
      <c r="G214" s="1" t="s">
        <v>3725</v>
      </c>
      <c r="H214" s="1" t="s">
        <v>15</v>
      </c>
      <c r="I214" s="3">
        <v>0.12434027777777777</v>
      </c>
    </row>
    <row r="215" spans="1:9" ht="14.5" x14ac:dyDescent="0.35">
      <c r="A215" s="2">
        <v>214</v>
      </c>
      <c r="B215" s="2">
        <v>1341</v>
      </c>
      <c r="C215" s="1" t="s">
        <v>6786</v>
      </c>
      <c r="D215" s="1" t="s">
        <v>6787</v>
      </c>
      <c r="E215" s="1" t="s">
        <v>12</v>
      </c>
      <c r="F215" s="1" t="s">
        <v>3718</v>
      </c>
      <c r="G215" s="1" t="s">
        <v>13</v>
      </c>
      <c r="H215" s="1" t="s">
        <v>42</v>
      </c>
      <c r="I215" s="3">
        <v>0.12442129629629629</v>
      </c>
    </row>
    <row r="216" spans="1:9" ht="14.5" x14ac:dyDescent="0.35">
      <c r="A216" s="2">
        <v>215</v>
      </c>
      <c r="B216" s="2">
        <v>10811</v>
      </c>
      <c r="C216" s="1" t="s">
        <v>6438</v>
      </c>
      <c r="D216" s="1" t="s">
        <v>6439</v>
      </c>
      <c r="E216" s="1" t="s">
        <v>12</v>
      </c>
      <c r="F216" s="1"/>
      <c r="G216" s="1" t="s">
        <v>24</v>
      </c>
      <c r="H216" s="1" t="s">
        <v>15</v>
      </c>
      <c r="I216" s="3">
        <v>0.12442129629629629</v>
      </c>
    </row>
    <row r="217" spans="1:9" ht="14.5" x14ac:dyDescent="0.35">
      <c r="A217" s="2">
        <v>216</v>
      </c>
      <c r="B217" s="2">
        <v>942</v>
      </c>
      <c r="C217" s="1" t="s">
        <v>6788</v>
      </c>
      <c r="D217" s="1" t="s">
        <v>638</v>
      </c>
      <c r="E217" s="1" t="s">
        <v>12</v>
      </c>
      <c r="F217" s="1" t="s">
        <v>2351</v>
      </c>
      <c r="G217" s="1" t="s">
        <v>13</v>
      </c>
      <c r="H217" s="1" t="s">
        <v>15</v>
      </c>
      <c r="I217" s="3">
        <v>0.12444444444444444</v>
      </c>
    </row>
    <row r="218" spans="1:9" ht="14.5" x14ac:dyDescent="0.35">
      <c r="A218" s="2">
        <v>217</v>
      </c>
      <c r="B218" s="2">
        <v>671</v>
      </c>
      <c r="C218" s="1" t="s">
        <v>6789</v>
      </c>
      <c r="D218" s="1" t="s">
        <v>6790</v>
      </c>
      <c r="E218" s="1" t="s">
        <v>12</v>
      </c>
      <c r="F218" s="1" t="s">
        <v>6681</v>
      </c>
      <c r="G218" s="1" t="s">
        <v>13</v>
      </c>
      <c r="H218" s="1" t="s">
        <v>42</v>
      </c>
      <c r="I218" s="3">
        <v>0.12446759259259259</v>
      </c>
    </row>
    <row r="219" spans="1:9" ht="14.5" x14ac:dyDescent="0.35">
      <c r="A219" s="2">
        <v>218</v>
      </c>
      <c r="B219" s="2">
        <v>615</v>
      </c>
      <c r="C219" s="1" t="s">
        <v>1529</v>
      </c>
      <c r="D219" s="1" t="s">
        <v>6791</v>
      </c>
      <c r="E219" s="1" t="s">
        <v>12</v>
      </c>
      <c r="F219" s="1"/>
      <c r="G219" s="1" t="s">
        <v>13</v>
      </c>
      <c r="H219" s="1" t="s">
        <v>15</v>
      </c>
      <c r="I219" s="3">
        <v>0.12454861111111111</v>
      </c>
    </row>
    <row r="220" spans="1:9" ht="14.5" x14ac:dyDescent="0.35">
      <c r="A220" s="2">
        <v>219</v>
      </c>
      <c r="B220" s="2">
        <v>597</v>
      </c>
      <c r="C220" s="1" t="s">
        <v>6792</v>
      </c>
      <c r="D220" s="1" t="s">
        <v>6793</v>
      </c>
      <c r="E220" s="1" t="s">
        <v>12</v>
      </c>
      <c r="F220" s="1" t="s">
        <v>4419</v>
      </c>
      <c r="G220" s="1" t="s">
        <v>13</v>
      </c>
      <c r="H220" s="1" t="s">
        <v>15</v>
      </c>
      <c r="I220" s="3">
        <v>0.12454861111111111</v>
      </c>
    </row>
    <row r="221" spans="1:9" ht="14.5" x14ac:dyDescent="0.35">
      <c r="A221" s="2">
        <v>220</v>
      </c>
      <c r="B221" s="2">
        <v>949</v>
      </c>
      <c r="C221" s="1" t="s">
        <v>1222</v>
      </c>
      <c r="D221" s="1" t="s">
        <v>4645</v>
      </c>
      <c r="E221" s="1" t="s">
        <v>12</v>
      </c>
      <c r="F221" s="1"/>
      <c r="G221" s="1" t="s">
        <v>13</v>
      </c>
      <c r="H221" s="1" t="s">
        <v>15</v>
      </c>
      <c r="I221" s="3">
        <v>0.12458333333333334</v>
      </c>
    </row>
    <row r="222" spans="1:9" ht="14.5" x14ac:dyDescent="0.35">
      <c r="A222" s="2">
        <v>221</v>
      </c>
      <c r="B222" s="2">
        <v>584</v>
      </c>
      <c r="C222" s="1" t="s">
        <v>978</v>
      </c>
      <c r="D222" s="1" t="s">
        <v>3762</v>
      </c>
      <c r="E222" s="1" t="s">
        <v>12</v>
      </c>
      <c r="F222" s="1" t="s">
        <v>310</v>
      </c>
      <c r="G222" s="1" t="s">
        <v>13</v>
      </c>
      <c r="H222" s="1" t="s">
        <v>15</v>
      </c>
      <c r="I222" s="3">
        <v>0.12461805555555555</v>
      </c>
    </row>
    <row r="223" spans="1:9" ht="14.5" x14ac:dyDescent="0.35">
      <c r="A223" s="2">
        <v>222</v>
      </c>
      <c r="B223" s="2">
        <v>1702</v>
      </c>
      <c r="C223" s="1" t="s">
        <v>6794</v>
      </c>
      <c r="D223" s="1" t="s">
        <v>6795</v>
      </c>
      <c r="E223" s="1" t="s">
        <v>12</v>
      </c>
      <c r="F223" s="1" t="s">
        <v>164</v>
      </c>
      <c r="G223" s="1" t="s">
        <v>13</v>
      </c>
      <c r="H223" s="1" t="s">
        <v>15</v>
      </c>
      <c r="I223" s="3">
        <v>0.12466435185185185</v>
      </c>
    </row>
    <row r="224" spans="1:9" ht="14.5" x14ac:dyDescent="0.35">
      <c r="A224" s="2">
        <v>223</v>
      </c>
      <c r="B224" s="2">
        <v>203</v>
      </c>
      <c r="C224" s="1" t="s">
        <v>6796</v>
      </c>
      <c r="D224" s="1" t="s">
        <v>6797</v>
      </c>
      <c r="E224" s="1" t="s">
        <v>12</v>
      </c>
      <c r="F224" s="1" t="s">
        <v>4419</v>
      </c>
      <c r="G224" s="1" t="s">
        <v>13</v>
      </c>
      <c r="H224" s="1" t="s">
        <v>15</v>
      </c>
      <c r="I224" s="3">
        <v>0.12467592592592593</v>
      </c>
    </row>
    <row r="225" spans="1:9" ht="14.5" x14ac:dyDescent="0.35">
      <c r="A225" s="2">
        <v>224</v>
      </c>
      <c r="B225" s="2">
        <v>431</v>
      </c>
      <c r="C225" s="1" t="s">
        <v>6798</v>
      </c>
      <c r="D225" s="1" t="s">
        <v>6799</v>
      </c>
      <c r="E225" s="1" t="s">
        <v>12</v>
      </c>
      <c r="F225" s="1" t="s">
        <v>21</v>
      </c>
      <c r="G225" s="1" t="s">
        <v>13</v>
      </c>
      <c r="H225" s="1" t="s">
        <v>15</v>
      </c>
      <c r="I225" s="3">
        <v>0.12469907407407407</v>
      </c>
    </row>
    <row r="226" spans="1:9" ht="14.5" x14ac:dyDescent="0.35">
      <c r="A226" s="2">
        <v>225</v>
      </c>
      <c r="B226" s="2">
        <v>184</v>
      </c>
      <c r="C226" s="1" t="s">
        <v>6800</v>
      </c>
      <c r="D226" s="1" t="s">
        <v>6657</v>
      </c>
      <c r="E226" s="1" t="s">
        <v>12</v>
      </c>
      <c r="F226" s="1" t="s">
        <v>3718</v>
      </c>
      <c r="G226" s="1" t="s">
        <v>13</v>
      </c>
      <c r="H226" s="1" t="s">
        <v>15</v>
      </c>
      <c r="I226" s="3">
        <v>0.12474537037037037</v>
      </c>
    </row>
    <row r="227" spans="1:9" ht="14.5" x14ac:dyDescent="0.35">
      <c r="A227" s="2">
        <v>226</v>
      </c>
      <c r="B227" s="2">
        <v>367</v>
      </c>
      <c r="C227" s="1" t="s">
        <v>6801</v>
      </c>
      <c r="D227" s="1" t="s">
        <v>6802</v>
      </c>
      <c r="E227" s="1" t="s">
        <v>12</v>
      </c>
      <c r="F227" s="1" t="s">
        <v>186</v>
      </c>
      <c r="G227" s="1" t="s">
        <v>13</v>
      </c>
      <c r="H227" s="1" t="s">
        <v>42</v>
      </c>
      <c r="I227" s="3">
        <v>0.12479166666666666</v>
      </c>
    </row>
    <row r="228" spans="1:9" ht="14.5" x14ac:dyDescent="0.35">
      <c r="A228" s="2">
        <v>227</v>
      </c>
      <c r="B228" s="2">
        <v>307</v>
      </c>
      <c r="C228" s="1" t="s">
        <v>318</v>
      </c>
      <c r="D228" s="1" t="s">
        <v>6803</v>
      </c>
      <c r="E228" s="1" t="s">
        <v>12</v>
      </c>
      <c r="F228" s="1" t="s">
        <v>6804</v>
      </c>
      <c r="G228" s="1" t="s">
        <v>13</v>
      </c>
      <c r="H228" s="1" t="s">
        <v>42</v>
      </c>
      <c r="I228" s="3">
        <v>0.12480324074074074</v>
      </c>
    </row>
    <row r="229" spans="1:9" ht="14.5" x14ac:dyDescent="0.35">
      <c r="A229" s="2">
        <v>228</v>
      </c>
      <c r="B229" s="2">
        <v>550</v>
      </c>
      <c r="C229" s="1" t="s">
        <v>852</v>
      </c>
      <c r="D229" s="1" t="s">
        <v>754</v>
      </c>
      <c r="E229" s="1" t="s">
        <v>12</v>
      </c>
      <c r="F229" s="1"/>
      <c r="G229" s="1" t="s">
        <v>13</v>
      </c>
      <c r="H229" s="1" t="s">
        <v>154</v>
      </c>
      <c r="I229" s="3">
        <v>0.12482638888888889</v>
      </c>
    </row>
    <row r="230" spans="1:9" ht="14.5" x14ac:dyDescent="0.35">
      <c r="A230" s="2">
        <v>229</v>
      </c>
      <c r="B230" s="2">
        <v>518</v>
      </c>
      <c r="C230" s="1" t="s">
        <v>6805</v>
      </c>
      <c r="D230" s="1" t="s">
        <v>6806</v>
      </c>
      <c r="E230" s="1" t="s">
        <v>12</v>
      </c>
      <c r="F230" s="1" t="s">
        <v>6807</v>
      </c>
      <c r="G230" s="1" t="s">
        <v>13</v>
      </c>
      <c r="H230" s="1" t="s">
        <v>42</v>
      </c>
      <c r="I230" s="3">
        <v>0.12490740740740741</v>
      </c>
    </row>
    <row r="231" spans="1:9" ht="14.5" x14ac:dyDescent="0.35">
      <c r="A231" s="2">
        <v>230</v>
      </c>
      <c r="B231" s="2">
        <v>1060</v>
      </c>
      <c r="C231" s="1" t="s">
        <v>3327</v>
      </c>
      <c r="D231" s="1" t="s">
        <v>171</v>
      </c>
      <c r="E231" s="1" t="s">
        <v>12</v>
      </c>
      <c r="F231" s="1" t="s">
        <v>1316</v>
      </c>
      <c r="G231" s="1" t="s">
        <v>13</v>
      </c>
      <c r="H231" s="1" t="s">
        <v>15</v>
      </c>
      <c r="I231" s="3">
        <v>0.12491898148148148</v>
      </c>
    </row>
    <row r="232" spans="1:9" ht="14.5" x14ac:dyDescent="0.35">
      <c r="A232" s="2">
        <v>231</v>
      </c>
      <c r="B232" s="2">
        <v>391</v>
      </c>
      <c r="C232" s="1" t="s">
        <v>6808</v>
      </c>
      <c r="D232" s="1" t="s">
        <v>6809</v>
      </c>
      <c r="E232" s="1" t="s">
        <v>12</v>
      </c>
      <c r="F232" s="1"/>
      <c r="G232" s="1" t="s">
        <v>13</v>
      </c>
      <c r="H232" s="1" t="s">
        <v>15</v>
      </c>
      <c r="I232" s="3">
        <v>0.12493055555555556</v>
      </c>
    </row>
    <row r="233" spans="1:9" ht="14.5" x14ac:dyDescent="0.35">
      <c r="A233" s="2">
        <v>232</v>
      </c>
      <c r="B233" s="2">
        <v>628</v>
      </c>
      <c r="C233" s="1" t="s">
        <v>308</v>
      </c>
      <c r="D233" s="1" t="s">
        <v>6810</v>
      </c>
      <c r="E233" s="1" t="s">
        <v>12</v>
      </c>
      <c r="F233" s="1"/>
      <c r="G233" s="1" t="s">
        <v>13</v>
      </c>
      <c r="H233" s="1" t="s">
        <v>15</v>
      </c>
      <c r="I233" s="3">
        <v>0.12495370370370371</v>
      </c>
    </row>
    <row r="234" spans="1:9" ht="14.5" x14ac:dyDescent="0.35">
      <c r="A234" s="2">
        <v>233</v>
      </c>
      <c r="B234" s="2">
        <v>1247</v>
      </c>
      <c r="C234" s="1" t="s">
        <v>6811</v>
      </c>
      <c r="D234" s="1" t="s">
        <v>6812</v>
      </c>
      <c r="E234" s="1" t="s">
        <v>12</v>
      </c>
      <c r="F234" s="1" t="s">
        <v>6813</v>
      </c>
      <c r="G234" s="1" t="s">
        <v>13</v>
      </c>
      <c r="H234" s="1" t="s">
        <v>42</v>
      </c>
      <c r="I234" s="3">
        <v>0.12495370370370371</v>
      </c>
    </row>
    <row r="235" spans="1:9" ht="14.5" x14ac:dyDescent="0.35">
      <c r="A235" s="2">
        <v>234</v>
      </c>
      <c r="B235" s="2">
        <v>514</v>
      </c>
      <c r="C235" s="1" t="s">
        <v>150</v>
      </c>
      <c r="D235" s="1" t="s">
        <v>6814</v>
      </c>
      <c r="E235" s="1" t="s">
        <v>12</v>
      </c>
      <c r="F235" s="1" t="s">
        <v>1828</v>
      </c>
      <c r="G235" s="1" t="s">
        <v>13</v>
      </c>
      <c r="H235" s="1" t="s">
        <v>15</v>
      </c>
      <c r="I235" s="3">
        <v>0.12496527777777777</v>
      </c>
    </row>
    <row r="236" spans="1:9" ht="14.5" x14ac:dyDescent="0.35">
      <c r="A236" s="2">
        <v>235</v>
      </c>
      <c r="B236" s="2">
        <v>417</v>
      </c>
      <c r="C236" s="1" t="s">
        <v>1253</v>
      </c>
      <c r="D236" s="1" t="s">
        <v>6815</v>
      </c>
      <c r="E236" s="1" t="s">
        <v>93</v>
      </c>
      <c r="F236" s="1" t="s">
        <v>1828</v>
      </c>
      <c r="G236" s="1" t="s">
        <v>13</v>
      </c>
      <c r="H236" s="1" t="s">
        <v>95</v>
      </c>
      <c r="I236" s="3">
        <v>0.12496527777777777</v>
      </c>
    </row>
    <row r="237" spans="1:9" ht="14.5" x14ac:dyDescent="0.35">
      <c r="A237" s="2">
        <v>236</v>
      </c>
      <c r="B237" s="2">
        <v>771</v>
      </c>
      <c r="C237" s="1" t="s">
        <v>716</v>
      </c>
      <c r="D237" s="1" t="s">
        <v>4375</v>
      </c>
      <c r="E237" s="1" t="s">
        <v>12</v>
      </c>
      <c r="F237" s="1" t="s">
        <v>6816</v>
      </c>
      <c r="G237" s="1" t="s">
        <v>13</v>
      </c>
      <c r="H237" s="1" t="s">
        <v>42</v>
      </c>
      <c r="I237" s="3">
        <v>0.12502314814814816</v>
      </c>
    </row>
    <row r="238" spans="1:9" ht="14.5" x14ac:dyDescent="0.35">
      <c r="A238" s="2">
        <v>237</v>
      </c>
      <c r="B238" s="2">
        <v>1009</v>
      </c>
      <c r="C238" s="1" t="s">
        <v>6142</v>
      </c>
      <c r="D238" s="1" t="s">
        <v>4385</v>
      </c>
      <c r="E238" s="1" t="s">
        <v>12</v>
      </c>
      <c r="F238" s="1"/>
      <c r="G238" s="1" t="s">
        <v>13</v>
      </c>
      <c r="H238" s="1" t="s">
        <v>15</v>
      </c>
      <c r="I238" s="3">
        <v>0.12518518518518518</v>
      </c>
    </row>
    <row r="239" spans="1:9" ht="14.5" x14ac:dyDescent="0.35">
      <c r="A239" s="2">
        <v>238</v>
      </c>
      <c r="B239" s="2">
        <v>576</v>
      </c>
      <c r="C239" s="1" t="s">
        <v>6817</v>
      </c>
      <c r="D239" s="1" t="s">
        <v>5480</v>
      </c>
      <c r="E239" s="1" t="s">
        <v>12</v>
      </c>
      <c r="F239" s="1" t="s">
        <v>94</v>
      </c>
      <c r="G239" s="1" t="s">
        <v>13</v>
      </c>
      <c r="H239" s="1" t="s">
        <v>15</v>
      </c>
      <c r="I239" s="3">
        <v>0.12528935185185186</v>
      </c>
    </row>
    <row r="240" spans="1:9" ht="14.5" x14ac:dyDescent="0.35">
      <c r="A240" s="2">
        <v>239</v>
      </c>
      <c r="B240" s="2">
        <v>397</v>
      </c>
      <c r="C240" s="1" t="s">
        <v>215</v>
      </c>
      <c r="D240" s="1" t="s">
        <v>6818</v>
      </c>
      <c r="E240" s="1" t="s">
        <v>12</v>
      </c>
      <c r="F240" s="1" t="s">
        <v>1215</v>
      </c>
      <c r="G240" s="1" t="s">
        <v>13</v>
      </c>
      <c r="H240" s="1" t="s">
        <v>42</v>
      </c>
      <c r="I240" s="3">
        <v>0.12528935185185186</v>
      </c>
    </row>
    <row r="241" spans="1:9" ht="14.5" x14ac:dyDescent="0.35">
      <c r="A241" s="2">
        <v>240</v>
      </c>
      <c r="B241" s="2">
        <v>569</v>
      </c>
      <c r="C241" s="1" t="s">
        <v>6819</v>
      </c>
      <c r="D241" s="1" t="s">
        <v>6820</v>
      </c>
      <c r="E241" s="1" t="s">
        <v>12</v>
      </c>
      <c r="F241" s="1" t="s">
        <v>6821</v>
      </c>
      <c r="G241" s="1" t="s">
        <v>13</v>
      </c>
      <c r="H241" s="1" t="s">
        <v>42</v>
      </c>
      <c r="I241" s="3">
        <v>0.12531249999999999</v>
      </c>
    </row>
    <row r="242" spans="1:9" ht="14.5" x14ac:dyDescent="0.35">
      <c r="A242" s="2">
        <v>241</v>
      </c>
      <c r="B242" s="2">
        <v>468</v>
      </c>
      <c r="C242" s="1" t="s">
        <v>5307</v>
      </c>
      <c r="D242" s="1" t="s">
        <v>6822</v>
      </c>
      <c r="E242" s="1" t="s">
        <v>12</v>
      </c>
      <c r="F242" s="1" t="s">
        <v>3718</v>
      </c>
      <c r="G242" s="1" t="s">
        <v>13</v>
      </c>
      <c r="H242" s="1" t="s">
        <v>15</v>
      </c>
      <c r="I242" s="3">
        <v>0.12533564814814815</v>
      </c>
    </row>
    <row r="243" spans="1:9" ht="14.5" x14ac:dyDescent="0.35">
      <c r="A243" s="2">
        <v>242</v>
      </c>
      <c r="B243" s="2">
        <v>198</v>
      </c>
      <c r="C243" s="1" t="s">
        <v>6823</v>
      </c>
      <c r="D243" s="1" t="s">
        <v>6824</v>
      </c>
      <c r="E243" s="1" t="s">
        <v>12</v>
      </c>
      <c r="F243" s="1" t="s">
        <v>2222</v>
      </c>
      <c r="G243" s="1" t="s">
        <v>13</v>
      </c>
      <c r="H243" s="1" t="s">
        <v>42</v>
      </c>
      <c r="I243" s="3">
        <v>0.12541666666666668</v>
      </c>
    </row>
    <row r="244" spans="1:9" ht="14.5" x14ac:dyDescent="0.35">
      <c r="A244" s="2">
        <v>243</v>
      </c>
      <c r="B244" s="2">
        <v>899</v>
      </c>
      <c r="C244" s="1" t="s">
        <v>447</v>
      </c>
      <c r="D244" s="1" t="s">
        <v>1451</v>
      </c>
      <c r="E244" s="1" t="s">
        <v>12</v>
      </c>
      <c r="F244" s="1"/>
      <c r="G244" s="1" t="s">
        <v>13</v>
      </c>
      <c r="H244" s="1" t="s">
        <v>42</v>
      </c>
      <c r="I244" s="3">
        <v>0.12542824074074074</v>
      </c>
    </row>
    <row r="245" spans="1:9" ht="14.5" x14ac:dyDescent="0.35">
      <c r="A245" s="2">
        <v>244</v>
      </c>
      <c r="B245" s="2">
        <v>186</v>
      </c>
      <c r="C245" s="1" t="s">
        <v>6679</v>
      </c>
      <c r="D245" s="1" t="s">
        <v>870</v>
      </c>
      <c r="E245" s="1" t="s">
        <v>12</v>
      </c>
      <c r="F245" s="1" t="s">
        <v>1113</v>
      </c>
      <c r="G245" s="1" t="s">
        <v>13</v>
      </c>
      <c r="H245" s="1" t="s">
        <v>15</v>
      </c>
      <c r="I245" s="3">
        <v>0.12550925925925926</v>
      </c>
    </row>
    <row r="246" spans="1:9" ht="14.5" x14ac:dyDescent="0.35">
      <c r="A246" s="2">
        <v>245</v>
      </c>
      <c r="B246" s="2">
        <v>776</v>
      </c>
      <c r="C246" s="1" t="s">
        <v>6825</v>
      </c>
      <c r="D246" s="1" t="s">
        <v>6826</v>
      </c>
      <c r="E246" s="1" t="s">
        <v>12</v>
      </c>
      <c r="F246" s="1" t="s">
        <v>1441</v>
      </c>
      <c r="G246" s="1" t="s">
        <v>13</v>
      </c>
      <c r="H246" s="1" t="s">
        <v>154</v>
      </c>
      <c r="I246" s="3">
        <v>0.1255324074074074</v>
      </c>
    </row>
    <row r="247" spans="1:9" ht="14.5" x14ac:dyDescent="0.35">
      <c r="A247" s="2">
        <v>246</v>
      </c>
      <c r="B247" s="2">
        <v>570</v>
      </c>
      <c r="C247" s="1" t="s">
        <v>445</v>
      </c>
      <c r="D247" s="1" t="s">
        <v>6827</v>
      </c>
      <c r="E247" s="1" t="s">
        <v>12</v>
      </c>
      <c r="F247" s="1" t="s">
        <v>587</v>
      </c>
      <c r="G247" s="1" t="s">
        <v>13</v>
      </c>
      <c r="H247" s="1" t="s">
        <v>42</v>
      </c>
      <c r="I247" s="3">
        <v>0.12569444444444444</v>
      </c>
    </row>
    <row r="248" spans="1:9" ht="14.5" x14ac:dyDescent="0.35">
      <c r="A248" s="2">
        <v>247</v>
      </c>
      <c r="B248" s="2">
        <v>684</v>
      </c>
      <c r="C248" s="1" t="s">
        <v>2377</v>
      </c>
      <c r="D248" s="1" t="s">
        <v>6828</v>
      </c>
      <c r="E248" s="1" t="s">
        <v>12</v>
      </c>
      <c r="F248" s="1"/>
      <c r="G248" s="1" t="s">
        <v>13</v>
      </c>
      <c r="H248" s="1" t="s">
        <v>15</v>
      </c>
      <c r="I248" s="3">
        <v>0.12583333333333332</v>
      </c>
    </row>
    <row r="249" spans="1:9" ht="14.5" x14ac:dyDescent="0.35">
      <c r="A249" s="2">
        <v>248</v>
      </c>
      <c r="B249" s="2">
        <v>1379</v>
      </c>
      <c r="C249" s="1" t="s">
        <v>6829</v>
      </c>
      <c r="D249" s="1" t="s">
        <v>6830</v>
      </c>
      <c r="E249" s="1" t="s">
        <v>12</v>
      </c>
      <c r="F249" s="1"/>
      <c r="G249" s="1" t="s">
        <v>13</v>
      </c>
      <c r="H249" s="1" t="s">
        <v>15</v>
      </c>
      <c r="I249" s="3">
        <v>0.12589120370370371</v>
      </c>
    </row>
    <row r="250" spans="1:9" ht="14.5" x14ac:dyDescent="0.35">
      <c r="A250" s="2">
        <v>249</v>
      </c>
      <c r="B250" s="2">
        <v>465</v>
      </c>
      <c r="C250" s="1" t="s">
        <v>759</v>
      </c>
      <c r="D250" s="1" t="s">
        <v>509</v>
      </c>
      <c r="E250" s="1" t="s">
        <v>12</v>
      </c>
      <c r="F250" s="1" t="s">
        <v>6831</v>
      </c>
      <c r="G250" s="1" t="s">
        <v>13</v>
      </c>
      <c r="H250" s="1" t="s">
        <v>15</v>
      </c>
      <c r="I250" s="3">
        <v>0.12591435185185185</v>
      </c>
    </row>
    <row r="251" spans="1:9" ht="14.5" x14ac:dyDescent="0.35">
      <c r="A251" s="2">
        <v>250</v>
      </c>
      <c r="B251" s="2">
        <v>1286</v>
      </c>
      <c r="C251" s="1" t="s">
        <v>3159</v>
      </c>
      <c r="D251" s="1" t="s">
        <v>5751</v>
      </c>
      <c r="E251" s="1" t="s">
        <v>12</v>
      </c>
      <c r="F251" s="1" t="s">
        <v>6832</v>
      </c>
      <c r="G251" s="1" t="s">
        <v>13</v>
      </c>
      <c r="H251" s="1" t="s">
        <v>15</v>
      </c>
      <c r="I251" s="3">
        <v>0.12592592592592591</v>
      </c>
    </row>
    <row r="252" spans="1:9" ht="14.5" x14ac:dyDescent="0.35">
      <c r="A252" s="2">
        <v>251</v>
      </c>
      <c r="B252" s="2">
        <v>9481</v>
      </c>
      <c r="C252" s="1" t="s">
        <v>6833</v>
      </c>
      <c r="D252" s="1" t="s">
        <v>6834</v>
      </c>
      <c r="E252" s="1" t="s">
        <v>12</v>
      </c>
      <c r="F252" s="1" t="s">
        <v>2222</v>
      </c>
      <c r="G252" s="1" t="s">
        <v>13</v>
      </c>
      <c r="H252" s="1" t="s">
        <v>42</v>
      </c>
      <c r="I252" s="3">
        <v>0.12607638888888889</v>
      </c>
    </row>
    <row r="253" spans="1:9" ht="14.5" x14ac:dyDescent="0.35">
      <c r="A253" s="2">
        <v>252</v>
      </c>
      <c r="B253" s="2">
        <v>675</v>
      </c>
      <c r="C253" s="1" t="s">
        <v>6835</v>
      </c>
      <c r="D253" s="1" t="s">
        <v>3052</v>
      </c>
      <c r="E253" s="1" t="s">
        <v>12</v>
      </c>
      <c r="F253" s="1" t="s">
        <v>6836</v>
      </c>
      <c r="G253" s="1" t="s">
        <v>13</v>
      </c>
      <c r="H253" s="1" t="s">
        <v>15</v>
      </c>
      <c r="I253" s="3">
        <v>0.12612268518518518</v>
      </c>
    </row>
    <row r="254" spans="1:9" ht="14.5" x14ac:dyDescent="0.35">
      <c r="A254" s="2">
        <v>253</v>
      </c>
      <c r="B254" s="2">
        <v>394</v>
      </c>
      <c r="C254" s="1" t="s">
        <v>6837</v>
      </c>
      <c r="D254" s="1" t="s">
        <v>6838</v>
      </c>
      <c r="E254" s="1" t="s">
        <v>12</v>
      </c>
      <c r="F254" s="1"/>
      <c r="G254" s="1" t="s">
        <v>13</v>
      </c>
      <c r="H254" s="1" t="s">
        <v>42</v>
      </c>
      <c r="I254" s="3">
        <v>0.12615740740740741</v>
      </c>
    </row>
    <row r="255" spans="1:9" ht="14.5" x14ac:dyDescent="0.35">
      <c r="A255" s="2">
        <v>254</v>
      </c>
      <c r="B255" s="2">
        <v>345</v>
      </c>
      <c r="C255" s="1" t="s">
        <v>6216</v>
      </c>
      <c r="D255" s="1" t="s">
        <v>6839</v>
      </c>
      <c r="E255" s="1" t="s">
        <v>12</v>
      </c>
      <c r="F255" s="1" t="s">
        <v>6840</v>
      </c>
      <c r="G255" s="1" t="s">
        <v>13</v>
      </c>
      <c r="H255" s="1" t="s">
        <v>42</v>
      </c>
      <c r="I255" s="3">
        <v>0.12623842592592593</v>
      </c>
    </row>
    <row r="256" spans="1:9" ht="14.5" x14ac:dyDescent="0.35">
      <c r="A256" s="2">
        <v>255</v>
      </c>
      <c r="B256" s="2">
        <v>587</v>
      </c>
      <c r="C256" s="1" t="s">
        <v>6362</v>
      </c>
      <c r="D256" s="1" t="s">
        <v>6841</v>
      </c>
      <c r="E256" s="1" t="s">
        <v>12</v>
      </c>
      <c r="F256" s="1"/>
      <c r="G256" s="1" t="s">
        <v>13</v>
      </c>
      <c r="H256" s="1" t="s">
        <v>15</v>
      </c>
      <c r="I256" s="3">
        <v>0.12630787037037036</v>
      </c>
    </row>
    <row r="257" spans="1:9" ht="14.5" x14ac:dyDescent="0.35">
      <c r="A257" s="2">
        <v>256</v>
      </c>
      <c r="B257" s="2">
        <v>498</v>
      </c>
      <c r="C257" s="1" t="s">
        <v>320</v>
      </c>
      <c r="D257" s="1" t="s">
        <v>6842</v>
      </c>
      <c r="E257" s="1" t="s">
        <v>12</v>
      </c>
      <c r="F257" s="1" t="s">
        <v>164</v>
      </c>
      <c r="G257" s="1" t="s">
        <v>6576</v>
      </c>
      <c r="H257" s="1" t="s">
        <v>15</v>
      </c>
      <c r="I257" s="3">
        <v>0.12633101851851852</v>
      </c>
    </row>
    <row r="258" spans="1:9" ht="14.5" x14ac:dyDescent="0.35">
      <c r="A258" s="2">
        <v>257</v>
      </c>
      <c r="B258" s="2">
        <v>209</v>
      </c>
      <c r="C258" s="1" t="s">
        <v>156</v>
      </c>
      <c r="D258" s="1" t="s">
        <v>6843</v>
      </c>
      <c r="E258" s="1" t="s">
        <v>12</v>
      </c>
      <c r="F258" s="1"/>
      <c r="G258" s="1" t="s">
        <v>13</v>
      </c>
      <c r="H258" s="1" t="s">
        <v>42</v>
      </c>
      <c r="I258" s="3">
        <v>0.12649305555555557</v>
      </c>
    </row>
    <row r="259" spans="1:9" ht="14.5" x14ac:dyDescent="0.35">
      <c r="A259" s="2">
        <v>258</v>
      </c>
      <c r="B259" s="2">
        <v>282</v>
      </c>
      <c r="C259" s="1" t="s">
        <v>1142</v>
      </c>
      <c r="D259" s="1" t="s">
        <v>6844</v>
      </c>
      <c r="E259" s="1" t="s">
        <v>12</v>
      </c>
      <c r="F259" s="1" t="s">
        <v>6632</v>
      </c>
      <c r="G259" s="1" t="s">
        <v>6576</v>
      </c>
      <c r="H259" s="1" t="s">
        <v>15</v>
      </c>
      <c r="I259" s="3">
        <v>0.12659722222222222</v>
      </c>
    </row>
    <row r="260" spans="1:9" ht="14.5" x14ac:dyDescent="0.35">
      <c r="A260" s="2">
        <v>259</v>
      </c>
      <c r="B260" s="2">
        <v>603</v>
      </c>
      <c r="C260" s="1" t="s">
        <v>6845</v>
      </c>
      <c r="D260" s="1" t="s">
        <v>6846</v>
      </c>
      <c r="E260" s="1" t="s">
        <v>12</v>
      </c>
      <c r="F260" s="1"/>
      <c r="G260" s="1" t="s">
        <v>13</v>
      </c>
      <c r="H260" s="1" t="s">
        <v>15</v>
      </c>
      <c r="I260" s="3">
        <v>0.12664351851851852</v>
      </c>
    </row>
    <row r="261" spans="1:9" ht="14.5" x14ac:dyDescent="0.35">
      <c r="A261" s="2">
        <v>260</v>
      </c>
      <c r="B261" s="2">
        <v>1127</v>
      </c>
      <c r="C261" s="1" t="s">
        <v>6847</v>
      </c>
      <c r="D261" s="1" t="s">
        <v>6848</v>
      </c>
      <c r="E261" s="1" t="s">
        <v>93</v>
      </c>
      <c r="F261" s="1" t="s">
        <v>6849</v>
      </c>
      <c r="G261" s="1" t="s">
        <v>13</v>
      </c>
      <c r="H261" s="1" t="s">
        <v>95</v>
      </c>
      <c r="I261" s="3">
        <v>0.12670138888888888</v>
      </c>
    </row>
    <row r="262" spans="1:9" ht="14.5" x14ac:dyDescent="0.35">
      <c r="A262" s="2">
        <v>261</v>
      </c>
      <c r="B262" s="2">
        <v>1018</v>
      </c>
      <c r="C262" s="1" t="s">
        <v>1520</v>
      </c>
      <c r="D262" s="1" t="s">
        <v>6850</v>
      </c>
      <c r="E262" s="1" t="s">
        <v>12</v>
      </c>
      <c r="F262" s="1" t="s">
        <v>6851</v>
      </c>
      <c r="G262" s="1" t="s">
        <v>13</v>
      </c>
      <c r="H262" s="1" t="s">
        <v>42</v>
      </c>
      <c r="I262" s="3">
        <v>0.12699074074074074</v>
      </c>
    </row>
    <row r="263" spans="1:9" ht="14.5" x14ac:dyDescent="0.35">
      <c r="A263" s="2">
        <v>262</v>
      </c>
      <c r="B263" s="2">
        <v>320</v>
      </c>
      <c r="C263" s="1" t="s">
        <v>2276</v>
      </c>
      <c r="D263" s="1" t="s">
        <v>2341</v>
      </c>
      <c r="E263" s="1" t="s">
        <v>12</v>
      </c>
      <c r="F263" s="1" t="s">
        <v>273</v>
      </c>
      <c r="G263" s="1" t="s">
        <v>13</v>
      </c>
      <c r="H263" s="1" t="s">
        <v>42</v>
      </c>
      <c r="I263" s="3">
        <v>0.1270138888888889</v>
      </c>
    </row>
    <row r="264" spans="1:9" ht="14.5" x14ac:dyDescent="0.35">
      <c r="A264" s="2">
        <v>263</v>
      </c>
      <c r="B264" s="2">
        <v>1024</v>
      </c>
      <c r="C264" s="1" t="s">
        <v>1142</v>
      </c>
      <c r="D264" s="1" t="s">
        <v>640</v>
      </c>
      <c r="E264" s="1" t="s">
        <v>12</v>
      </c>
      <c r="F264" s="1" t="s">
        <v>1828</v>
      </c>
      <c r="G264" s="1" t="s">
        <v>13</v>
      </c>
      <c r="H264" s="1" t="s">
        <v>42</v>
      </c>
      <c r="I264" s="3">
        <v>0.12706018518518519</v>
      </c>
    </row>
    <row r="265" spans="1:9" ht="14.5" x14ac:dyDescent="0.35">
      <c r="A265" s="2">
        <v>264</v>
      </c>
      <c r="B265" s="2">
        <v>614</v>
      </c>
      <c r="C265" s="1" t="s">
        <v>557</v>
      </c>
      <c r="D265" s="1" t="s">
        <v>6852</v>
      </c>
      <c r="E265" s="1" t="s">
        <v>12</v>
      </c>
      <c r="F265" s="1"/>
      <c r="G265" s="1" t="s">
        <v>13</v>
      </c>
      <c r="H265" s="1" t="s">
        <v>48</v>
      </c>
      <c r="I265" s="3">
        <v>0.12709490740740742</v>
      </c>
    </row>
    <row r="266" spans="1:9" ht="14.5" x14ac:dyDescent="0.35">
      <c r="A266" s="2">
        <v>265</v>
      </c>
      <c r="B266" s="2">
        <v>294</v>
      </c>
      <c r="C266" s="1" t="s">
        <v>4166</v>
      </c>
      <c r="D266" s="1" t="s">
        <v>6853</v>
      </c>
      <c r="E266" s="1" t="s">
        <v>12</v>
      </c>
      <c r="F266" s="1" t="s">
        <v>186</v>
      </c>
      <c r="G266" s="1" t="s">
        <v>13</v>
      </c>
      <c r="H266" s="1" t="s">
        <v>15</v>
      </c>
      <c r="I266" s="3">
        <v>0.12711805555555555</v>
      </c>
    </row>
    <row r="267" spans="1:9" ht="14.5" x14ac:dyDescent="0.35">
      <c r="A267" s="2">
        <v>266</v>
      </c>
      <c r="B267" s="2">
        <v>233</v>
      </c>
      <c r="C267" s="1" t="s">
        <v>6854</v>
      </c>
      <c r="D267" s="1" t="s">
        <v>6855</v>
      </c>
      <c r="E267" s="1" t="s">
        <v>12</v>
      </c>
      <c r="F267" s="1" t="s">
        <v>6856</v>
      </c>
      <c r="G267" s="1" t="s">
        <v>13</v>
      </c>
      <c r="H267" s="1" t="s">
        <v>42</v>
      </c>
      <c r="I267" s="3">
        <v>0.1272337962962963</v>
      </c>
    </row>
    <row r="268" spans="1:9" ht="14.5" x14ac:dyDescent="0.35">
      <c r="A268" s="2">
        <v>267</v>
      </c>
      <c r="B268" s="2">
        <v>741</v>
      </c>
      <c r="C268" s="1" t="s">
        <v>6857</v>
      </c>
      <c r="D268" s="1" t="s">
        <v>6858</v>
      </c>
      <c r="E268" s="1" t="s">
        <v>93</v>
      </c>
      <c r="F268" s="1"/>
      <c r="G268" s="1" t="s">
        <v>13</v>
      </c>
      <c r="H268" s="1" t="s">
        <v>95</v>
      </c>
      <c r="I268" s="3">
        <v>0.12726851851851853</v>
      </c>
    </row>
    <row r="269" spans="1:9" ht="14.5" x14ac:dyDescent="0.35">
      <c r="A269" s="2">
        <v>268</v>
      </c>
      <c r="B269" s="2">
        <v>1910</v>
      </c>
      <c r="C269" s="1" t="s">
        <v>6859</v>
      </c>
      <c r="D269" s="1" t="s">
        <v>6860</v>
      </c>
      <c r="E269" s="1" t="s">
        <v>12</v>
      </c>
      <c r="F269" s="1"/>
      <c r="G269" s="1" t="s">
        <v>13</v>
      </c>
      <c r="H269" s="1" t="s">
        <v>15</v>
      </c>
      <c r="I269" s="3">
        <v>0.12732638888888889</v>
      </c>
    </row>
    <row r="270" spans="1:9" ht="14.5" x14ac:dyDescent="0.35">
      <c r="A270" s="2">
        <v>269</v>
      </c>
      <c r="B270" s="2">
        <v>446</v>
      </c>
      <c r="C270" s="1" t="s">
        <v>6861</v>
      </c>
      <c r="D270" s="1" t="s">
        <v>941</v>
      </c>
      <c r="E270" s="1" t="s">
        <v>12</v>
      </c>
      <c r="F270" s="1" t="s">
        <v>3932</v>
      </c>
      <c r="G270" s="1" t="s">
        <v>13</v>
      </c>
      <c r="H270" s="1" t="s">
        <v>154</v>
      </c>
      <c r="I270" s="3">
        <v>0.12733796296296296</v>
      </c>
    </row>
    <row r="271" spans="1:9" ht="14.5" x14ac:dyDescent="0.35">
      <c r="A271" s="2">
        <v>270</v>
      </c>
      <c r="B271" s="2">
        <v>269</v>
      </c>
      <c r="C271" s="1" t="s">
        <v>254</v>
      </c>
      <c r="D271" s="1" t="s">
        <v>1259</v>
      </c>
      <c r="E271" s="1" t="s">
        <v>12</v>
      </c>
      <c r="F271" s="1" t="s">
        <v>6862</v>
      </c>
      <c r="G271" s="1" t="s">
        <v>13</v>
      </c>
      <c r="H271" s="1" t="s">
        <v>154</v>
      </c>
      <c r="I271" s="3">
        <v>0.12734953703703702</v>
      </c>
    </row>
    <row r="272" spans="1:9" ht="14.5" x14ac:dyDescent="0.35">
      <c r="A272" s="2">
        <v>271</v>
      </c>
      <c r="B272" s="2">
        <v>479</v>
      </c>
      <c r="C272" s="1" t="s">
        <v>6863</v>
      </c>
      <c r="D272" s="1" t="s">
        <v>6864</v>
      </c>
      <c r="E272" s="1" t="s">
        <v>12</v>
      </c>
      <c r="F272" s="1" t="s">
        <v>6865</v>
      </c>
      <c r="G272" s="1" t="s">
        <v>13</v>
      </c>
      <c r="H272" s="1" t="s">
        <v>42</v>
      </c>
      <c r="I272" s="3">
        <v>0.12739583333333335</v>
      </c>
    </row>
    <row r="273" spans="1:9" ht="14.5" x14ac:dyDescent="0.35">
      <c r="A273" s="2">
        <v>272</v>
      </c>
      <c r="B273" s="2">
        <v>1207</v>
      </c>
      <c r="C273" s="1" t="s">
        <v>6866</v>
      </c>
      <c r="D273" s="1" t="s">
        <v>349</v>
      </c>
      <c r="E273" s="1" t="s">
        <v>12</v>
      </c>
      <c r="F273" s="1" t="s">
        <v>6867</v>
      </c>
      <c r="G273" s="1" t="s">
        <v>13</v>
      </c>
      <c r="H273" s="1" t="s">
        <v>15</v>
      </c>
      <c r="I273" s="3">
        <v>0.12758101851851852</v>
      </c>
    </row>
    <row r="274" spans="1:9" ht="14.5" x14ac:dyDescent="0.35">
      <c r="A274" s="2">
        <v>273</v>
      </c>
      <c r="B274" s="2">
        <v>705</v>
      </c>
      <c r="C274" s="1" t="s">
        <v>6868</v>
      </c>
      <c r="D274" s="1" t="s">
        <v>6869</v>
      </c>
      <c r="E274" s="1" t="s">
        <v>12</v>
      </c>
      <c r="F274" s="1" t="s">
        <v>6870</v>
      </c>
      <c r="G274" s="1" t="s">
        <v>13</v>
      </c>
      <c r="H274" s="1" t="s">
        <v>15</v>
      </c>
      <c r="I274" s="3">
        <v>0.12766203703703705</v>
      </c>
    </row>
    <row r="275" spans="1:9" ht="14.5" x14ac:dyDescent="0.35">
      <c r="A275" s="2">
        <v>274</v>
      </c>
      <c r="B275" s="2">
        <v>383</v>
      </c>
      <c r="C275" s="1" t="s">
        <v>6390</v>
      </c>
      <c r="D275" s="1" t="s">
        <v>6871</v>
      </c>
      <c r="E275" s="1" t="s">
        <v>12</v>
      </c>
      <c r="F275" s="1"/>
      <c r="G275" s="1" t="s">
        <v>13</v>
      </c>
      <c r="H275" s="1" t="s">
        <v>42</v>
      </c>
      <c r="I275" s="3">
        <v>0.12769675925925925</v>
      </c>
    </row>
    <row r="276" spans="1:9" ht="14.5" x14ac:dyDescent="0.35">
      <c r="A276" s="2">
        <v>275</v>
      </c>
      <c r="B276" s="2">
        <v>1199</v>
      </c>
      <c r="C276" s="1" t="s">
        <v>6872</v>
      </c>
      <c r="D276" s="1" t="s">
        <v>6873</v>
      </c>
      <c r="E276" s="1" t="s">
        <v>12</v>
      </c>
      <c r="F276" s="1"/>
      <c r="G276" s="1" t="s">
        <v>13</v>
      </c>
      <c r="H276" s="1" t="s">
        <v>15</v>
      </c>
      <c r="I276" s="3">
        <v>0.12774305555555557</v>
      </c>
    </row>
    <row r="277" spans="1:9" ht="14.5" x14ac:dyDescent="0.35">
      <c r="A277" s="2">
        <v>276</v>
      </c>
      <c r="B277" s="2">
        <v>714</v>
      </c>
      <c r="C277" s="1" t="s">
        <v>6874</v>
      </c>
      <c r="D277" s="1" t="s">
        <v>2389</v>
      </c>
      <c r="E277" s="1" t="s">
        <v>12</v>
      </c>
      <c r="F277" s="1" t="s">
        <v>1260</v>
      </c>
      <c r="G277" s="1" t="s">
        <v>13</v>
      </c>
      <c r="H277" s="1" t="s">
        <v>15</v>
      </c>
      <c r="I277" s="3">
        <v>0.12782407407407406</v>
      </c>
    </row>
    <row r="278" spans="1:9" ht="14.5" x14ac:dyDescent="0.35">
      <c r="A278" s="2">
        <v>277</v>
      </c>
      <c r="B278" s="2">
        <v>4274</v>
      </c>
      <c r="C278" s="1" t="s">
        <v>466</v>
      </c>
      <c r="D278" s="1" t="s">
        <v>253</v>
      </c>
      <c r="E278" s="1" t="s">
        <v>12</v>
      </c>
      <c r="F278" s="1" t="s">
        <v>437</v>
      </c>
      <c r="G278" s="1" t="s">
        <v>13</v>
      </c>
      <c r="H278" s="1" t="s">
        <v>15</v>
      </c>
      <c r="I278" s="3">
        <v>0.12785879629629629</v>
      </c>
    </row>
    <row r="279" spans="1:9" ht="14.5" x14ac:dyDescent="0.35">
      <c r="A279" s="2">
        <v>278</v>
      </c>
      <c r="B279" s="2">
        <v>1377</v>
      </c>
      <c r="C279" s="1" t="s">
        <v>162</v>
      </c>
      <c r="D279" s="1" t="s">
        <v>4206</v>
      </c>
      <c r="E279" s="1" t="s">
        <v>12</v>
      </c>
      <c r="F279" s="1"/>
      <c r="G279" s="1" t="s">
        <v>13</v>
      </c>
      <c r="H279" s="1" t="s">
        <v>42</v>
      </c>
      <c r="I279" s="3">
        <v>0.12788194444444445</v>
      </c>
    </row>
    <row r="280" spans="1:9" ht="14.5" x14ac:dyDescent="0.35">
      <c r="A280" s="2">
        <v>279</v>
      </c>
      <c r="B280" s="2">
        <v>660</v>
      </c>
      <c r="C280" s="1" t="s">
        <v>6875</v>
      </c>
      <c r="D280" s="1" t="s">
        <v>6876</v>
      </c>
      <c r="E280" s="1" t="s">
        <v>12</v>
      </c>
      <c r="F280" s="1"/>
      <c r="G280" s="1" t="s">
        <v>1124</v>
      </c>
      <c r="H280" s="1" t="s">
        <v>15</v>
      </c>
      <c r="I280" s="3">
        <v>0.12789351851851852</v>
      </c>
    </row>
    <row r="281" spans="1:9" ht="14.5" x14ac:dyDescent="0.35">
      <c r="A281" s="2">
        <v>280</v>
      </c>
      <c r="B281" s="2">
        <v>552</v>
      </c>
      <c r="C281" s="1" t="s">
        <v>4558</v>
      </c>
      <c r="D281" s="1" t="s">
        <v>6877</v>
      </c>
      <c r="E281" s="1" t="s">
        <v>12</v>
      </c>
      <c r="F281" s="1"/>
      <c r="G281" s="1" t="s">
        <v>13</v>
      </c>
      <c r="H281" s="1" t="s">
        <v>15</v>
      </c>
      <c r="I281" s="3">
        <v>0.1282638888888889</v>
      </c>
    </row>
    <row r="282" spans="1:9" ht="14.5" x14ac:dyDescent="0.35">
      <c r="A282" s="2">
        <v>281</v>
      </c>
      <c r="B282" s="2">
        <v>1211</v>
      </c>
      <c r="C282" s="1" t="s">
        <v>6878</v>
      </c>
      <c r="D282" s="1" t="s">
        <v>4264</v>
      </c>
      <c r="E282" s="1" t="s">
        <v>12</v>
      </c>
      <c r="F282" s="1" t="s">
        <v>2647</v>
      </c>
      <c r="G282" s="1" t="s">
        <v>13</v>
      </c>
      <c r="H282" s="1" t="s">
        <v>15</v>
      </c>
      <c r="I282" s="3">
        <v>0.12828703703703703</v>
      </c>
    </row>
    <row r="283" spans="1:9" ht="14.5" x14ac:dyDescent="0.35">
      <c r="A283" s="2">
        <v>282</v>
      </c>
      <c r="B283" s="2">
        <v>502</v>
      </c>
      <c r="C283" s="1" t="s">
        <v>579</v>
      </c>
      <c r="D283" s="1" t="s">
        <v>6879</v>
      </c>
      <c r="E283" s="1" t="s">
        <v>12</v>
      </c>
      <c r="F283" s="1"/>
      <c r="G283" s="1" t="s">
        <v>13</v>
      </c>
      <c r="H283" s="1" t="s">
        <v>15</v>
      </c>
      <c r="I283" s="3">
        <v>0.12832175925925926</v>
      </c>
    </row>
    <row r="284" spans="1:9" ht="14.5" x14ac:dyDescent="0.35">
      <c r="A284" s="2">
        <v>283</v>
      </c>
      <c r="B284" s="2">
        <v>659</v>
      </c>
      <c r="C284" s="1" t="s">
        <v>6880</v>
      </c>
      <c r="D284" s="1" t="s">
        <v>6881</v>
      </c>
      <c r="E284" s="1" t="s">
        <v>12</v>
      </c>
      <c r="F284" s="1"/>
      <c r="G284" s="1" t="s">
        <v>392</v>
      </c>
      <c r="H284" s="1" t="s">
        <v>42</v>
      </c>
      <c r="I284" s="3">
        <v>0.12835648148148149</v>
      </c>
    </row>
    <row r="285" spans="1:9" ht="14.5" x14ac:dyDescent="0.35">
      <c r="A285" s="2">
        <v>284</v>
      </c>
      <c r="B285" s="2">
        <v>784</v>
      </c>
      <c r="C285" s="1" t="s">
        <v>6661</v>
      </c>
      <c r="D285" s="1" t="s">
        <v>6882</v>
      </c>
      <c r="E285" s="1" t="s">
        <v>12</v>
      </c>
      <c r="F285" s="1" t="s">
        <v>6883</v>
      </c>
      <c r="G285" s="1" t="s">
        <v>13</v>
      </c>
      <c r="H285" s="1" t="s">
        <v>15</v>
      </c>
      <c r="I285" s="3">
        <v>0.12841435185185185</v>
      </c>
    </row>
    <row r="286" spans="1:9" ht="14.5" x14ac:dyDescent="0.35">
      <c r="A286" s="2">
        <v>285</v>
      </c>
      <c r="B286" s="2">
        <v>362</v>
      </c>
      <c r="C286" s="1" t="s">
        <v>46</v>
      </c>
      <c r="D286" s="1" t="s">
        <v>6884</v>
      </c>
      <c r="E286" s="1" t="s">
        <v>12</v>
      </c>
      <c r="F286" s="1" t="s">
        <v>6885</v>
      </c>
      <c r="G286" s="1" t="s">
        <v>13</v>
      </c>
      <c r="H286" s="1" t="s">
        <v>42</v>
      </c>
      <c r="I286" s="3">
        <v>0.12856481481481483</v>
      </c>
    </row>
    <row r="287" spans="1:9" ht="14.5" x14ac:dyDescent="0.35">
      <c r="A287" s="2">
        <v>286</v>
      </c>
      <c r="B287" s="2">
        <v>323</v>
      </c>
      <c r="C287" s="1" t="s">
        <v>6886</v>
      </c>
      <c r="D287" s="1" t="s">
        <v>698</v>
      </c>
      <c r="E287" s="1" t="s">
        <v>12</v>
      </c>
      <c r="F287" s="1" t="s">
        <v>6887</v>
      </c>
      <c r="G287" s="1" t="s">
        <v>13</v>
      </c>
      <c r="H287" s="1" t="s">
        <v>42</v>
      </c>
      <c r="I287" s="3">
        <v>0.12865740740740741</v>
      </c>
    </row>
    <row r="288" spans="1:9" ht="14.5" x14ac:dyDescent="0.35">
      <c r="A288" s="2">
        <v>287</v>
      </c>
      <c r="B288" s="2">
        <v>1171</v>
      </c>
      <c r="C288" s="1" t="s">
        <v>6888</v>
      </c>
      <c r="D288" s="1" t="s">
        <v>6889</v>
      </c>
      <c r="E288" s="1" t="s">
        <v>12</v>
      </c>
      <c r="F288" s="1" t="s">
        <v>6890</v>
      </c>
      <c r="G288" s="1" t="s">
        <v>13</v>
      </c>
      <c r="H288" s="1" t="s">
        <v>15</v>
      </c>
      <c r="I288" s="3">
        <v>0.12866898148148148</v>
      </c>
    </row>
    <row r="289" spans="1:9" ht="14.5" x14ac:dyDescent="0.35">
      <c r="A289" s="2">
        <v>288</v>
      </c>
      <c r="B289" s="2">
        <v>445</v>
      </c>
      <c r="C289" s="1" t="s">
        <v>1435</v>
      </c>
      <c r="D289" s="1" t="s">
        <v>6891</v>
      </c>
      <c r="E289" s="1" t="s">
        <v>93</v>
      </c>
      <c r="F289" s="1" t="s">
        <v>310</v>
      </c>
      <c r="G289" s="1" t="s">
        <v>13</v>
      </c>
      <c r="H289" s="1" t="s">
        <v>95</v>
      </c>
      <c r="I289" s="3">
        <v>0.12868055555555555</v>
      </c>
    </row>
    <row r="290" spans="1:9" ht="14.5" x14ac:dyDescent="0.35">
      <c r="A290" s="2">
        <v>289</v>
      </c>
      <c r="B290" s="2">
        <v>2303</v>
      </c>
      <c r="C290" s="1" t="s">
        <v>6892</v>
      </c>
      <c r="D290" s="1" t="s">
        <v>4867</v>
      </c>
      <c r="E290" s="1" t="s">
        <v>12</v>
      </c>
      <c r="F290" s="1" t="s">
        <v>2492</v>
      </c>
      <c r="G290" s="1" t="s">
        <v>13</v>
      </c>
      <c r="H290" s="1" t="s">
        <v>42</v>
      </c>
      <c r="I290" s="3">
        <v>0.12886574074074075</v>
      </c>
    </row>
    <row r="291" spans="1:9" ht="14.5" x14ac:dyDescent="0.35">
      <c r="A291" s="2">
        <v>290</v>
      </c>
      <c r="B291" s="2">
        <v>440</v>
      </c>
      <c r="C291" s="1" t="s">
        <v>843</v>
      </c>
      <c r="D291" s="1" t="s">
        <v>6893</v>
      </c>
      <c r="E291" s="1" t="s">
        <v>12</v>
      </c>
      <c r="F291" s="1" t="s">
        <v>2560</v>
      </c>
      <c r="G291" s="1" t="s">
        <v>13</v>
      </c>
      <c r="H291" s="1" t="s">
        <v>154</v>
      </c>
      <c r="I291" s="3">
        <v>0.12895833333333334</v>
      </c>
    </row>
    <row r="292" spans="1:9" ht="14.5" x14ac:dyDescent="0.35">
      <c r="A292" s="2">
        <v>291</v>
      </c>
      <c r="B292" s="2">
        <v>895</v>
      </c>
      <c r="C292" s="1" t="s">
        <v>6894</v>
      </c>
      <c r="D292" s="1" t="s">
        <v>6895</v>
      </c>
      <c r="E292" s="1" t="s">
        <v>12</v>
      </c>
      <c r="F292" s="1" t="s">
        <v>6529</v>
      </c>
      <c r="G292" s="1" t="s">
        <v>13</v>
      </c>
      <c r="H292" s="1" t="s">
        <v>15</v>
      </c>
      <c r="I292" s="3">
        <v>0.12896990740740741</v>
      </c>
    </row>
    <row r="293" spans="1:9" ht="14.5" x14ac:dyDescent="0.35">
      <c r="A293" s="2">
        <v>292</v>
      </c>
      <c r="B293" s="2">
        <v>737</v>
      </c>
      <c r="C293" s="1" t="s">
        <v>809</v>
      </c>
      <c r="D293" s="1" t="s">
        <v>6896</v>
      </c>
      <c r="E293" s="1" t="s">
        <v>12</v>
      </c>
      <c r="F293" s="1"/>
      <c r="G293" s="1" t="s">
        <v>13</v>
      </c>
      <c r="H293" s="1" t="s">
        <v>15</v>
      </c>
      <c r="I293" s="3">
        <v>0.12898148148148147</v>
      </c>
    </row>
    <row r="294" spans="1:9" ht="14.5" x14ac:dyDescent="0.35">
      <c r="A294" s="2">
        <v>293</v>
      </c>
      <c r="B294" s="2">
        <v>912</v>
      </c>
      <c r="C294" s="1" t="s">
        <v>6897</v>
      </c>
      <c r="D294" s="1" t="s">
        <v>5733</v>
      </c>
      <c r="E294" s="1" t="s">
        <v>12</v>
      </c>
      <c r="F294" s="1" t="s">
        <v>4035</v>
      </c>
      <c r="G294" s="1" t="s">
        <v>13</v>
      </c>
      <c r="H294" s="1" t="s">
        <v>15</v>
      </c>
      <c r="I294" s="3">
        <v>0.1290162037037037</v>
      </c>
    </row>
    <row r="295" spans="1:9" ht="14.5" x14ac:dyDescent="0.35">
      <c r="A295" s="2">
        <v>294</v>
      </c>
      <c r="B295" s="2">
        <v>1725</v>
      </c>
      <c r="C295" s="1" t="s">
        <v>6898</v>
      </c>
      <c r="D295" s="1" t="s">
        <v>6899</v>
      </c>
      <c r="E295" s="1" t="s">
        <v>12</v>
      </c>
      <c r="F295" s="1" t="s">
        <v>6900</v>
      </c>
      <c r="G295" s="1" t="s">
        <v>13</v>
      </c>
      <c r="H295" s="1" t="s">
        <v>42</v>
      </c>
      <c r="I295" s="3">
        <v>0.12902777777777777</v>
      </c>
    </row>
    <row r="296" spans="1:9" ht="14.5" x14ac:dyDescent="0.35">
      <c r="A296" s="2">
        <v>295</v>
      </c>
      <c r="B296" s="2">
        <v>451</v>
      </c>
      <c r="C296" s="1" t="s">
        <v>6901</v>
      </c>
      <c r="D296" s="1" t="s">
        <v>3391</v>
      </c>
      <c r="E296" s="1" t="s">
        <v>12</v>
      </c>
      <c r="F296" s="1"/>
      <c r="G296" s="1" t="s">
        <v>13</v>
      </c>
      <c r="H296" s="1" t="s">
        <v>15</v>
      </c>
      <c r="I296" s="3">
        <v>0.12908564814814816</v>
      </c>
    </row>
    <row r="297" spans="1:9" ht="14.5" x14ac:dyDescent="0.35">
      <c r="A297" s="2">
        <v>296</v>
      </c>
      <c r="B297" s="2">
        <v>1222</v>
      </c>
      <c r="C297" s="1" t="s">
        <v>6902</v>
      </c>
      <c r="D297" s="1" t="s">
        <v>2867</v>
      </c>
      <c r="E297" s="1" t="s">
        <v>93</v>
      </c>
      <c r="F297" s="1" t="s">
        <v>6903</v>
      </c>
      <c r="G297" s="1" t="s">
        <v>13</v>
      </c>
      <c r="H297" s="1" t="s">
        <v>95</v>
      </c>
      <c r="I297" s="3">
        <v>0.12912037037037036</v>
      </c>
    </row>
    <row r="298" spans="1:9" ht="14.5" x14ac:dyDescent="0.35">
      <c r="A298" s="2">
        <v>297</v>
      </c>
      <c r="B298" s="2">
        <v>443</v>
      </c>
      <c r="C298" s="1" t="s">
        <v>6904</v>
      </c>
      <c r="D298" s="1" t="s">
        <v>6905</v>
      </c>
      <c r="E298" s="1" t="s">
        <v>12</v>
      </c>
      <c r="F298" s="1"/>
      <c r="G298" s="1" t="s">
        <v>13</v>
      </c>
      <c r="H298" s="1" t="s">
        <v>42</v>
      </c>
      <c r="I298" s="3">
        <v>0.12914351851851852</v>
      </c>
    </row>
    <row r="299" spans="1:9" ht="14.5" x14ac:dyDescent="0.35">
      <c r="A299" s="2">
        <v>298</v>
      </c>
      <c r="B299" s="2">
        <v>1513</v>
      </c>
      <c r="C299" s="1" t="s">
        <v>1267</v>
      </c>
      <c r="D299" s="1" t="s">
        <v>448</v>
      </c>
      <c r="E299" s="1" t="s">
        <v>12</v>
      </c>
      <c r="F299" s="1"/>
      <c r="G299" s="1" t="s">
        <v>13</v>
      </c>
      <c r="H299" s="1" t="s">
        <v>15</v>
      </c>
      <c r="I299" s="3">
        <v>0.12922453703703704</v>
      </c>
    </row>
    <row r="300" spans="1:9" ht="14.5" x14ac:dyDescent="0.35">
      <c r="A300" s="2">
        <v>299</v>
      </c>
      <c r="B300" s="2">
        <v>243</v>
      </c>
      <c r="C300" s="1" t="s">
        <v>669</v>
      </c>
      <c r="D300" s="1" t="s">
        <v>6906</v>
      </c>
      <c r="E300" s="1" t="s">
        <v>12</v>
      </c>
      <c r="F300" s="1" t="s">
        <v>6907</v>
      </c>
      <c r="G300" s="1" t="s">
        <v>13</v>
      </c>
      <c r="H300" s="1" t="s">
        <v>15</v>
      </c>
      <c r="I300" s="3">
        <v>0.12927083333333333</v>
      </c>
    </row>
    <row r="301" spans="1:9" ht="14.5" x14ac:dyDescent="0.35">
      <c r="A301" s="2">
        <v>300</v>
      </c>
      <c r="B301" s="2">
        <v>957</v>
      </c>
      <c r="C301" s="1" t="s">
        <v>6908</v>
      </c>
      <c r="D301" s="1" t="s">
        <v>6909</v>
      </c>
      <c r="E301" s="1" t="s">
        <v>93</v>
      </c>
      <c r="F301" s="1" t="s">
        <v>41</v>
      </c>
      <c r="G301" s="1" t="s">
        <v>13</v>
      </c>
      <c r="H301" s="1" t="s">
        <v>95</v>
      </c>
      <c r="I301" s="3">
        <v>0.12936342592592592</v>
      </c>
    </row>
    <row r="302" spans="1:9" ht="14.5" x14ac:dyDescent="0.35">
      <c r="A302" s="2">
        <v>301</v>
      </c>
      <c r="B302" s="2">
        <v>4319</v>
      </c>
      <c r="C302" s="1" t="s">
        <v>250</v>
      </c>
      <c r="D302" s="1" t="s">
        <v>1526</v>
      </c>
      <c r="E302" s="1" t="s">
        <v>12</v>
      </c>
      <c r="F302" s="1"/>
      <c r="G302" s="1" t="s">
        <v>13</v>
      </c>
      <c r="H302" s="1" t="s">
        <v>15</v>
      </c>
      <c r="I302" s="3">
        <v>0.12938657407407408</v>
      </c>
    </row>
    <row r="303" spans="1:9" ht="14.5" x14ac:dyDescent="0.35">
      <c r="A303" s="2">
        <v>302</v>
      </c>
      <c r="B303" s="2">
        <v>826</v>
      </c>
      <c r="C303" s="1" t="s">
        <v>6910</v>
      </c>
      <c r="D303" s="1" t="s">
        <v>6911</v>
      </c>
      <c r="E303" s="1" t="s">
        <v>12</v>
      </c>
      <c r="F303" s="1" t="s">
        <v>6912</v>
      </c>
      <c r="G303" s="1" t="s">
        <v>13</v>
      </c>
      <c r="H303" s="1" t="s">
        <v>154</v>
      </c>
      <c r="I303" s="3">
        <v>0.12940972222222222</v>
      </c>
    </row>
    <row r="304" spans="1:9" ht="14.5" x14ac:dyDescent="0.35">
      <c r="A304" s="2">
        <v>303</v>
      </c>
      <c r="B304" s="2">
        <v>610</v>
      </c>
      <c r="C304" s="1" t="s">
        <v>6913</v>
      </c>
      <c r="D304" s="1" t="s">
        <v>92</v>
      </c>
      <c r="E304" s="1" t="s">
        <v>12</v>
      </c>
      <c r="F304" s="1" t="s">
        <v>21</v>
      </c>
      <c r="G304" s="1" t="s">
        <v>13</v>
      </c>
      <c r="H304" s="1" t="s">
        <v>15</v>
      </c>
      <c r="I304" s="3">
        <v>0.12944444444444445</v>
      </c>
    </row>
    <row r="305" spans="1:9" ht="14.5" x14ac:dyDescent="0.35">
      <c r="A305" s="2">
        <v>304</v>
      </c>
      <c r="B305" s="2">
        <v>344</v>
      </c>
      <c r="C305" s="1" t="s">
        <v>6914</v>
      </c>
      <c r="D305" s="1" t="s">
        <v>233</v>
      </c>
      <c r="E305" s="1" t="s">
        <v>12</v>
      </c>
      <c r="F305" s="1" t="s">
        <v>97</v>
      </c>
      <c r="G305" s="1" t="s">
        <v>13</v>
      </c>
      <c r="H305" s="1" t="s">
        <v>154</v>
      </c>
      <c r="I305" s="3">
        <v>0.12945601851851851</v>
      </c>
    </row>
    <row r="306" spans="1:9" ht="14.5" x14ac:dyDescent="0.35">
      <c r="A306" s="2">
        <v>305</v>
      </c>
      <c r="B306" s="2">
        <v>693</v>
      </c>
      <c r="C306" s="1" t="s">
        <v>6915</v>
      </c>
      <c r="D306" s="1" t="s">
        <v>6916</v>
      </c>
      <c r="E306" s="1" t="s">
        <v>12</v>
      </c>
      <c r="F306" s="1" t="s">
        <v>6917</v>
      </c>
      <c r="G306" s="1" t="s">
        <v>13</v>
      </c>
      <c r="H306" s="1" t="s">
        <v>42</v>
      </c>
      <c r="I306" s="3">
        <v>0.12949074074074074</v>
      </c>
    </row>
    <row r="307" spans="1:9" ht="14.5" x14ac:dyDescent="0.35">
      <c r="A307" s="2">
        <v>306</v>
      </c>
      <c r="B307" s="2">
        <v>1252</v>
      </c>
      <c r="C307" s="1" t="s">
        <v>1246</v>
      </c>
      <c r="D307" s="1" t="s">
        <v>6918</v>
      </c>
      <c r="E307" s="1" t="s">
        <v>12</v>
      </c>
      <c r="F307" s="1"/>
      <c r="G307" s="1" t="s">
        <v>13</v>
      </c>
      <c r="H307" s="1" t="s">
        <v>42</v>
      </c>
      <c r="I307" s="3">
        <v>0.12950231481481481</v>
      </c>
    </row>
    <row r="308" spans="1:9" ht="14.5" x14ac:dyDescent="0.35">
      <c r="A308" s="2">
        <v>307</v>
      </c>
      <c r="B308" s="2">
        <v>555</v>
      </c>
      <c r="C308" s="1" t="s">
        <v>6919</v>
      </c>
      <c r="D308" s="1" t="s">
        <v>3857</v>
      </c>
      <c r="E308" s="1" t="s">
        <v>12</v>
      </c>
      <c r="F308" s="1"/>
      <c r="G308" s="1" t="s">
        <v>13</v>
      </c>
      <c r="H308" s="1" t="s">
        <v>15</v>
      </c>
      <c r="I308" s="3">
        <v>0.12952546296296297</v>
      </c>
    </row>
    <row r="309" spans="1:9" ht="14.5" x14ac:dyDescent="0.35">
      <c r="A309" s="2">
        <v>308</v>
      </c>
      <c r="B309" s="2">
        <v>1022</v>
      </c>
      <c r="C309" s="1" t="s">
        <v>732</v>
      </c>
      <c r="D309" s="1" t="s">
        <v>6920</v>
      </c>
      <c r="E309" s="1" t="s">
        <v>12</v>
      </c>
      <c r="F309" s="1" t="s">
        <v>6921</v>
      </c>
      <c r="G309" s="1" t="s">
        <v>13</v>
      </c>
      <c r="H309" s="1" t="s">
        <v>15</v>
      </c>
      <c r="I309" s="3">
        <v>0.12965277777777778</v>
      </c>
    </row>
    <row r="310" spans="1:9" ht="14.5" x14ac:dyDescent="0.35">
      <c r="A310" s="2">
        <v>309</v>
      </c>
      <c r="B310" s="2">
        <v>481</v>
      </c>
      <c r="C310" s="1" t="s">
        <v>250</v>
      </c>
      <c r="D310" s="1" t="s">
        <v>586</v>
      </c>
      <c r="E310" s="1" t="s">
        <v>12</v>
      </c>
      <c r="F310" s="1" t="s">
        <v>21</v>
      </c>
      <c r="G310" s="1" t="s">
        <v>13</v>
      </c>
      <c r="H310" s="1" t="s">
        <v>15</v>
      </c>
      <c r="I310" s="3">
        <v>0.12967592592592592</v>
      </c>
    </row>
    <row r="311" spans="1:9" ht="14.5" x14ac:dyDescent="0.35">
      <c r="A311" s="2">
        <v>310</v>
      </c>
      <c r="B311" s="2">
        <v>4834</v>
      </c>
      <c r="C311" s="1" t="s">
        <v>6922</v>
      </c>
      <c r="D311" s="1" t="s">
        <v>6923</v>
      </c>
      <c r="E311" s="1" t="s">
        <v>12</v>
      </c>
      <c r="F311" s="1"/>
      <c r="G311" s="1" t="s">
        <v>1429</v>
      </c>
      <c r="H311" s="1" t="s">
        <v>15</v>
      </c>
      <c r="I311" s="3">
        <v>0.12975694444444444</v>
      </c>
    </row>
    <row r="312" spans="1:9" ht="14.5" x14ac:dyDescent="0.35">
      <c r="A312" s="2">
        <v>311</v>
      </c>
      <c r="B312" s="2">
        <v>1937</v>
      </c>
      <c r="C312" s="1" t="s">
        <v>6924</v>
      </c>
      <c r="D312" s="1" t="s">
        <v>6925</v>
      </c>
      <c r="E312" s="1" t="s">
        <v>12</v>
      </c>
      <c r="F312" s="1"/>
      <c r="G312" s="1" t="s">
        <v>13</v>
      </c>
      <c r="H312" s="1" t="s">
        <v>42</v>
      </c>
      <c r="I312" s="3">
        <v>0.12976851851851851</v>
      </c>
    </row>
    <row r="313" spans="1:9" ht="14.5" x14ac:dyDescent="0.35">
      <c r="A313" s="2">
        <v>312</v>
      </c>
      <c r="B313" s="2">
        <v>265</v>
      </c>
      <c r="C313" s="1" t="s">
        <v>6926</v>
      </c>
      <c r="D313" s="1" t="s">
        <v>4601</v>
      </c>
      <c r="E313" s="1" t="s">
        <v>12</v>
      </c>
      <c r="F313" s="1" t="s">
        <v>6927</v>
      </c>
      <c r="G313" s="1" t="s">
        <v>13</v>
      </c>
      <c r="H313" s="1" t="s">
        <v>42</v>
      </c>
      <c r="I313" s="3">
        <v>0.12986111111111112</v>
      </c>
    </row>
    <row r="314" spans="1:9" ht="14.5" x14ac:dyDescent="0.35">
      <c r="A314" s="2">
        <v>313</v>
      </c>
      <c r="B314" s="2">
        <v>853</v>
      </c>
      <c r="C314" s="1" t="s">
        <v>1024</v>
      </c>
      <c r="D314" s="1" t="s">
        <v>6928</v>
      </c>
      <c r="E314" s="1" t="s">
        <v>93</v>
      </c>
      <c r="F314" s="1" t="s">
        <v>2351</v>
      </c>
      <c r="G314" s="1" t="s">
        <v>13</v>
      </c>
      <c r="H314" s="1" t="s">
        <v>95</v>
      </c>
      <c r="I314" s="3">
        <v>0.12988425925925925</v>
      </c>
    </row>
    <row r="315" spans="1:9" ht="14.5" x14ac:dyDescent="0.35">
      <c r="A315" s="2">
        <v>314</v>
      </c>
      <c r="B315" s="2">
        <v>406</v>
      </c>
      <c r="C315" s="1" t="s">
        <v>6929</v>
      </c>
      <c r="D315" s="1" t="s">
        <v>6930</v>
      </c>
      <c r="E315" s="1" t="s">
        <v>12</v>
      </c>
      <c r="F315" s="1" t="s">
        <v>66</v>
      </c>
      <c r="G315" s="1" t="s">
        <v>13</v>
      </c>
      <c r="H315" s="1" t="s">
        <v>42</v>
      </c>
      <c r="I315" s="3">
        <v>0.12993055555555555</v>
      </c>
    </row>
    <row r="316" spans="1:9" ht="14.5" x14ac:dyDescent="0.35">
      <c r="A316" s="2">
        <v>315</v>
      </c>
      <c r="B316" s="2">
        <v>475</v>
      </c>
      <c r="C316" s="1" t="s">
        <v>6931</v>
      </c>
      <c r="D316" s="1" t="s">
        <v>6932</v>
      </c>
      <c r="E316" s="1" t="s">
        <v>12</v>
      </c>
      <c r="F316" s="1" t="s">
        <v>4268</v>
      </c>
      <c r="G316" s="1" t="s">
        <v>13</v>
      </c>
      <c r="H316" s="1" t="s">
        <v>15</v>
      </c>
      <c r="I316" s="3">
        <v>0.12993055555555555</v>
      </c>
    </row>
    <row r="317" spans="1:9" ht="14.5" x14ac:dyDescent="0.35">
      <c r="A317" s="2">
        <v>316</v>
      </c>
      <c r="B317" s="2">
        <v>777</v>
      </c>
      <c r="C317" s="1" t="s">
        <v>6933</v>
      </c>
      <c r="D317" s="1" t="s">
        <v>113</v>
      </c>
      <c r="E317" s="1" t="s">
        <v>12</v>
      </c>
      <c r="F317" s="1"/>
      <c r="G317" s="1" t="s">
        <v>13</v>
      </c>
      <c r="H317" s="1" t="s">
        <v>15</v>
      </c>
      <c r="I317" s="3">
        <v>0.12997685185185184</v>
      </c>
    </row>
    <row r="318" spans="1:9" ht="14.5" x14ac:dyDescent="0.35">
      <c r="A318" s="2">
        <v>317</v>
      </c>
      <c r="B318" s="2">
        <v>1135</v>
      </c>
      <c r="C318" s="1" t="s">
        <v>205</v>
      </c>
      <c r="D318" s="1" t="s">
        <v>6934</v>
      </c>
      <c r="E318" s="1" t="s">
        <v>12</v>
      </c>
      <c r="F318" s="1" t="s">
        <v>6633</v>
      </c>
      <c r="G318" s="1" t="s">
        <v>13</v>
      </c>
      <c r="H318" s="1" t="s">
        <v>154</v>
      </c>
      <c r="I318" s="3">
        <v>0.13002314814814814</v>
      </c>
    </row>
    <row r="319" spans="1:9" ht="14.5" x14ac:dyDescent="0.35">
      <c r="A319" s="2">
        <v>318</v>
      </c>
      <c r="B319" s="2">
        <v>627</v>
      </c>
      <c r="C319" s="1" t="s">
        <v>6935</v>
      </c>
      <c r="D319" s="1" t="s">
        <v>6936</v>
      </c>
      <c r="E319" s="1" t="s">
        <v>12</v>
      </c>
      <c r="F319" s="1" t="s">
        <v>2077</v>
      </c>
      <c r="G319" s="1" t="s">
        <v>13</v>
      </c>
      <c r="H319" s="1" t="s">
        <v>15</v>
      </c>
      <c r="I319" s="3">
        <v>0.13010416666666666</v>
      </c>
    </row>
    <row r="320" spans="1:9" ht="14.5" x14ac:dyDescent="0.35">
      <c r="A320" s="2">
        <v>319</v>
      </c>
      <c r="B320" s="2">
        <v>888</v>
      </c>
      <c r="C320" s="1" t="s">
        <v>6202</v>
      </c>
      <c r="D320" s="1" t="s">
        <v>6937</v>
      </c>
      <c r="E320" s="1" t="s">
        <v>12</v>
      </c>
      <c r="F320" s="1"/>
      <c r="G320" s="1" t="s">
        <v>13</v>
      </c>
      <c r="H320" s="1" t="s">
        <v>15</v>
      </c>
      <c r="I320" s="3">
        <v>0.13038194444444445</v>
      </c>
    </row>
    <row r="321" spans="1:9" ht="14.5" x14ac:dyDescent="0.35">
      <c r="A321" s="2">
        <v>320</v>
      </c>
      <c r="B321" s="2">
        <v>589</v>
      </c>
      <c r="C321" s="1" t="s">
        <v>4523</v>
      </c>
      <c r="D321" s="1" t="s">
        <v>6938</v>
      </c>
      <c r="E321" s="1" t="s">
        <v>12</v>
      </c>
      <c r="F321" s="1" t="s">
        <v>301</v>
      </c>
      <c r="G321" s="1" t="s">
        <v>13</v>
      </c>
      <c r="H321" s="1" t="s">
        <v>15</v>
      </c>
      <c r="I321" s="3">
        <v>0.13043981481481481</v>
      </c>
    </row>
    <row r="322" spans="1:9" ht="14.5" x14ac:dyDescent="0.35">
      <c r="A322" s="2">
        <v>321</v>
      </c>
      <c r="B322" s="2">
        <v>556</v>
      </c>
      <c r="C322" s="1" t="s">
        <v>564</v>
      </c>
      <c r="D322" s="1" t="s">
        <v>698</v>
      </c>
      <c r="E322" s="1" t="s">
        <v>12</v>
      </c>
      <c r="F322" s="1" t="s">
        <v>4183</v>
      </c>
      <c r="G322" s="1" t="s">
        <v>13</v>
      </c>
      <c r="H322" s="1" t="s">
        <v>154</v>
      </c>
      <c r="I322" s="3">
        <v>0.13043981481481481</v>
      </c>
    </row>
    <row r="323" spans="1:9" ht="14.5" x14ac:dyDescent="0.35">
      <c r="A323" s="2">
        <v>322</v>
      </c>
      <c r="B323" s="2">
        <v>372</v>
      </c>
      <c r="C323" s="1" t="s">
        <v>6939</v>
      </c>
      <c r="D323" s="1" t="s">
        <v>6940</v>
      </c>
      <c r="E323" s="1" t="s">
        <v>12</v>
      </c>
      <c r="F323" s="1" t="s">
        <v>18</v>
      </c>
      <c r="G323" s="1" t="s">
        <v>13</v>
      </c>
      <c r="H323" s="1" t="s">
        <v>15</v>
      </c>
      <c r="I323" s="3">
        <v>0.13059027777777779</v>
      </c>
    </row>
    <row r="324" spans="1:9" ht="14.5" x14ac:dyDescent="0.35">
      <c r="A324" s="2">
        <v>323</v>
      </c>
      <c r="B324" s="2">
        <v>313</v>
      </c>
      <c r="C324" s="1" t="s">
        <v>6142</v>
      </c>
      <c r="D324" s="1" t="s">
        <v>6941</v>
      </c>
      <c r="E324" s="1" t="s">
        <v>12</v>
      </c>
      <c r="F324" s="1" t="s">
        <v>6883</v>
      </c>
      <c r="G324" s="1" t="s">
        <v>13</v>
      </c>
      <c r="H324" s="1" t="s">
        <v>42</v>
      </c>
      <c r="I324" s="3">
        <v>0.13062499999999999</v>
      </c>
    </row>
    <row r="325" spans="1:9" ht="14.5" x14ac:dyDescent="0.35">
      <c r="A325" s="2">
        <v>324</v>
      </c>
      <c r="B325" s="2">
        <v>1059</v>
      </c>
      <c r="C325" s="1" t="s">
        <v>4112</v>
      </c>
      <c r="D325" s="1" t="s">
        <v>1999</v>
      </c>
      <c r="E325" s="1" t="s">
        <v>93</v>
      </c>
      <c r="F325" s="1" t="s">
        <v>4183</v>
      </c>
      <c r="G325" s="1" t="s">
        <v>13</v>
      </c>
      <c r="H325" s="1" t="s">
        <v>95</v>
      </c>
      <c r="I325" s="3">
        <v>0.13065972222222222</v>
      </c>
    </row>
    <row r="326" spans="1:9" ht="14.5" x14ac:dyDescent="0.35">
      <c r="A326" s="2">
        <v>325</v>
      </c>
      <c r="B326" s="2">
        <v>180</v>
      </c>
      <c r="C326" s="1" t="s">
        <v>6942</v>
      </c>
      <c r="D326" s="1" t="s">
        <v>2020</v>
      </c>
      <c r="E326" s="1" t="s">
        <v>12</v>
      </c>
      <c r="F326" s="1" t="s">
        <v>811</v>
      </c>
      <c r="G326" s="1" t="s">
        <v>13</v>
      </c>
      <c r="H326" s="1" t="s">
        <v>42</v>
      </c>
      <c r="I326" s="3">
        <v>0.13065972222222222</v>
      </c>
    </row>
    <row r="327" spans="1:9" ht="14.5" x14ac:dyDescent="0.35">
      <c r="A327" s="2">
        <v>326</v>
      </c>
      <c r="B327" s="2">
        <v>300</v>
      </c>
      <c r="C327" s="1" t="s">
        <v>16</v>
      </c>
      <c r="D327" s="1" t="s">
        <v>6943</v>
      </c>
      <c r="E327" s="1" t="s">
        <v>12</v>
      </c>
      <c r="F327" s="1" t="s">
        <v>66</v>
      </c>
      <c r="G327" s="1" t="s">
        <v>13</v>
      </c>
      <c r="H327" s="1" t="s">
        <v>15</v>
      </c>
      <c r="I327" s="3">
        <v>0.1307638888888889</v>
      </c>
    </row>
    <row r="328" spans="1:9" ht="14.5" x14ac:dyDescent="0.35">
      <c r="A328" s="2">
        <v>327</v>
      </c>
      <c r="B328" s="2">
        <v>637</v>
      </c>
      <c r="C328" s="1" t="s">
        <v>1008</v>
      </c>
      <c r="D328" s="1" t="s">
        <v>6944</v>
      </c>
      <c r="E328" s="1" t="s">
        <v>12</v>
      </c>
      <c r="F328" s="1"/>
      <c r="G328" s="1" t="s">
        <v>3399</v>
      </c>
      <c r="H328" s="1" t="s">
        <v>42</v>
      </c>
      <c r="I328" s="3">
        <v>0.13077546296296297</v>
      </c>
    </row>
    <row r="329" spans="1:9" ht="14.5" x14ac:dyDescent="0.35">
      <c r="A329" s="2">
        <v>328</v>
      </c>
      <c r="B329" s="2">
        <v>1727</v>
      </c>
      <c r="C329" s="1" t="s">
        <v>601</v>
      </c>
      <c r="D329" s="1" t="s">
        <v>323</v>
      </c>
      <c r="E329" s="1" t="s">
        <v>12</v>
      </c>
      <c r="F329" s="1" t="s">
        <v>632</v>
      </c>
      <c r="G329" s="1" t="s">
        <v>13</v>
      </c>
      <c r="H329" s="1" t="s">
        <v>15</v>
      </c>
      <c r="I329" s="3">
        <v>0.13078703703703703</v>
      </c>
    </row>
    <row r="330" spans="1:9" ht="14.5" x14ac:dyDescent="0.35">
      <c r="A330" s="2">
        <v>329</v>
      </c>
      <c r="B330" s="2">
        <v>1899</v>
      </c>
      <c r="C330" s="1" t="s">
        <v>6945</v>
      </c>
      <c r="D330" s="1" t="s">
        <v>6946</v>
      </c>
      <c r="E330" s="1" t="s">
        <v>12</v>
      </c>
      <c r="F330" s="1"/>
      <c r="G330" s="1" t="s">
        <v>13</v>
      </c>
      <c r="H330" s="1" t="s">
        <v>154</v>
      </c>
      <c r="I330" s="3">
        <v>0.1308101851851852</v>
      </c>
    </row>
    <row r="331" spans="1:9" ht="14.5" x14ac:dyDescent="0.35">
      <c r="A331" s="2">
        <v>330</v>
      </c>
      <c r="B331" s="2">
        <v>992</v>
      </c>
      <c r="C331" s="1" t="s">
        <v>6947</v>
      </c>
      <c r="D331" s="1" t="s">
        <v>710</v>
      </c>
      <c r="E331" s="1" t="s">
        <v>12</v>
      </c>
      <c r="F331" s="1" t="s">
        <v>6948</v>
      </c>
      <c r="G331" s="1" t="s">
        <v>13</v>
      </c>
      <c r="H331" s="1" t="s">
        <v>154</v>
      </c>
      <c r="I331" s="3">
        <v>0.13092592592592592</v>
      </c>
    </row>
    <row r="332" spans="1:9" ht="14.5" x14ac:dyDescent="0.35">
      <c r="A332" s="2">
        <v>331</v>
      </c>
      <c r="B332" s="2">
        <v>633</v>
      </c>
      <c r="C332" s="1" t="s">
        <v>6949</v>
      </c>
      <c r="D332" s="1" t="s">
        <v>6950</v>
      </c>
      <c r="E332" s="1" t="s">
        <v>12</v>
      </c>
      <c r="F332" s="1" t="s">
        <v>2244</v>
      </c>
      <c r="G332" s="1" t="s">
        <v>13</v>
      </c>
      <c r="H332" s="1" t="s">
        <v>15</v>
      </c>
      <c r="I332" s="3">
        <v>0.13101851851851851</v>
      </c>
    </row>
    <row r="333" spans="1:9" ht="14.5" x14ac:dyDescent="0.35">
      <c r="A333" s="2">
        <v>332</v>
      </c>
      <c r="B333" s="2">
        <v>591</v>
      </c>
      <c r="C333" s="1" t="s">
        <v>6951</v>
      </c>
      <c r="D333" s="1" t="s">
        <v>6952</v>
      </c>
      <c r="E333" s="1" t="s">
        <v>12</v>
      </c>
      <c r="F333" s="1" t="s">
        <v>739</v>
      </c>
      <c r="G333" s="1" t="s">
        <v>13</v>
      </c>
      <c r="H333" s="1" t="s">
        <v>15</v>
      </c>
      <c r="I333" s="3">
        <v>0.13105324074074073</v>
      </c>
    </row>
    <row r="334" spans="1:9" ht="14.5" x14ac:dyDescent="0.35">
      <c r="A334" s="2">
        <v>333</v>
      </c>
      <c r="B334" s="2">
        <v>456</v>
      </c>
      <c r="C334" s="1" t="s">
        <v>6953</v>
      </c>
      <c r="D334" s="1" t="s">
        <v>6954</v>
      </c>
      <c r="E334" s="1" t="s">
        <v>12</v>
      </c>
      <c r="F334" s="1" t="s">
        <v>6955</v>
      </c>
      <c r="G334" s="1" t="s">
        <v>13</v>
      </c>
      <c r="H334" s="1" t="s">
        <v>42</v>
      </c>
      <c r="I334" s="3">
        <v>0.13106481481481483</v>
      </c>
    </row>
    <row r="335" spans="1:9" ht="14.5" x14ac:dyDescent="0.35">
      <c r="A335" s="2">
        <v>334</v>
      </c>
      <c r="B335" s="2">
        <v>1161</v>
      </c>
      <c r="C335" s="1" t="s">
        <v>947</v>
      </c>
      <c r="D335" s="1" t="s">
        <v>2051</v>
      </c>
      <c r="E335" s="1" t="s">
        <v>12</v>
      </c>
      <c r="F335" s="1"/>
      <c r="G335" s="1" t="s">
        <v>13</v>
      </c>
      <c r="H335" s="1" t="s">
        <v>15</v>
      </c>
      <c r="I335" s="3">
        <v>0.13114583333333332</v>
      </c>
    </row>
    <row r="336" spans="1:9" ht="14.5" x14ac:dyDescent="0.35">
      <c r="A336" s="2">
        <v>335</v>
      </c>
      <c r="B336" s="2">
        <v>1304</v>
      </c>
      <c r="C336" s="1" t="s">
        <v>4769</v>
      </c>
      <c r="D336" s="1" t="s">
        <v>6956</v>
      </c>
      <c r="E336" s="1" t="s">
        <v>12</v>
      </c>
      <c r="F336" s="1" t="s">
        <v>3780</v>
      </c>
      <c r="G336" s="1" t="s">
        <v>13</v>
      </c>
      <c r="H336" s="1" t="s">
        <v>15</v>
      </c>
      <c r="I336" s="3">
        <v>0.13118055555555555</v>
      </c>
    </row>
    <row r="337" spans="1:9" ht="14.5" x14ac:dyDescent="0.35">
      <c r="A337" s="2">
        <v>336</v>
      </c>
      <c r="B337" s="2">
        <v>384</v>
      </c>
      <c r="C337" s="1" t="s">
        <v>6957</v>
      </c>
      <c r="D337" s="1" t="s">
        <v>6958</v>
      </c>
      <c r="E337" s="1" t="s">
        <v>12</v>
      </c>
      <c r="F337" s="1" t="s">
        <v>6959</v>
      </c>
      <c r="G337" s="1" t="s">
        <v>13</v>
      </c>
      <c r="H337" s="1" t="s">
        <v>42</v>
      </c>
      <c r="I337" s="3">
        <v>0.13121527777777778</v>
      </c>
    </row>
    <row r="338" spans="1:9" ht="14.5" x14ac:dyDescent="0.35">
      <c r="A338" s="2">
        <v>337</v>
      </c>
      <c r="B338" s="2">
        <v>252</v>
      </c>
      <c r="C338" s="1" t="s">
        <v>6960</v>
      </c>
      <c r="D338" s="1" t="s">
        <v>6961</v>
      </c>
      <c r="E338" s="1" t="s">
        <v>12</v>
      </c>
      <c r="F338" s="1"/>
      <c r="G338" s="1" t="s">
        <v>13</v>
      </c>
      <c r="H338" s="1" t="s">
        <v>15</v>
      </c>
      <c r="I338" s="3">
        <v>0.13121527777777778</v>
      </c>
    </row>
    <row r="339" spans="1:9" ht="14.5" x14ac:dyDescent="0.35">
      <c r="A339" s="2">
        <v>338</v>
      </c>
      <c r="B339" s="2">
        <v>1357</v>
      </c>
      <c r="C339" s="1" t="s">
        <v>253</v>
      </c>
      <c r="D339" s="1" t="s">
        <v>4702</v>
      </c>
      <c r="E339" s="1" t="s">
        <v>12</v>
      </c>
      <c r="F339" s="1" t="s">
        <v>6725</v>
      </c>
      <c r="G339" s="1" t="s">
        <v>13</v>
      </c>
      <c r="H339" s="1" t="s">
        <v>15</v>
      </c>
      <c r="I339" s="3">
        <v>0.13128472222222223</v>
      </c>
    </row>
    <row r="340" spans="1:9" ht="14.5" x14ac:dyDescent="0.35">
      <c r="A340" s="2">
        <v>339</v>
      </c>
      <c r="B340" s="2">
        <v>374</v>
      </c>
      <c r="C340" s="1" t="s">
        <v>1773</v>
      </c>
      <c r="D340" s="1" t="s">
        <v>6962</v>
      </c>
      <c r="E340" s="1" t="s">
        <v>12</v>
      </c>
      <c r="F340" s="1" t="s">
        <v>4419</v>
      </c>
      <c r="G340" s="1" t="s">
        <v>13</v>
      </c>
      <c r="H340" s="1" t="s">
        <v>15</v>
      </c>
      <c r="I340" s="3">
        <v>0.13135416666666666</v>
      </c>
    </row>
    <row r="341" spans="1:9" ht="14.5" x14ac:dyDescent="0.35">
      <c r="A341" s="2">
        <v>340</v>
      </c>
      <c r="B341" s="2">
        <v>527</v>
      </c>
      <c r="C341" s="1" t="s">
        <v>6963</v>
      </c>
      <c r="D341" s="1" t="s">
        <v>842</v>
      </c>
      <c r="E341" s="1" t="s">
        <v>12</v>
      </c>
      <c r="F341" s="1" t="s">
        <v>21</v>
      </c>
      <c r="G341" s="1" t="s">
        <v>13</v>
      </c>
      <c r="H341" s="1" t="s">
        <v>249</v>
      </c>
      <c r="I341" s="3">
        <v>0.13144675925925925</v>
      </c>
    </row>
    <row r="342" spans="1:9" ht="14.5" x14ac:dyDescent="0.35">
      <c r="A342" s="2">
        <v>341</v>
      </c>
      <c r="B342" s="2">
        <v>781</v>
      </c>
      <c r="C342" s="1" t="s">
        <v>6964</v>
      </c>
      <c r="D342" s="1" t="s">
        <v>6965</v>
      </c>
      <c r="E342" s="1" t="s">
        <v>12</v>
      </c>
      <c r="F342" s="1" t="s">
        <v>6966</v>
      </c>
      <c r="G342" s="1" t="s">
        <v>13</v>
      </c>
      <c r="H342" s="1" t="s">
        <v>15</v>
      </c>
      <c r="I342" s="3">
        <v>0.1315162037037037</v>
      </c>
    </row>
    <row r="343" spans="1:9" ht="14.5" x14ac:dyDescent="0.35">
      <c r="A343" s="2">
        <v>342</v>
      </c>
      <c r="B343" s="2">
        <v>162</v>
      </c>
      <c r="C343" s="1" t="s">
        <v>6967</v>
      </c>
      <c r="D343" s="1" t="s">
        <v>6968</v>
      </c>
      <c r="E343" s="1" t="s">
        <v>12</v>
      </c>
      <c r="F343" s="1" t="s">
        <v>1265</v>
      </c>
      <c r="G343" s="1" t="s">
        <v>13</v>
      </c>
      <c r="H343" s="1" t="s">
        <v>42</v>
      </c>
      <c r="I343" s="3">
        <v>0.13152777777777777</v>
      </c>
    </row>
    <row r="344" spans="1:9" ht="14.5" x14ac:dyDescent="0.35">
      <c r="A344" s="2">
        <v>343</v>
      </c>
      <c r="B344" s="2">
        <v>390</v>
      </c>
      <c r="C344" s="1" t="s">
        <v>6969</v>
      </c>
      <c r="D344" s="1" t="s">
        <v>6970</v>
      </c>
      <c r="E344" s="1" t="s">
        <v>12</v>
      </c>
      <c r="F344" s="1" t="s">
        <v>6524</v>
      </c>
      <c r="G344" s="1" t="s">
        <v>13</v>
      </c>
      <c r="H344" s="1" t="s">
        <v>42</v>
      </c>
      <c r="I344" s="3">
        <v>0.13152777777777777</v>
      </c>
    </row>
    <row r="345" spans="1:9" ht="14.5" x14ac:dyDescent="0.35">
      <c r="A345" s="2">
        <v>344</v>
      </c>
      <c r="B345" s="2">
        <v>1804</v>
      </c>
      <c r="C345" s="1" t="s">
        <v>2299</v>
      </c>
      <c r="D345" s="1" t="s">
        <v>6971</v>
      </c>
      <c r="E345" s="1" t="s">
        <v>12</v>
      </c>
      <c r="F345" s="1"/>
      <c r="G345" s="1" t="s">
        <v>13</v>
      </c>
      <c r="H345" s="1" t="s">
        <v>15</v>
      </c>
      <c r="I345" s="3">
        <v>0.13162037037037036</v>
      </c>
    </row>
    <row r="346" spans="1:9" ht="14.5" x14ac:dyDescent="0.35">
      <c r="A346" s="2">
        <v>345</v>
      </c>
      <c r="B346" s="2">
        <v>5588</v>
      </c>
      <c r="C346" s="1" t="s">
        <v>6972</v>
      </c>
      <c r="D346" s="1" t="s">
        <v>6973</v>
      </c>
      <c r="E346" s="1" t="s">
        <v>12</v>
      </c>
      <c r="F346" s="1" t="s">
        <v>6974</v>
      </c>
      <c r="G346" s="1" t="s">
        <v>13</v>
      </c>
      <c r="H346" s="1" t="s">
        <v>15</v>
      </c>
      <c r="I346" s="3">
        <v>0.13162037037037036</v>
      </c>
    </row>
    <row r="347" spans="1:9" ht="14.5" x14ac:dyDescent="0.35">
      <c r="A347" s="2">
        <v>346</v>
      </c>
      <c r="B347" s="2">
        <v>802</v>
      </c>
      <c r="C347" s="1" t="s">
        <v>6975</v>
      </c>
      <c r="D347" s="1" t="s">
        <v>6976</v>
      </c>
      <c r="E347" s="1" t="s">
        <v>12</v>
      </c>
      <c r="F347" s="1"/>
      <c r="G347" s="1" t="s">
        <v>13</v>
      </c>
      <c r="H347" s="1" t="s">
        <v>15</v>
      </c>
      <c r="I347" s="3">
        <v>0.13164351851851852</v>
      </c>
    </row>
    <row r="348" spans="1:9" ht="14.5" x14ac:dyDescent="0.35">
      <c r="A348" s="2">
        <v>347</v>
      </c>
      <c r="B348" s="2">
        <v>948</v>
      </c>
      <c r="C348" s="1" t="s">
        <v>6142</v>
      </c>
      <c r="D348" s="1" t="s">
        <v>6977</v>
      </c>
      <c r="E348" s="1" t="s">
        <v>12</v>
      </c>
      <c r="F348" s="1" t="s">
        <v>6840</v>
      </c>
      <c r="G348" s="1" t="s">
        <v>13</v>
      </c>
      <c r="H348" s="1" t="s">
        <v>42</v>
      </c>
      <c r="I348" s="3">
        <v>0.13165509259259259</v>
      </c>
    </row>
    <row r="349" spans="1:9" ht="14.5" x14ac:dyDescent="0.35">
      <c r="A349" s="2">
        <v>348</v>
      </c>
      <c r="B349" s="2">
        <v>442</v>
      </c>
      <c r="C349" s="1" t="s">
        <v>978</v>
      </c>
      <c r="D349" s="1" t="s">
        <v>6978</v>
      </c>
      <c r="E349" s="1" t="s">
        <v>12</v>
      </c>
      <c r="F349" s="4" t="s">
        <v>134</v>
      </c>
      <c r="G349" s="1" t="s">
        <v>13</v>
      </c>
      <c r="H349" s="1" t="s">
        <v>154</v>
      </c>
      <c r="I349" s="3">
        <v>0.13180555555555556</v>
      </c>
    </row>
    <row r="350" spans="1:9" ht="14.5" x14ac:dyDescent="0.35">
      <c r="A350" s="2">
        <v>349</v>
      </c>
      <c r="B350" s="2">
        <v>303</v>
      </c>
      <c r="C350" s="1" t="s">
        <v>592</v>
      </c>
      <c r="D350" s="1" t="s">
        <v>6979</v>
      </c>
      <c r="E350" s="1" t="s">
        <v>12</v>
      </c>
      <c r="F350" s="1" t="s">
        <v>21</v>
      </c>
      <c r="G350" s="1" t="s">
        <v>13</v>
      </c>
      <c r="H350" s="1" t="s">
        <v>42</v>
      </c>
      <c r="I350" s="3">
        <v>0.13181712962962963</v>
      </c>
    </row>
    <row r="351" spans="1:9" ht="14.5" x14ac:dyDescent="0.35">
      <c r="A351" s="2">
        <v>350</v>
      </c>
      <c r="B351" s="2">
        <v>405</v>
      </c>
      <c r="C351" s="1" t="s">
        <v>4609</v>
      </c>
      <c r="D351" s="1" t="s">
        <v>6980</v>
      </c>
      <c r="E351" s="1" t="s">
        <v>12</v>
      </c>
      <c r="F351" s="1" t="s">
        <v>4351</v>
      </c>
      <c r="G351" s="1" t="s">
        <v>13</v>
      </c>
      <c r="H351" s="1" t="s">
        <v>15</v>
      </c>
      <c r="I351" s="3">
        <v>0.13186342592592593</v>
      </c>
    </row>
    <row r="352" spans="1:9" ht="14.5" x14ac:dyDescent="0.35">
      <c r="A352" s="2">
        <v>351</v>
      </c>
      <c r="B352" s="2">
        <v>175</v>
      </c>
      <c r="C352" s="1" t="s">
        <v>6981</v>
      </c>
      <c r="D352" s="1" t="s">
        <v>6982</v>
      </c>
      <c r="E352" s="1" t="s">
        <v>12</v>
      </c>
      <c r="F352" s="1" t="s">
        <v>6983</v>
      </c>
      <c r="G352" s="1" t="s">
        <v>13</v>
      </c>
      <c r="H352" s="1" t="s">
        <v>42</v>
      </c>
      <c r="I352" s="3">
        <v>0.13188657407407409</v>
      </c>
    </row>
    <row r="353" spans="1:9" ht="14.5" x14ac:dyDescent="0.35">
      <c r="A353" s="2">
        <v>352</v>
      </c>
      <c r="B353" s="2">
        <v>1737</v>
      </c>
      <c r="C353" s="1" t="s">
        <v>1849</v>
      </c>
      <c r="D353" s="1" t="s">
        <v>6984</v>
      </c>
      <c r="E353" s="1" t="s">
        <v>12</v>
      </c>
      <c r="F353" s="1" t="s">
        <v>1441</v>
      </c>
      <c r="G353" s="1" t="s">
        <v>13</v>
      </c>
      <c r="H353" s="1" t="s">
        <v>42</v>
      </c>
      <c r="I353" s="3">
        <v>0.13189814814814815</v>
      </c>
    </row>
    <row r="354" spans="1:9" ht="14.5" x14ac:dyDescent="0.35">
      <c r="A354" s="2">
        <v>353</v>
      </c>
      <c r="B354" s="2">
        <v>831</v>
      </c>
      <c r="C354" s="1" t="s">
        <v>6985</v>
      </c>
      <c r="D354" s="1" t="s">
        <v>6986</v>
      </c>
      <c r="E354" s="1" t="s">
        <v>12</v>
      </c>
      <c r="F354" s="1"/>
      <c r="G354" s="1" t="s">
        <v>13</v>
      </c>
      <c r="H354" s="1" t="s">
        <v>154</v>
      </c>
      <c r="I354" s="3">
        <v>0.13192129629629629</v>
      </c>
    </row>
    <row r="355" spans="1:9" ht="14.5" x14ac:dyDescent="0.35">
      <c r="A355" s="2">
        <v>354</v>
      </c>
      <c r="B355" s="2">
        <v>295</v>
      </c>
      <c r="C355" s="1" t="s">
        <v>2810</v>
      </c>
      <c r="D355" s="1" t="s">
        <v>6987</v>
      </c>
      <c r="E355" s="1" t="s">
        <v>12</v>
      </c>
      <c r="F355" s="1" t="s">
        <v>2647</v>
      </c>
      <c r="G355" s="1" t="s">
        <v>13</v>
      </c>
      <c r="H355" s="1" t="s">
        <v>154</v>
      </c>
      <c r="I355" s="3">
        <v>0.13212962962962962</v>
      </c>
    </row>
    <row r="356" spans="1:9" ht="14.5" x14ac:dyDescent="0.35">
      <c r="A356" s="2">
        <v>355</v>
      </c>
      <c r="B356" s="2">
        <v>237</v>
      </c>
      <c r="C356" s="1" t="s">
        <v>1161</v>
      </c>
      <c r="D356" s="1" t="s">
        <v>6988</v>
      </c>
      <c r="E356" s="1" t="s">
        <v>12</v>
      </c>
      <c r="F356" s="1" t="s">
        <v>6774</v>
      </c>
      <c r="G356" s="1" t="s">
        <v>13</v>
      </c>
      <c r="H356" s="1" t="s">
        <v>42</v>
      </c>
      <c r="I356" s="3">
        <v>0.13216435185185185</v>
      </c>
    </row>
    <row r="357" spans="1:9" ht="14.5" x14ac:dyDescent="0.35">
      <c r="A357" s="2">
        <v>356</v>
      </c>
      <c r="B357" s="2">
        <v>1115</v>
      </c>
      <c r="C357" s="1" t="s">
        <v>3662</v>
      </c>
      <c r="D357" s="1" t="s">
        <v>6989</v>
      </c>
      <c r="E357" s="1" t="s">
        <v>12</v>
      </c>
      <c r="F357" s="1" t="s">
        <v>6990</v>
      </c>
      <c r="G357" s="1" t="s">
        <v>13</v>
      </c>
      <c r="H357" s="1" t="s">
        <v>15</v>
      </c>
      <c r="I357" s="3">
        <v>0.13216435185185185</v>
      </c>
    </row>
    <row r="358" spans="1:9" ht="14.5" x14ac:dyDescent="0.35">
      <c r="A358" s="2">
        <v>357</v>
      </c>
      <c r="B358" s="2">
        <v>711</v>
      </c>
      <c r="C358" s="1" t="s">
        <v>1627</v>
      </c>
      <c r="D358" s="1" t="s">
        <v>6991</v>
      </c>
      <c r="E358" s="1" t="s">
        <v>12</v>
      </c>
      <c r="F358" s="1" t="s">
        <v>5008</v>
      </c>
      <c r="G358" s="1" t="s">
        <v>13</v>
      </c>
      <c r="H358" s="1" t="s">
        <v>154</v>
      </c>
      <c r="I358" s="3">
        <v>0.13219907407407408</v>
      </c>
    </row>
    <row r="359" spans="1:9" ht="14.5" x14ac:dyDescent="0.35">
      <c r="A359" s="2">
        <v>358</v>
      </c>
      <c r="B359" s="2">
        <v>625</v>
      </c>
      <c r="C359" s="1" t="s">
        <v>6992</v>
      </c>
      <c r="D359" s="1" t="s">
        <v>6688</v>
      </c>
      <c r="E359" s="1" t="s">
        <v>12</v>
      </c>
      <c r="F359" s="1" t="s">
        <v>301</v>
      </c>
      <c r="G359" s="1" t="s">
        <v>13</v>
      </c>
      <c r="H359" s="1" t="s">
        <v>42</v>
      </c>
      <c r="I359" s="3">
        <v>0.1323148148148148</v>
      </c>
    </row>
    <row r="360" spans="1:9" ht="14.5" x14ac:dyDescent="0.35">
      <c r="A360" s="2">
        <v>359</v>
      </c>
      <c r="B360" s="2">
        <v>1197</v>
      </c>
      <c r="C360" s="1" t="s">
        <v>6993</v>
      </c>
      <c r="D360" s="1" t="s">
        <v>6994</v>
      </c>
      <c r="E360" s="1" t="s">
        <v>12</v>
      </c>
      <c r="F360" s="1" t="s">
        <v>6995</v>
      </c>
      <c r="G360" s="1" t="s">
        <v>13</v>
      </c>
      <c r="H360" s="1" t="s">
        <v>42</v>
      </c>
      <c r="I360" s="3">
        <v>0.1323263888888889</v>
      </c>
    </row>
    <row r="361" spans="1:9" ht="14.5" x14ac:dyDescent="0.35">
      <c r="A361" s="2">
        <v>360</v>
      </c>
      <c r="B361" s="2">
        <v>232</v>
      </c>
      <c r="C361" s="1" t="s">
        <v>5756</v>
      </c>
      <c r="D361" s="1" t="s">
        <v>5755</v>
      </c>
      <c r="E361" s="1" t="s">
        <v>12</v>
      </c>
      <c r="F361" s="1" t="s">
        <v>2222</v>
      </c>
      <c r="G361" s="1" t="s">
        <v>13</v>
      </c>
      <c r="H361" s="1" t="s">
        <v>15</v>
      </c>
      <c r="I361" s="3">
        <v>0.13239583333333332</v>
      </c>
    </row>
    <row r="362" spans="1:9" ht="14.5" x14ac:dyDescent="0.35">
      <c r="A362" s="2">
        <v>361</v>
      </c>
      <c r="B362" s="2">
        <v>764</v>
      </c>
      <c r="C362" s="1" t="s">
        <v>6996</v>
      </c>
      <c r="D362" s="1" t="s">
        <v>2778</v>
      </c>
      <c r="E362" s="1" t="s">
        <v>12</v>
      </c>
      <c r="F362" s="1" t="s">
        <v>3866</v>
      </c>
      <c r="G362" s="1" t="s">
        <v>13</v>
      </c>
      <c r="H362" s="1" t="s">
        <v>42</v>
      </c>
      <c r="I362" s="3">
        <v>0.13239583333333332</v>
      </c>
    </row>
    <row r="363" spans="1:9" ht="14.5" x14ac:dyDescent="0.35">
      <c r="A363" s="2">
        <v>362</v>
      </c>
      <c r="B363" s="2">
        <v>5946</v>
      </c>
      <c r="C363" s="1" t="s">
        <v>1928</v>
      </c>
      <c r="D363" s="1" t="s">
        <v>2284</v>
      </c>
      <c r="E363" s="1" t="s">
        <v>12</v>
      </c>
      <c r="F363" s="1"/>
      <c r="G363" s="1" t="s">
        <v>13</v>
      </c>
      <c r="H363" s="1" t="s">
        <v>42</v>
      </c>
      <c r="I363" s="3">
        <v>0.13246527777777778</v>
      </c>
    </row>
    <row r="364" spans="1:9" ht="14.5" x14ac:dyDescent="0.35">
      <c r="A364" s="2">
        <v>363</v>
      </c>
      <c r="B364" s="2">
        <v>520</v>
      </c>
      <c r="C364" s="1" t="s">
        <v>1011</v>
      </c>
      <c r="D364" s="1" t="s">
        <v>1061</v>
      </c>
      <c r="E364" s="1" t="s">
        <v>12</v>
      </c>
      <c r="F364" s="1"/>
      <c r="G364" s="1" t="s">
        <v>13</v>
      </c>
      <c r="H364" s="1" t="s">
        <v>15</v>
      </c>
      <c r="I364" s="3">
        <v>0.13247685185185185</v>
      </c>
    </row>
    <row r="365" spans="1:9" ht="14.5" x14ac:dyDescent="0.35">
      <c r="A365" s="2">
        <v>364</v>
      </c>
      <c r="B365" s="2">
        <v>598</v>
      </c>
      <c r="C365" s="1" t="s">
        <v>6997</v>
      </c>
      <c r="D365" s="1" t="s">
        <v>6998</v>
      </c>
      <c r="E365" s="1" t="s">
        <v>12</v>
      </c>
      <c r="F365" s="1" t="s">
        <v>6524</v>
      </c>
      <c r="G365" s="1" t="s">
        <v>13</v>
      </c>
      <c r="H365" s="1" t="s">
        <v>15</v>
      </c>
      <c r="I365" s="3">
        <v>0.13248842592592591</v>
      </c>
    </row>
    <row r="366" spans="1:9" ht="14.5" x14ac:dyDescent="0.35">
      <c r="A366" s="2">
        <v>365</v>
      </c>
      <c r="B366" s="2">
        <v>1647</v>
      </c>
      <c r="C366" s="1" t="s">
        <v>6999</v>
      </c>
      <c r="D366" s="1" t="s">
        <v>6561</v>
      </c>
      <c r="E366" s="1" t="s">
        <v>12</v>
      </c>
      <c r="F366" s="1" t="s">
        <v>811</v>
      </c>
      <c r="G366" s="1" t="s">
        <v>13</v>
      </c>
      <c r="H366" s="1" t="s">
        <v>42</v>
      </c>
      <c r="I366" s="3">
        <v>0.13250000000000001</v>
      </c>
    </row>
    <row r="367" spans="1:9" ht="14.5" x14ac:dyDescent="0.35">
      <c r="A367" s="2">
        <v>366</v>
      </c>
      <c r="B367" s="2">
        <v>2367</v>
      </c>
      <c r="C367" s="1" t="s">
        <v>3045</v>
      </c>
      <c r="D367" s="1" t="s">
        <v>7000</v>
      </c>
      <c r="E367" s="1" t="s">
        <v>12</v>
      </c>
      <c r="F367" s="1" t="s">
        <v>2647</v>
      </c>
      <c r="G367" s="1" t="s">
        <v>13</v>
      </c>
      <c r="H367" s="1" t="s">
        <v>15</v>
      </c>
      <c r="I367" s="3">
        <v>0.13258101851851853</v>
      </c>
    </row>
    <row r="368" spans="1:9" ht="14.5" x14ac:dyDescent="0.35">
      <c r="A368" s="2">
        <v>367</v>
      </c>
      <c r="B368" s="2">
        <v>463</v>
      </c>
      <c r="C368" s="1" t="s">
        <v>7001</v>
      </c>
      <c r="D368" s="1" t="s">
        <v>7002</v>
      </c>
      <c r="E368" s="1" t="s">
        <v>12</v>
      </c>
      <c r="F368" s="1" t="s">
        <v>6593</v>
      </c>
      <c r="G368" s="1" t="s">
        <v>13</v>
      </c>
      <c r="H368" s="1" t="s">
        <v>42</v>
      </c>
      <c r="I368" s="3">
        <v>0.1325925925925926</v>
      </c>
    </row>
    <row r="369" spans="1:9" ht="14.5" x14ac:dyDescent="0.35">
      <c r="A369" s="2">
        <v>368</v>
      </c>
      <c r="B369" s="2">
        <v>163</v>
      </c>
      <c r="C369" s="1" t="s">
        <v>7003</v>
      </c>
      <c r="D369" s="1" t="s">
        <v>996</v>
      </c>
      <c r="E369" s="1" t="s">
        <v>93</v>
      </c>
      <c r="F369" s="1" t="s">
        <v>134</v>
      </c>
      <c r="G369" s="1" t="s">
        <v>13</v>
      </c>
      <c r="H369" s="1" t="s">
        <v>95</v>
      </c>
      <c r="I369" s="3">
        <v>0.1325925925925926</v>
      </c>
    </row>
    <row r="370" spans="1:9" ht="14.5" x14ac:dyDescent="0.35">
      <c r="A370" s="2">
        <v>369</v>
      </c>
      <c r="B370" s="2">
        <v>1258</v>
      </c>
      <c r="C370" s="1" t="s">
        <v>2424</v>
      </c>
      <c r="D370" s="1" t="s">
        <v>7004</v>
      </c>
      <c r="E370" s="1" t="s">
        <v>12</v>
      </c>
      <c r="F370" s="1"/>
      <c r="G370" s="1" t="s">
        <v>392</v>
      </c>
      <c r="H370" s="1" t="s">
        <v>42</v>
      </c>
      <c r="I370" s="3">
        <v>0.1328125</v>
      </c>
    </row>
    <row r="371" spans="1:9" ht="14.5" x14ac:dyDescent="0.35">
      <c r="A371" s="2">
        <v>370</v>
      </c>
      <c r="B371" s="2">
        <v>1726</v>
      </c>
      <c r="C371" s="1" t="s">
        <v>6294</v>
      </c>
      <c r="D371" s="1" t="s">
        <v>7005</v>
      </c>
      <c r="E371" s="1" t="s">
        <v>12</v>
      </c>
      <c r="F371" s="1" t="s">
        <v>632</v>
      </c>
      <c r="G371" s="1" t="s">
        <v>13</v>
      </c>
      <c r="H371" s="1" t="s">
        <v>42</v>
      </c>
      <c r="I371" s="3">
        <v>0.1328125</v>
      </c>
    </row>
    <row r="372" spans="1:9" ht="14.5" x14ac:dyDescent="0.35">
      <c r="A372" s="2">
        <v>371</v>
      </c>
      <c r="B372" s="2">
        <v>312</v>
      </c>
      <c r="C372" s="1" t="s">
        <v>7006</v>
      </c>
      <c r="D372" s="1" t="s">
        <v>5754</v>
      </c>
      <c r="E372" s="1" t="s">
        <v>12</v>
      </c>
      <c r="F372" s="1" t="s">
        <v>7007</v>
      </c>
      <c r="G372" s="1" t="s">
        <v>13</v>
      </c>
      <c r="H372" s="1" t="s">
        <v>15</v>
      </c>
      <c r="I372" s="3">
        <v>0.13283564814814816</v>
      </c>
    </row>
    <row r="373" spans="1:9" ht="14.5" x14ac:dyDescent="0.35">
      <c r="A373" s="2">
        <v>372</v>
      </c>
      <c r="B373" s="2">
        <v>739</v>
      </c>
      <c r="C373" s="1" t="s">
        <v>438</v>
      </c>
      <c r="D373" s="1" t="s">
        <v>7008</v>
      </c>
      <c r="E373" s="1" t="s">
        <v>12</v>
      </c>
      <c r="F373" s="1"/>
      <c r="G373" s="1" t="s">
        <v>13</v>
      </c>
      <c r="H373" s="1" t="s">
        <v>42</v>
      </c>
      <c r="I373" s="3">
        <v>0.13287037037037036</v>
      </c>
    </row>
    <row r="374" spans="1:9" ht="14.5" x14ac:dyDescent="0.35">
      <c r="A374" s="2">
        <v>373</v>
      </c>
      <c r="B374" s="2">
        <v>1091</v>
      </c>
      <c r="C374" s="1" t="s">
        <v>320</v>
      </c>
      <c r="D374" s="1" t="s">
        <v>1557</v>
      </c>
      <c r="E374" s="1" t="s">
        <v>12</v>
      </c>
      <c r="F374" s="1" t="s">
        <v>7009</v>
      </c>
      <c r="G374" s="1" t="s">
        <v>13</v>
      </c>
      <c r="H374" s="1" t="s">
        <v>15</v>
      </c>
      <c r="I374" s="3">
        <v>0.13288194444444446</v>
      </c>
    </row>
    <row r="375" spans="1:9" ht="14.5" x14ac:dyDescent="0.35">
      <c r="A375" s="2">
        <v>374</v>
      </c>
      <c r="B375" s="2">
        <v>1130</v>
      </c>
      <c r="C375" s="1" t="s">
        <v>19</v>
      </c>
      <c r="D375" s="1" t="s">
        <v>7010</v>
      </c>
      <c r="E375" s="1" t="s">
        <v>12</v>
      </c>
      <c r="F375" s="1" t="s">
        <v>384</v>
      </c>
      <c r="G375" s="1" t="s">
        <v>13</v>
      </c>
      <c r="H375" s="1" t="s">
        <v>15</v>
      </c>
      <c r="I375" s="3">
        <v>0.13289351851851852</v>
      </c>
    </row>
    <row r="376" spans="1:9" ht="14.5" x14ac:dyDescent="0.35">
      <c r="A376" s="2">
        <v>375</v>
      </c>
      <c r="B376" s="2">
        <v>733</v>
      </c>
      <c r="C376" s="1" t="s">
        <v>713</v>
      </c>
      <c r="D376" s="1" t="s">
        <v>3648</v>
      </c>
      <c r="E376" s="1" t="s">
        <v>12</v>
      </c>
      <c r="F376" s="1"/>
      <c r="G376" s="1" t="s">
        <v>13</v>
      </c>
      <c r="H376" s="1" t="s">
        <v>15</v>
      </c>
      <c r="I376" s="3">
        <v>0.13297453703703704</v>
      </c>
    </row>
    <row r="377" spans="1:9" ht="14.5" x14ac:dyDescent="0.35">
      <c r="A377" s="2">
        <v>376</v>
      </c>
      <c r="B377" s="2">
        <v>1139</v>
      </c>
      <c r="C377" s="1" t="s">
        <v>7011</v>
      </c>
      <c r="D377" s="1" t="s">
        <v>6058</v>
      </c>
      <c r="E377" s="1" t="s">
        <v>12</v>
      </c>
      <c r="F377" s="1" t="s">
        <v>7012</v>
      </c>
      <c r="G377" s="1" t="s">
        <v>13</v>
      </c>
      <c r="H377" s="1" t="s">
        <v>15</v>
      </c>
      <c r="I377" s="3">
        <v>0.1330324074074074</v>
      </c>
    </row>
    <row r="378" spans="1:9" ht="14.5" x14ac:dyDescent="0.35">
      <c r="A378" s="2">
        <v>377</v>
      </c>
      <c r="B378" s="2">
        <v>726</v>
      </c>
      <c r="C378" s="1" t="s">
        <v>277</v>
      </c>
      <c r="D378" s="1" t="s">
        <v>44</v>
      </c>
      <c r="E378" s="1" t="s">
        <v>12</v>
      </c>
      <c r="F378" s="1" t="s">
        <v>164</v>
      </c>
      <c r="G378" s="1" t="s">
        <v>13</v>
      </c>
      <c r="H378" s="1" t="s">
        <v>154</v>
      </c>
      <c r="I378" s="3">
        <v>0.13306712962962963</v>
      </c>
    </row>
    <row r="379" spans="1:9" ht="14.5" x14ac:dyDescent="0.35">
      <c r="A379" s="2">
        <v>378</v>
      </c>
      <c r="B379" s="2">
        <v>2305</v>
      </c>
      <c r="C379" s="1" t="s">
        <v>7013</v>
      </c>
      <c r="D379" s="1" t="s">
        <v>7014</v>
      </c>
      <c r="E379" s="1" t="s">
        <v>93</v>
      </c>
      <c r="F379" s="1" t="s">
        <v>2647</v>
      </c>
      <c r="G379" s="1" t="s">
        <v>13</v>
      </c>
      <c r="H379" s="1" t="s">
        <v>95</v>
      </c>
      <c r="I379" s="3">
        <v>0.13319444444444445</v>
      </c>
    </row>
    <row r="380" spans="1:9" ht="14.5" x14ac:dyDescent="0.35">
      <c r="A380" s="2">
        <v>379</v>
      </c>
      <c r="B380" s="2">
        <v>658</v>
      </c>
      <c r="C380" s="1" t="s">
        <v>445</v>
      </c>
      <c r="D380" s="1" t="s">
        <v>889</v>
      </c>
      <c r="E380" s="1" t="s">
        <v>12</v>
      </c>
      <c r="F380" s="1" t="s">
        <v>6672</v>
      </c>
      <c r="G380" s="1" t="s">
        <v>13</v>
      </c>
      <c r="H380" s="1" t="s">
        <v>42</v>
      </c>
      <c r="I380" s="3">
        <v>0.13320601851851852</v>
      </c>
    </row>
    <row r="381" spans="1:9" ht="14.5" x14ac:dyDescent="0.35">
      <c r="A381" s="2">
        <v>380</v>
      </c>
      <c r="B381" s="2">
        <v>12105</v>
      </c>
      <c r="C381" s="1" t="s">
        <v>7015</v>
      </c>
      <c r="D381" s="1" t="s">
        <v>7016</v>
      </c>
      <c r="E381" s="1" t="s">
        <v>12</v>
      </c>
      <c r="F381" s="1" t="s">
        <v>21</v>
      </c>
      <c r="G381" s="1" t="s">
        <v>13</v>
      </c>
      <c r="H381" s="1" t="s">
        <v>15</v>
      </c>
      <c r="I381" s="3">
        <v>0.13324074074074074</v>
      </c>
    </row>
    <row r="382" spans="1:9" ht="14.5" x14ac:dyDescent="0.35">
      <c r="A382" s="2">
        <v>381</v>
      </c>
      <c r="B382" s="2">
        <v>388</v>
      </c>
      <c r="C382" s="1" t="s">
        <v>438</v>
      </c>
      <c r="D382" s="1" t="s">
        <v>7017</v>
      </c>
      <c r="E382" s="1" t="s">
        <v>12</v>
      </c>
      <c r="F382" s="1" t="s">
        <v>2647</v>
      </c>
      <c r="G382" s="1" t="s">
        <v>13</v>
      </c>
      <c r="H382" s="1" t="s">
        <v>15</v>
      </c>
      <c r="I382" s="3">
        <v>0.13332175925925926</v>
      </c>
    </row>
    <row r="383" spans="1:9" ht="14.5" x14ac:dyDescent="0.35">
      <c r="A383" s="2">
        <v>382</v>
      </c>
      <c r="B383" s="2">
        <v>467</v>
      </c>
      <c r="C383" s="1" t="s">
        <v>2833</v>
      </c>
      <c r="D383" s="1" t="s">
        <v>683</v>
      </c>
      <c r="E383" s="1" t="s">
        <v>12</v>
      </c>
      <c r="F383" s="1" t="s">
        <v>3493</v>
      </c>
      <c r="G383" s="1" t="s">
        <v>13</v>
      </c>
      <c r="H383" s="1" t="s">
        <v>42</v>
      </c>
      <c r="I383" s="3">
        <v>0.1333449074074074</v>
      </c>
    </row>
    <row r="384" spans="1:9" ht="14.5" x14ac:dyDescent="0.35">
      <c r="A384" s="2">
        <v>383</v>
      </c>
      <c r="B384" s="2">
        <v>436</v>
      </c>
      <c r="C384" s="1" t="s">
        <v>7018</v>
      </c>
      <c r="D384" s="1" t="s">
        <v>7019</v>
      </c>
      <c r="E384" s="1" t="s">
        <v>12</v>
      </c>
      <c r="F384" s="1" t="s">
        <v>85</v>
      </c>
      <c r="G384" s="1" t="s">
        <v>13</v>
      </c>
      <c r="H384" s="1" t="s">
        <v>15</v>
      </c>
      <c r="I384" s="3">
        <v>0.13339120370370369</v>
      </c>
    </row>
    <row r="385" spans="1:9" ht="14.5" x14ac:dyDescent="0.35">
      <c r="A385" s="2">
        <v>384</v>
      </c>
      <c r="B385" s="2">
        <v>849</v>
      </c>
      <c r="C385" s="1" t="s">
        <v>641</v>
      </c>
      <c r="D385" s="1" t="s">
        <v>7020</v>
      </c>
      <c r="E385" s="1" t="s">
        <v>12</v>
      </c>
      <c r="F385" s="1"/>
      <c r="G385" s="1" t="s">
        <v>6359</v>
      </c>
      <c r="H385" s="1" t="s">
        <v>15</v>
      </c>
      <c r="I385" s="3">
        <v>0.13346064814814815</v>
      </c>
    </row>
    <row r="386" spans="1:9" ht="14.5" x14ac:dyDescent="0.35">
      <c r="A386" s="2">
        <v>385</v>
      </c>
      <c r="B386" s="2">
        <v>1917</v>
      </c>
      <c r="C386" s="1" t="s">
        <v>1386</v>
      </c>
      <c r="D386" s="1" t="s">
        <v>7021</v>
      </c>
      <c r="E386" s="1" t="s">
        <v>93</v>
      </c>
      <c r="F386" s="1"/>
      <c r="G386" s="1" t="s">
        <v>13</v>
      </c>
      <c r="H386" s="1" t="s">
        <v>183</v>
      </c>
      <c r="I386" s="3">
        <v>0.13350694444444444</v>
      </c>
    </row>
    <row r="387" spans="1:9" ht="14.5" x14ac:dyDescent="0.35">
      <c r="A387" s="2">
        <v>386</v>
      </c>
      <c r="B387" s="2">
        <v>976</v>
      </c>
      <c r="C387" s="1" t="s">
        <v>7022</v>
      </c>
      <c r="D387" s="1" t="s">
        <v>7023</v>
      </c>
      <c r="E387" s="1" t="s">
        <v>93</v>
      </c>
      <c r="F387" s="1" t="s">
        <v>186</v>
      </c>
      <c r="G387" s="1" t="s">
        <v>13</v>
      </c>
      <c r="H387" s="1" t="s">
        <v>95</v>
      </c>
      <c r="I387" s="3">
        <v>0.13355324074074074</v>
      </c>
    </row>
    <row r="388" spans="1:9" ht="14.5" x14ac:dyDescent="0.35">
      <c r="A388" s="2">
        <v>387</v>
      </c>
      <c r="B388" s="2">
        <v>1367</v>
      </c>
      <c r="C388" s="1" t="s">
        <v>7024</v>
      </c>
      <c r="D388" s="1" t="s">
        <v>432</v>
      </c>
      <c r="E388" s="1" t="s">
        <v>12</v>
      </c>
      <c r="F388" s="1"/>
      <c r="G388" s="1" t="s">
        <v>13</v>
      </c>
      <c r="H388" s="1" t="s">
        <v>15</v>
      </c>
      <c r="I388" s="3">
        <v>0.13370370370370371</v>
      </c>
    </row>
    <row r="389" spans="1:9" ht="14.5" x14ac:dyDescent="0.35">
      <c r="A389" s="2">
        <v>388</v>
      </c>
      <c r="B389" s="2">
        <v>1088</v>
      </c>
      <c r="C389" s="1" t="s">
        <v>843</v>
      </c>
      <c r="D389" s="1" t="s">
        <v>607</v>
      </c>
      <c r="E389" s="1" t="s">
        <v>12</v>
      </c>
      <c r="F389" s="1" t="s">
        <v>114</v>
      </c>
      <c r="G389" s="1" t="s">
        <v>13</v>
      </c>
      <c r="H389" s="1" t="s">
        <v>42</v>
      </c>
      <c r="I389" s="3">
        <v>0.13372685185185185</v>
      </c>
    </row>
    <row r="390" spans="1:9" ht="14.5" x14ac:dyDescent="0.35">
      <c r="A390" s="2">
        <v>389</v>
      </c>
      <c r="B390" s="2">
        <v>896</v>
      </c>
      <c r="C390" s="1" t="s">
        <v>7025</v>
      </c>
      <c r="D390" s="1" t="s">
        <v>7026</v>
      </c>
      <c r="E390" s="1" t="s">
        <v>12</v>
      </c>
      <c r="F390" s="1" t="s">
        <v>6746</v>
      </c>
      <c r="G390" s="1" t="s">
        <v>13</v>
      </c>
      <c r="H390" s="1" t="s">
        <v>15</v>
      </c>
      <c r="I390" s="3">
        <v>0.13377314814814814</v>
      </c>
    </row>
    <row r="391" spans="1:9" ht="14.5" x14ac:dyDescent="0.35">
      <c r="A391" s="2">
        <v>390</v>
      </c>
      <c r="B391" s="2">
        <v>1095</v>
      </c>
      <c r="C391" s="1" t="s">
        <v>7027</v>
      </c>
      <c r="D391" s="1" t="s">
        <v>7028</v>
      </c>
      <c r="E391" s="1" t="s">
        <v>12</v>
      </c>
      <c r="F391" s="1" t="s">
        <v>7029</v>
      </c>
      <c r="G391" s="1" t="s">
        <v>13</v>
      </c>
      <c r="H391" s="1" t="s">
        <v>15</v>
      </c>
      <c r="I391" s="3">
        <v>0.13383101851851853</v>
      </c>
    </row>
    <row r="392" spans="1:9" ht="14.5" x14ac:dyDescent="0.35">
      <c r="A392" s="2">
        <v>391</v>
      </c>
      <c r="B392" s="2">
        <v>900</v>
      </c>
      <c r="C392" s="1" t="s">
        <v>7030</v>
      </c>
      <c r="D392" s="1" t="s">
        <v>7031</v>
      </c>
      <c r="E392" s="1" t="s">
        <v>12</v>
      </c>
      <c r="F392" s="1" t="s">
        <v>358</v>
      </c>
      <c r="G392" s="1" t="s">
        <v>13</v>
      </c>
      <c r="H392" s="1" t="s">
        <v>42</v>
      </c>
      <c r="I392" s="3">
        <v>0.13383101851851853</v>
      </c>
    </row>
    <row r="393" spans="1:9" ht="14.5" x14ac:dyDescent="0.35">
      <c r="A393" s="2">
        <v>392</v>
      </c>
      <c r="B393" s="2">
        <v>743</v>
      </c>
      <c r="C393" s="1" t="s">
        <v>6460</v>
      </c>
      <c r="D393" s="1" t="s">
        <v>6320</v>
      </c>
      <c r="E393" s="1" t="s">
        <v>12</v>
      </c>
      <c r="F393" s="1" t="s">
        <v>6903</v>
      </c>
      <c r="G393" s="1" t="s">
        <v>13</v>
      </c>
      <c r="H393" s="1" t="s">
        <v>15</v>
      </c>
      <c r="I393" s="3">
        <v>0.13398148148148148</v>
      </c>
    </row>
    <row r="394" spans="1:9" ht="14.5" x14ac:dyDescent="0.35">
      <c r="A394" s="2">
        <v>393</v>
      </c>
      <c r="B394" s="2">
        <v>563</v>
      </c>
      <c r="C394" s="1" t="s">
        <v>1085</v>
      </c>
      <c r="D394" s="1" t="s">
        <v>290</v>
      </c>
      <c r="E394" s="1" t="s">
        <v>12</v>
      </c>
      <c r="F394" s="1" t="s">
        <v>291</v>
      </c>
      <c r="G394" s="1" t="s">
        <v>13</v>
      </c>
      <c r="H394" s="1" t="s">
        <v>15</v>
      </c>
      <c r="I394" s="3">
        <v>0.13398148148148148</v>
      </c>
    </row>
    <row r="395" spans="1:9" ht="14.5" x14ac:dyDescent="0.35">
      <c r="A395" s="2">
        <v>394</v>
      </c>
      <c r="B395" s="2">
        <v>911</v>
      </c>
      <c r="C395" s="1" t="s">
        <v>889</v>
      </c>
      <c r="D395" s="1" t="s">
        <v>7032</v>
      </c>
      <c r="E395" s="1" t="s">
        <v>12</v>
      </c>
      <c r="F395" s="1" t="s">
        <v>1441</v>
      </c>
      <c r="G395" s="1" t="s">
        <v>13</v>
      </c>
      <c r="H395" s="1" t="s">
        <v>42</v>
      </c>
      <c r="I395" s="3">
        <v>0.13398148148148148</v>
      </c>
    </row>
    <row r="396" spans="1:9" ht="14.5" x14ac:dyDescent="0.35">
      <c r="A396" s="2">
        <v>395</v>
      </c>
      <c r="B396" s="2">
        <v>310</v>
      </c>
      <c r="C396" s="1" t="s">
        <v>2377</v>
      </c>
      <c r="D396" s="1" t="s">
        <v>7033</v>
      </c>
      <c r="E396" s="1" t="s">
        <v>12</v>
      </c>
      <c r="F396" s="1" t="s">
        <v>1265</v>
      </c>
      <c r="G396" s="1" t="s">
        <v>13</v>
      </c>
      <c r="H396" s="1" t="s">
        <v>154</v>
      </c>
      <c r="I396" s="3">
        <v>0.13399305555555555</v>
      </c>
    </row>
    <row r="397" spans="1:9" ht="14.5" x14ac:dyDescent="0.35">
      <c r="A397" s="2">
        <v>396</v>
      </c>
      <c r="B397" s="2">
        <v>886</v>
      </c>
      <c r="C397" s="1" t="s">
        <v>346</v>
      </c>
      <c r="D397" s="1" t="s">
        <v>4206</v>
      </c>
      <c r="E397" s="1" t="s">
        <v>12</v>
      </c>
      <c r="F397" s="1"/>
      <c r="G397" s="1" t="s">
        <v>13</v>
      </c>
      <c r="H397" s="1" t="s">
        <v>15</v>
      </c>
      <c r="I397" s="3">
        <v>0.13399305555555555</v>
      </c>
    </row>
    <row r="398" spans="1:9" ht="14.5" x14ac:dyDescent="0.35">
      <c r="A398" s="2">
        <v>397</v>
      </c>
      <c r="B398" s="2">
        <v>740</v>
      </c>
      <c r="C398" s="1" t="s">
        <v>152</v>
      </c>
      <c r="D398" s="1" t="s">
        <v>7034</v>
      </c>
      <c r="E398" s="1" t="s">
        <v>12</v>
      </c>
      <c r="F398" s="1"/>
      <c r="G398" s="1" t="s">
        <v>13</v>
      </c>
      <c r="H398" s="1" t="s">
        <v>42</v>
      </c>
      <c r="I398" s="3">
        <v>0.13403935185185184</v>
      </c>
    </row>
    <row r="399" spans="1:9" ht="14.5" x14ac:dyDescent="0.35">
      <c r="A399" s="2">
        <v>398</v>
      </c>
      <c r="B399" s="2">
        <v>1208</v>
      </c>
      <c r="C399" s="1" t="s">
        <v>7035</v>
      </c>
      <c r="D399" s="1" t="s">
        <v>7036</v>
      </c>
      <c r="E399" s="1" t="s">
        <v>12</v>
      </c>
      <c r="F399" s="1" t="s">
        <v>301</v>
      </c>
      <c r="G399" s="1" t="s">
        <v>6576</v>
      </c>
      <c r="H399" s="1" t="s">
        <v>15</v>
      </c>
      <c r="I399" s="3">
        <v>0.1340625</v>
      </c>
    </row>
    <row r="400" spans="1:9" ht="14.5" x14ac:dyDescent="0.35">
      <c r="A400" s="2">
        <v>399</v>
      </c>
      <c r="B400" s="2">
        <v>1132</v>
      </c>
      <c r="C400" s="1" t="s">
        <v>2218</v>
      </c>
      <c r="D400" s="1" t="s">
        <v>7037</v>
      </c>
      <c r="E400" s="1" t="s">
        <v>12</v>
      </c>
      <c r="F400" s="1"/>
      <c r="G400" s="1" t="s">
        <v>13</v>
      </c>
      <c r="H400" s="1" t="s">
        <v>42</v>
      </c>
      <c r="I400" s="3">
        <v>0.13408564814814813</v>
      </c>
    </row>
    <row r="401" spans="1:9" ht="14.5" x14ac:dyDescent="0.35">
      <c r="A401" s="2">
        <v>400</v>
      </c>
      <c r="B401" s="2">
        <v>1183</v>
      </c>
      <c r="C401" s="1" t="s">
        <v>7038</v>
      </c>
      <c r="D401" s="1" t="s">
        <v>7039</v>
      </c>
      <c r="E401" s="1" t="s">
        <v>12</v>
      </c>
      <c r="F401" s="1" t="s">
        <v>6774</v>
      </c>
      <c r="G401" s="1" t="s">
        <v>13</v>
      </c>
      <c r="H401" s="1" t="s">
        <v>42</v>
      </c>
      <c r="I401" s="3">
        <v>0.13413194444444446</v>
      </c>
    </row>
    <row r="402" spans="1:9" ht="14.5" x14ac:dyDescent="0.35">
      <c r="A402" s="2">
        <v>401</v>
      </c>
      <c r="B402" s="2">
        <v>913</v>
      </c>
      <c r="C402" s="1" t="s">
        <v>7040</v>
      </c>
      <c r="D402" s="1" t="s">
        <v>7041</v>
      </c>
      <c r="E402" s="1" t="s">
        <v>12</v>
      </c>
      <c r="F402" s="1"/>
      <c r="G402" s="1" t="s">
        <v>13</v>
      </c>
      <c r="H402" s="1" t="s">
        <v>15</v>
      </c>
      <c r="I402" s="3">
        <v>0.13415509259259259</v>
      </c>
    </row>
    <row r="403" spans="1:9" ht="14.5" x14ac:dyDescent="0.35">
      <c r="A403" s="2">
        <v>402</v>
      </c>
      <c r="B403" s="2">
        <v>1715</v>
      </c>
      <c r="C403" s="1" t="s">
        <v>4672</v>
      </c>
      <c r="D403" s="1" t="s">
        <v>738</v>
      </c>
      <c r="E403" s="1" t="s">
        <v>93</v>
      </c>
      <c r="F403" s="1" t="s">
        <v>7042</v>
      </c>
      <c r="G403" s="1" t="s">
        <v>13</v>
      </c>
      <c r="H403" s="1" t="s">
        <v>183</v>
      </c>
      <c r="I403" s="3">
        <v>0.13416666666666666</v>
      </c>
    </row>
    <row r="404" spans="1:9" ht="14.5" x14ac:dyDescent="0.35">
      <c r="A404" s="2">
        <v>403</v>
      </c>
      <c r="B404" s="2">
        <v>4504</v>
      </c>
      <c r="C404" s="1" t="s">
        <v>7043</v>
      </c>
      <c r="D404" s="1" t="s">
        <v>5085</v>
      </c>
      <c r="E404" s="1" t="s">
        <v>12</v>
      </c>
      <c r="F404" s="1"/>
      <c r="G404" s="1" t="s">
        <v>2171</v>
      </c>
      <c r="H404" s="1" t="s">
        <v>15</v>
      </c>
      <c r="I404" s="3">
        <v>0.13417824074074075</v>
      </c>
    </row>
    <row r="405" spans="1:9" ht="14.5" x14ac:dyDescent="0.35">
      <c r="A405" s="2">
        <v>404</v>
      </c>
      <c r="B405" s="2">
        <v>4880</v>
      </c>
      <c r="C405" s="1" t="s">
        <v>947</v>
      </c>
      <c r="D405" s="1" t="s">
        <v>7044</v>
      </c>
      <c r="E405" s="1" t="s">
        <v>12</v>
      </c>
      <c r="F405" s="1"/>
      <c r="G405" s="1" t="s">
        <v>13</v>
      </c>
      <c r="H405" s="1" t="s">
        <v>15</v>
      </c>
      <c r="I405" s="3">
        <v>0.13425925925925927</v>
      </c>
    </row>
    <row r="406" spans="1:9" ht="14.5" x14ac:dyDescent="0.35">
      <c r="A406" s="2">
        <v>405</v>
      </c>
      <c r="B406" s="2">
        <v>1828</v>
      </c>
      <c r="C406" s="1" t="s">
        <v>1090</v>
      </c>
      <c r="D406" s="1" t="s">
        <v>7045</v>
      </c>
      <c r="E406" s="1" t="s">
        <v>12</v>
      </c>
      <c r="F406" s="1"/>
      <c r="G406" s="1" t="s">
        <v>13</v>
      </c>
      <c r="H406" s="1" t="s">
        <v>15</v>
      </c>
      <c r="I406" s="3">
        <v>0.13429398148148147</v>
      </c>
    </row>
    <row r="407" spans="1:9" ht="14.5" x14ac:dyDescent="0.35">
      <c r="A407" s="2">
        <v>406</v>
      </c>
      <c r="B407" s="2">
        <v>274</v>
      </c>
      <c r="C407" s="1" t="s">
        <v>445</v>
      </c>
      <c r="D407" s="1" t="s">
        <v>7046</v>
      </c>
      <c r="E407" s="1" t="s">
        <v>12</v>
      </c>
      <c r="F407" s="1" t="s">
        <v>7047</v>
      </c>
      <c r="G407" s="1" t="s">
        <v>13</v>
      </c>
      <c r="H407" s="1" t="s">
        <v>42</v>
      </c>
      <c r="I407" s="3">
        <v>0.13430555555555557</v>
      </c>
    </row>
    <row r="408" spans="1:9" ht="14.5" x14ac:dyDescent="0.35">
      <c r="A408" s="2">
        <v>407</v>
      </c>
      <c r="B408" s="2">
        <v>1251</v>
      </c>
      <c r="C408" s="1" t="s">
        <v>357</v>
      </c>
      <c r="D408" s="1" t="s">
        <v>7048</v>
      </c>
      <c r="E408" s="1" t="s">
        <v>12</v>
      </c>
      <c r="F408" s="1" t="s">
        <v>587</v>
      </c>
      <c r="G408" s="1" t="s">
        <v>13</v>
      </c>
      <c r="H408" s="1" t="s">
        <v>15</v>
      </c>
      <c r="I408" s="3">
        <v>0.13437499999999999</v>
      </c>
    </row>
    <row r="409" spans="1:9" ht="14.5" x14ac:dyDescent="0.35">
      <c r="A409" s="2">
        <v>408</v>
      </c>
      <c r="B409" s="2">
        <v>1914</v>
      </c>
      <c r="C409" s="1" t="s">
        <v>258</v>
      </c>
      <c r="D409" s="1" t="s">
        <v>1963</v>
      </c>
      <c r="E409" s="1" t="s">
        <v>12</v>
      </c>
      <c r="F409" s="1" t="s">
        <v>21</v>
      </c>
      <c r="G409" s="1" t="s">
        <v>13</v>
      </c>
      <c r="H409" s="1" t="s">
        <v>249</v>
      </c>
      <c r="I409" s="3">
        <v>0.13440972222222222</v>
      </c>
    </row>
    <row r="410" spans="1:9" ht="14.5" x14ac:dyDescent="0.35">
      <c r="A410" s="2">
        <v>409</v>
      </c>
      <c r="B410" s="2">
        <v>582</v>
      </c>
      <c r="C410" s="1" t="s">
        <v>67</v>
      </c>
      <c r="D410" s="1" t="s">
        <v>1664</v>
      </c>
      <c r="E410" s="1" t="s">
        <v>12</v>
      </c>
      <c r="F410" s="1"/>
      <c r="G410" s="1" t="s">
        <v>13</v>
      </c>
      <c r="H410" s="1" t="s">
        <v>15</v>
      </c>
      <c r="I410" s="3">
        <v>0.13443287037037038</v>
      </c>
    </row>
    <row r="411" spans="1:9" ht="14.5" x14ac:dyDescent="0.35">
      <c r="A411" s="2">
        <v>410</v>
      </c>
      <c r="B411" s="2">
        <v>632</v>
      </c>
      <c r="C411" s="1" t="s">
        <v>2723</v>
      </c>
      <c r="D411" s="1" t="s">
        <v>7049</v>
      </c>
      <c r="E411" s="1" t="s">
        <v>12</v>
      </c>
      <c r="F411" s="1" t="s">
        <v>3493</v>
      </c>
      <c r="G411" s="1" t="s">
        <v>13</v>
      </c>
      <c r="H411" s="1" t="s">
        <v>15</v>
      </c>
      <c r="I411" s="3">
        <v>0.13446759259259258</v>
      </c>
    </row>
    <row r="412" spans="1:9" ht="14.5" x14ac:dyDescent="0.35">
      <c r="A412" s="2">
        <v>411</v>
      </c>
      <c r="B412" s="2">
        <v>1126</v>
      </c>
      <c r="C412" s="1" t="s">
        <v>7050</v>
      </c>
      <c r="D412" s="1" t="s">
        <v>1664</v>
      </c>
      <c r="E412" s="1" t="s">
        <v>12</v>
      </c>
      <c r="F412" s="1" t="s">
        <v>384</v>
      </c>
      <c r="G412" s="1" t="s">
        <v>13</v>
      </c>
      <c r="H412" s="1" t="s">
        <v>15</v>
      </c>
      <c r="I412" s="3">
        <v>0.13458333333333333</v>
      </c>
    </row>
    <row r="413" spans="1:9" ht="14.5" x14ac:dyDescent="0.35">
      <c r="A413" s="2">
        <v>412</v>
      </c>
      <c r="B413" s="2">
        <v>1248</v>
      </c>
      <c r="C413" s="1" t="s">
        <v>7051</v>
      </c>
      <c r="D413" s="1" t="s">
        <v>1664</v>
      </c>
      <c r="E413" s="1" t="s">
        <v>12</v>
      </c>
      <c r="F413" s="1" t="s">
        <v>1624</v>
      </c>
      <c r="G413" s="1" t="s">
        <v>13</v>
      </c>
      <c r="H413" s="1" t="s">
        <v>42</v>
      </c>
      <c r="I413" s="3">
        <v>0.13461805555555556</v>
      </c>
    </row>
    <row r="414" spans="1:9" ht="14.5" x14ac:dyDescent="0.35">
      <c r="A414" s="2">
        <v>413</v>
      </c>
      <c r="B414" s="2">
        <v>1860</v>
      </c>
      <c r="C414" s="1" t="s">
        <v>7052</v>
      </c>
      <c r="D414" s="1" t="s">
        <v>7053</v>
      </c>
      <c r="E414" s="1" t="s">
        <v>12</v>
      </c>
      <c r="F414" s="1" t="s">
        <v>2560</v>
      </c>
      <c r="G414" s="1" t="s">
        <v>13</v>
      </c>
      <c r="H414" s="1" t="s">
        <v>42</v>
      </c>
      <c r="I414" s="3">
        <v>0.13466435185185185</v>
      </c>
    </row>
    <row r="415" spans="1:9" ht="14.5" x14ac:dyDescent="0.35">
      <c r="A415" s="2">
        <v>414</v>
      </c>
      <c r="B415" s="2">
        <v>2034</v>
      </c>
      <c r="C415" s="1" t="s">
        <v>5531</v>
      </c>
      <c r="D415" s="1" t="s">
        <v>7054</v>
      </c>
      <c r="E415" s="1" t="s">
        <v>12</v>
      </c>
      <c r="F415" s="1" t="s">
        <v>6711</v>
      </c>
      <c r="G415" s="1" t="s">
        <v>13</v>
      </c>
      <c r="H415" s="1" t="s">
        <v>42</v>
      </c>
      <c r="I415" s="3">
        <v>0.13467592592592592</v>
      </c>
    </row>
    <row r="416" spans="1:9" ht="14.5" x14ac:dyDescent="0.35">
      <c r="A416" s="2">
        <v>415</v>
      </c>
      <c r="B416" s="2">
        <v>311</v>
      </c>
      <c r="C416" s="1" t="s">
        <v>3177</v>
      </c>
      <c r="D416" s="1" t="s">
        <v>7055</v>
      </c>
      <c r="E416" s="1" t="s">
        <v>12</v>
      </c>
      <c r="F416" s="1" t="s">
        <v>7056</v>
      </c>
      <c r="G416" s="1" t="s">
        <v>13</v>
      </c>
      <c r="H416" s="1" t="s">
        <v>42</v>
      </c>
      <c r="I416" s="3">
        <v>0.13468749999999999</v>
      </c>
    </row>
    <row r="417" spans="1:9" ht="14.5" x14ac:dyDescent="0.35">
      <c r="A417" s="2">
        <v>416</v>
      </c>
      <c r="B417" s="2">
        <v>1923</v>
      </c>
      <c r="C417" s="1" t="s">
        <v>724</v>
      </c>
      <c r="D417" s="1" t="s">
        <v>2584</v>
      </c>
      <c r="E417" s="1" t="s">
        <v>93</v>
      </c>
      <c r="F417" s="1"/>
      <c r="G417" s="1" t="s">
        <v>13</v>
      </c>
      <c r="H417" s="1" t="s">
        <v>95</v>
      </c>
      <c r="I417" s="3">
        <v>0.13471064814814815</v>
      </c>
    </row>
    <row r="418" spans="1:9" ht="14.5" x14ac:dyDescent="0.35">
      <c r="A418" s="2">
        <v>417</v>
      </c>
      <c r="B418" s="2">
        <v>526</v>
      </c>
      <c r="C418" s="1" t="s">
        <v>3458</v>
      </c>
      <c r="D418" s="1" t="s">
        <v>432</v>
      </c>
      <c r="E418" s="1" t="s">
        <v>12</v>
      </c>
      <c r="F418" s="1" t="s">
        <v>3780</v>
      </c>
      <c r="G418" s="1" t="s">
        <v>24</v>
      </c>
      <c r="H418" s="1" t="s">
        <v>42</v>
      </c>
      <c r="I418" s="3">
        <v>0.13476851851851851</v>
      </c>
    </row>
    <row r="419" spans="1:9" ht="14.5" x14ac:dyDescent="0.35">
      <c r="A419" s="2">
        <v>418</v>
      </c>
      <c r="B419" s="2">
        <v>4774</v>
      </c>
      <c r="C419" s="1" t="s">
        <v>262</v>
      </c>
      <c r="D419" s="1" t="s">
        <v>7057</v>
      </c>
      <c r="E419" s="1" t="s">
        <v>12</v>
      </c>
      <c r="F419" s="1"/>
      <c r="G419" s="1" t="s">
        <v>6365</v>
      </c>
      <c r="H419" s="1" t="s">
        <v>42</v>
      </c>
      <c r="I419" s="3">
        <v>0.13479166666666667</v>
      </c>
    </row>
    <row r="420" spans="1:9" ht="14.5" x14ac:dyDescent="0.35">
      <c r="A420" s="2">
        <v>419</v>
      </c>
      <c r="B420" s="2">
        <v>940</v>
      </c>
      <c r="C420" s="1" t="s">
        <v>7058</v>
      </c>
      <c r="D420" s="1" t="s">
        <v>7059</v>
      </c>
      <c r="E420" s="1" t="s">
        <v>12</v>
      </c>
      <c r="F420" s="1" t="s">
        <v>6840</v>
      </c>
      <c r="G420" s="1" t="s">
        <v>13</v>
      </c>
      <c r="H420" s="1" t="s">
        <v>15</v>
      </c>
      <c r="I420" s="3">
        <v>0.13480324074074074</v>
      </c>
    </row>
    <row r="421" spans="1:9" ht="14.5" x14ac:dyDescent="0.35">
      <c r="A421" s="2">
        <v>420</v>
      </c>
      <c r="B421" s="2">
        <v>2063</v>
      </c>
      <c r="C421" s="1" t="s">
        <v>4629</v>
      </c>
      <c r="D421" s="1" t="s">
        <v>7060</v>
      </c>
      <c r="E421" s="1" t="s">
        <v>12</v>
      </c>
      <c r="F421" s="1" t="s">
        <v>2647</v>
      </c>
      <c r="G421" s="1" t="s">
        <v>13</v>
      </c>
      <c r="H421" s="1" t="s">
        <v>15</v>
      </c>
      <c r="I421" s="3">
        <v>0.1348263888888889</v>
      </c>
    </row>
    <row r="422" spans="1:9" ht="14.5" x14ac:dyDescent="0.35">
      <c r="A422" s="2">
        <v>421</v>
      </c>
      <c r="B422" s="2">
        <v>742</v>
      </c>
      <c r="C422" s="1" t="s">
        <v>7061</v>
      </c>
      <c r="D422" s="1" t="s">
        <v>7062</v>
      </c>
      <c r="E422" s="1" t="s">
        <v>12</v>
      </c>
      <c r="F422" s="1" t="s">
        <v>799</v>
      </c>
      <c r="G422" s="1" t="s">
        <v>13</v>
      </c>
      <c r="H422" s="1" t="s">
        <v>15</v>
      </c>
      <c r="I422" s="3">
        <v>0.1348611111111111</v>
      </c>
    </row>
    <row r="423" spans="1:9" ht="14.5" x14ac:dyDescent="0.35">
      <c r="A423" s="2">
        <v>422</v>
      </c>
      <c r="B423" s="2">
        <v>997</v>
      </c>
      <c r="C423" s="1" t="s">
        <v>7063</v>
      </c>
      <c r="D423" s="1" t="s">
        <v>7064</v>
      </c>
      <c r="E423" s="1" t="s">
        <v>12</v>
      </c>
      <c r="F423" s="1" t="s">
        <v>7065</v>
      </c>
      <c r="G423" s="1" t="s">
        <v>13</v>
      </c>
      <c r="H423" s="1" t="s">
        <v>15</v>
      </c>
      <c r="I423" s="3">
        <v>0.13487268518518519</v>
      </c>
    </row>
    <row r="424" spans="1:9" ht="14.5" x14ac:dyDescent="0.35">
      <c r="A424" s="2">
        <v>423</v>
      </c>
      <c r="B424" s="2">
        <v>434</v>
      </c>
      <c r="C424" s="1" t="s">
        <v>7066</v>
      </c>
      <c r="D424" s="1" t="s">
        <v>7067</v>
      </c>
      <c r="E424" s="1" t="s">
        <v>12</v>
      </c>
      <c r="F424" s="1" t="s">
        <v>41</v>
      </c>
      <c r="G424" s="1" t="s">
        <v>13</v>
      </c>
      <c r="H424" s="1" t="s">
        <v>42</v>
      </c>
      <c r="I424" s="3">
        <v>0.13488425925925926</v>
      </c>
    </row>
    <row r="425" spans="1:9" ht="14.5" x14ac:dyDescent="0.35">
      <c r="A425" s="2">
        <v>424</v>
      </c>
      <c r="B425" s="2">
        <v>1934</v>
      </c>
      <c r="C425" s="1" t="s">
        <v>7068</v>
      </c>
      <c r="D425" s="1" t="s">
        <v>7069</v>
      </c>
      <c r="E425" s="1" t="s">
        <v>12</v>
      </c>
      <c r="F425" s="1" t="s">
        <v>7070</v>
      </c>
      <c r="G425" s="1" t="s">
        <v>13</v>
      </c>
      <c r="H425" s="1" t="s">
        <v>15</v>
      </c>
      <c r="I425" s="3">
        <v>0.13489583333333333</v>
      </c>
    </row>
    <row r="426" spans="1:9" ht="14.5" x14ac:dyDescent="0.35">
      <c r="A426" s="2">
        <v>425</v>
      </c>
      <c r="B426" s="2">
        <v>1372</v>
      </c>
      <c r="C426" s="1" t="s">
        <v>7071</v>
      </c>
      <c r="D426" s="1" t="s">
        <v>7072</v>
      </c>
      <c r="E426" s="1" t="s">
        <v>12</v>
      </c>
      <c r="F426" s="1" t="s">
        <v>811</v>
      </c>
      <c r="G426" s="1" t="s">
        <v>13</v>
      </c>
      <c r="H426" s="1" t="s">
        <v>42</v>
      </c>
      <c r="I426" s="3">
        <v>0.13491898148148149</v>
      </c>
    </row>
    <row r="427" spans="1:9" ht="14.5" x14ac:dyDescent="0.35">
      <c r="A427" s="2">
        <v>426</v>
      </c>
      <c r="B427" s="2">
        <v>1201</v>
      </c>
      <c r="C427" s="1" t="s">
        <v>3424</v>
      </c>
      <c r="D427" s="1" t="s">
        <v>7073</v>
      </c>
      <c r="E427" s="1" t="s">
        <v>93</v>
      </c>
      <c r="F427" s="1" t="s">
        <v>123</v>
      </c>
      <c r="G427" s="1" t="s">
        <v>13</v>
      </c>
      <c r="H427" s="1" t="s">
        <v>95</v>
      </c>
      <c r="I427" s="3">
        <v>0.13494212962962962</v>
      </c>
    </row>
    <row r="428" spans="1:9" ht="14.5" x14ac:dyDescent="0.35">
      <c r="A428" s="2">
        <v>427</v>
      </c>
      <c r="B428" s="2">
        <v>1305</v>
      </c>
      <c r="C428" s="1" t="s">
        <v>7074</v>
      </c>
      <c r="D428" s="1" t="s">
        <v>7075</v>
      </c>
      <c r="E428" s="1" t="s">
        <v>12</v>
      </c>
      <c r="F428" s="1"/>
      <c r="G428" s="1" t="s">
        <v>13</v>
      </c>
      <c r="H428" s="1" t="s">
        <v>42</v>
      </c>
      <c r="I428" s="3">
        <v>0.13496527777777778</v>
      </c>
    </row>
    <row r="429" spans="1:9" ht="14.5" x14ac:dyDescent="0.35">
      <c r="A429" s="2">
        <v>428</v>
      </c>
      <c r="B429" s="2">
        <v>902</v>
      </c>
      <c r="C429" s="1" t="s">
        <v>701</v>
      </c>
      <c r="D429" s="1" t="s">
        <v>7076</v>
      </c>
      <c r="E429" s="1" t="s">
        <v>12</v>
      </c>
      <c r="F429" s="1"/>
      <c r="G429" s="1" t="s">
        <v>2171</v>
      </c>
      <c r="H429" s="1" t="s">
        <v>42</v>
      </c>
      <c r="I429" s="3">
        <v>0.13497685185185185</v>
      </c>
    </row>
    <row r="430" spans="1:9" ht="14.5" x14ac:dyDescent="0.35">
      <c r="A430" s="2">
        <v>429</v>
      </c>
      <c r="B430" s="2">
        <v>1005</v>
      </c>
      <c r="C430" s="1" t="s">
        <v>7077</v>
      </c>
      <c r="D430" s="1" t="s">
        <v>7078</v>
      </c>
      <c r="E430" s="1" t="s">
        <v>12</v>
      </c>
      <c r="F430" s="1"/>
      <c r="G430" s="1" t="s">
        <v>13</v>
      </c>
      <c r="H430" s="1" t="s">
        <v>15</v>
      </c>
      <c r="I430" s="3">
        <v>0.13500000000000001</v>
      </c>
    </row>
    <row r="431" spans="1:9" ht="14.5" x14ac:dyDescent="0.35">
      <c r="A431" s="2">
        <v>430</v>
      </c>
      <c r="B431" s="2">
        <v>755</v>
      </c>
      <c r="C431" s="1" t="s">
        <v>3243</v>
      </c>
      <c r="D431" s="1" t="s">
        <v>7079</v>
      </c>
      <c r="E431" s="1" t="s">
        <v>12</v>
      </c>
      <c r="F431" s="1" t="s">
        <v>7080</v>
      </c>
      <c r="G431" s="1" t="s">
        <v>13</v>
      </c>
      <c r="H431" s="1" t="s">
        <v>15</v>
      </c>
      <c r="I431" s="3">
        <v>0.13503472222222221</v>
      </c>
    </row>
    <row r="432" spans="1:9" ht="14.5" x14ac:dyDescent="0.35">
      <c r="A432" s="2">
        <v>431</v>
      </c>
      <c r="B432" s="2">
        <v>838</v>
      </c>
      <c r="C432" s="1" t="s">
        <v>7081</v>
      </c>
      <c r="D432" s="1" t="s">
        <v>7082</v>
      </c>
      <c r="E432" s="1" t="s">
        <v>12</v>
      </c>
      <c r="F432" s="1" t="s">
        <v>6711</v>
      </c>
      <c r="G432" s="1" t="s">
        <v>13</v>
      </c>
      <c r="H432" s="1" t="s">
        <v>42</v>
      </c>
      <c r="I432" s="3">
        <v>0.1350462962962963</v>
      </c>
    </row>
    <row r="433" spans="1:9" ht="14.5" x14ac:dyDescent="0.35">
      <c r="A433" s="2">
        <v>432</v>
      </c>
      <c r="B433" s="2">
        <v>1138</v>
      </c>
      <c r="C433" s="1" t="s">
        <v>1648</v>
      </c>
      <c r="D433" s="1" t="s">
        <v>5119</v>
      </c>
      <c r="E433" s="1" t="s">
        <v>93</v>
      </c>
      <c r="F433" s="1" t="s">
        <v>123</v>
      </c>
      <c r="G433" s="1" t="s">
        <v>13</v>
      </c>
      <c r="H433" s="1" t="s">
        <v>95</v>
      </c>
      <c r="I433" s="3">
        <v>0.13510416666666666</v>
      </c>
    </row>
    <row r="434" spans="1:9" ht="14.5" x14ac:dyDescent="0.35">
      <c r="A434" s="2">
        <v>433</v>
      </c>
      <c r="B434" s="2">
        <v>1268</v>
      </c>
      <c r="C434" s="1" t="s">
        <v>7083</v>
      </c>
      <c r="D434" s="1" t="s">
        <v>206</v>
      </c>
      <c r="E434" s="1" t="s">
        <v>12</v>
      </c>
      <c r="F434" s="1" t="s">
        <v>1828</v>
      </c>
      <c r="G434" s="1" t="s">
        <v>13</v>
      </c>
      <c r="H434" s="1" t="s">
        <v>42</v>
      </c>
      <c r="I434" s="3">
        <v>0.13512731481481483</v>
      </c>
    </row>
    <row r="435" spans="1:9" ht="14.5" x14ac:dyDescent="0.35">
      <c r="A435" s="2">
        <v>434</v>
      </c>
      <c r="B435" s="2">
        <v>11167</v>
      </c>
      <c r="C435" s="1" t="s">
        <v>4558</v>
      </c>
      <c r="D435" s="1" t="s">
        <v>7084</v>
      </c>
      <c r="E435" s="1" t="s">
        <v>12</v>
      </c>
      <c r="F435" s="1" t="s">
        <v>21</v>
      </c>
      <c r="G435" s="1" t="s">
        <v>13</v>
      </c>
      <c r="H435" s="1" t="s">
        <v>15</v>
      </c>
      <c r="I435" s="3">
        <v>0.13519675925925925</v>
      </c>
    </row>
    <row r="436" spans="1:9" ht="14.5" x14ac:dyDescent="0.35">
      <c r="A436" s="2">
        <v>435</v>
      </c>
      <c r="B436" s="2">
        <v>1279</v>
      </c>
      <c r="C436" s="1" t="s">
        <v>1707</v>
      </c>
      <c r="D436" s="1" t="s">
        <v>6673</v>
      </c>
      <c r="E436" s="1" t="s">
        <v>93</v>
      </c>
      <c r="F436" s="1" t="s">
        <v>123</v>
      </c>
      <c r="G436" s="1" t="s">
        <v>13</v>
      </c>
      <c r="H436" s="1" t="s">
        <v>95</v>
      </c>
      <c r="I436" s="3">
        <v>0.13520833333333335</v>
      </c>
    </row>
    <row r="437" spans="1:9" ht="14.5" x14ac:dyDescent="0.35">
      <c r="A437" s="2">
        <v>436</v>
      </c>
      <c r="B437" s="2">
        <v>629</v>
      </c>
      <c r="C437" s="1" t="s">
        <v>1414</v>
      </c>
      <c r="D437" s="1" t="s">
        <v>7085</v>
      </c>
      <c r="E437" s="1" t="s">
        <v>12</v>
      </c>
      <c r="F437" s="1" t="s">
        <v>6633</v>
      </c>
      <c r="G437" s="1" t="s">
        <v>13</v>
      </c>
      <c r="H437" s="1" t="s">
        <v>42</v>
      </c>
      <c r="I437" s="3">
        <v>0.13523148148148148</v>
      </c>
    </row>
    <row r="438" spans="1:9" ht="14.5" x14ac:dyDescent="0.35">
      <c r="A438" s="2">
        <v>437</v>
      </c>
      <c r="B438" s="2">
        <v>1587</v>
      </c>
      <c r="C438" s="1" t="s">
        <v>2330</v>
      </c>
      <c r="D438" s="1" t="s">
        <v>719</v>
      </c>
      <c r="E438" s="1" t="s">
        <v>12</v>
      </c>
      <c r="F438" s="1" t="s">
        <v>6633</v>
      </c>
      <c r="G438" s="1" t="s">
        <v>13</v>
      </c>
      <c r="H438" s="1" t="s">
        <v>42</v>
      </c>
      <c r="I438" s="3">
        <v>0.13523148148148148</v>
      </c>
    </row>
    <row r="439" spans="1:9" ht="14.5" x14ac:dyDescent="0.35">
      <c r="A439" s="2">
        <v>438</v>
      </c>
      <c r="B439" s="2">
        <v>712</v>
      </c>
      <c r="C439" s="1" t="s">
        <v>3844</v>
      </c>
      <c r="D439" s="1" t="s">
        <v>7086</v>
      </c>
      <c r="E439" s="1" t="s">
        <v>12</v>
      </c>
      <c r="F439" s="1" t="s">
        <v>2880</v>
      </c>
      <c r="G439" s="1" t="s">
        <v>13</v>
      </c>
      <c r="H439" s="1" t="s">
        <v>15</v>
      </c>
      <c r="I439" s="3">
        <v>0.13527777777777777</v>
      </c>
    </row>
    <row r="440" spans="1:9" ht="14.5" x14ac:dyDescent="0.35">
      <c r="A440" s="2">
        <v>439</v>
      </c>
      <c r="B440" s="2">
        <v>1215</v>
      </c>
      <c r="C440" s="1" t="s">
        <v>559</v>
      </c>
      <c r="D440" s="1" t="s">
        <v>7087</v>
      </c>
      <c r="E440" s="1" t="s">
        <v>93</v>
      </c>
      <c r="F440" s="1" t="s">
        <v>186</v>
      </c>
      <c r="G440" s="1" t="s">
        <v>13</v>
      </c>
      <c r="H440" s="1" t="s">
        <v>183</v>
      </c>
      <c r="I440" s="3">
        <v>0.13538194444444446</v>
      </c>
    </row>
    <row r="441" spans="1:9" ht="14.5" x14ac:dyDescent="0.35">
      <c r="A441" s="2">
        <v>440</v>
      </c>
      <c r="B441" s="2">
        <v>593</v>
      </c>
      <c r="C441" s="1" t="s">
        <v>4279</v>
      </c>
      <c r="D441" s="1" t="s">
        <v>7088</v>
      </c>
      <c r="E441" s="1" t="s">
        <v>12</v>
      </c>
      <c r="F441" s="1"/>
      <c r="G441" s="1" t="s">
        <v>13</v>
      </c>
      <c r="H441" s="1" t="s">
        <v>15</v>
      </c>
      <c r="I441" s="3">
        <v>0.13539351851851852</v>
      </c>
    </row>
    <row r="442" spans="1:9" ht="14.5" x14ac:dyDescent="0.35">
      <c r="A442" s="2">
        <v>441</v>
      </c>
      <c r="B442" s="2">
        <v>2474</v>
      </c>
      <c r="C442" s="1" t="s">
        <v>7089</v>
      </c>
      <c r="D442" s="1" t="s">
        <v>7090</v>
      </c>
      <c r="E442" s="1" t="s">
        <v>12</v>
      </c>
      <c r="F442" s="1" t="s">
        <v>3718</v>
      </c>
      <c r="G442" s="1" t="s">
        <v>13</v>
      </c>
      <c r="H442" s="1" t="s">
        <v>42</v>
      </c>
      <c r="I442" s="3">
        <v>0.13547453703703705</v>
      </c>
    </row>
    <row r="443" spans="1:9" ht="14.5" x14ac:dyDescent="0.35">
      <c r="A443" s="2">
        <v>442</v>
      </c>
      <c r="B443" s="2">
        <v>857</v>
      </c>
      <c r="C443" s="1" t="s">
        <v>7091</v>
      </c>
      <c r="D443" s="1" t="s">
        <v>7092</v>
      </c>
      <c r="E443" s="1" t="s">
        <v>12</v>
      </c>
      <c r="F443" s="1" t="s">
        <v>6885</v>
      </c>
      <c r="G443" s="1" t="s">
        <v>13</v>
      </c>
      <c r="H443" s="1" t="s">
        <v>15</v>
      </c>
      <c r="I443" s="3">
        <v>0.13550925925925925</v>
      </c>
    </row>
    <row r="444" spans="1:9" ht="14.5" x14ac:dyDescent="0.35">
      <c r="A444" s="2">
        <v>443</v>
      </c>
      <c r="B444" s="2">
        <v>1642</v>
      </c>
      <c r="C444" s="1" t="s">
        <v>764</v>
      </c>
      <c r="D444" s="1" t="s">
        <v>2473</v>
      </c>
      <c r="E444" s="1" t="s">
        <v>12</v>
      </c>
      <c r="F444" s="1"/>
      <c r="G444" s="1" t="s">
        <v>13</v>
      </c>
      <c r="H444" s="1" t="s">
        <v>15</v>
      </c>
      <c r="I444" s="3">
        <v>0.13567129629629629</v>
      </c>
    </row>
    <row r="445" spans="1:9" ht="14.5" x14ac:dyDescent="0.35">
      <c r="A445" s="2">
        <v>444</v>
      </c>
      <c r="B445" s="2">
        <v>1862</v>
      </c>
      <c r="C445" s="1" t="s">
        <v>7093</v>
      </c>
      <c r="D445" s="1" t="s">
        <v>4598</v>
      </c>
      <c r="E445" s="1" t="s">
        <v>12</v>
      </c>
      <c r="F445" s="1" t="s">
        <v>384</v>
      </c>
      <c r="G445" s="1" t="s">
        <v>13</v>
      </c>
      <c r="H445" s="1" t="s">
        <v>42</v>
      </c>
      <c r="I445" s="3">
        <v>0.13568287037037038</v>
      </c>
    </row>
    <row r="446" spans="1:9" ht="14.5" x14ac:dyDescent="0.35">
      <c r="A446" s="2">
        <v>445</v>
      </c>
      <c r="B446" s="2">
        <v>1639</v>
      </c>
      <c r="C446" s="1" t="s">
        <v>205</v>
      </c>
      <c r="D446" s="1" t="s">
        <v>136</v>
      </c>
      <c r="E446" s="1" t="s">
        <v>12</v>
      </c>
      <c r="F446" s="1" t="s">
        <v>437</v>
      </c>
      <c r="G446" s="1" t="s">
        <v>13</v>
      </c>
      <c r="H446" s="1" t="s">
        <v>42</v>
      </c>
      <c r="I446" s="3">
        <v>0.13569444444444445</v>
      </c>
    </row>
    <row r="447" spans="1:9" ht="14.5" x14ac:dyDescent="0.35">
      <c r="A447" s="2">
        <v>446</v>
      </c>
      <c r="B447" s="2">
        <v>3458</v>
      </c>
      <c r="C447" s="1" t="s">
        <v>761</v>
      </c>
      <c r="D447" s="1" t="s">
        <v>7094</v>
      </c>
      <c r="E447" s="1" t="s">
        <v>12</v>
      </c>
      <c r="F447" s="1" t="s">
        <v>7095</v>
      </c>
      <c r="G447" s="1" t="s">
        <v>13</v>
      </c>
      <c r="H447" s="1" t="s">
        <v>42</v>
      </c>
      <c r="I447" s="3">
        <v>0.13574074074074075</v>
      </c>
    </row>
    <row r="448" spans="1:9" ht="14.5" x14ac:dyDescent="0.35">
      <c r="A448" s="2">
        <v>447</v>
      </c>
      <c r="B448" s="2">
        <v>973</v>
      </c>
      <c r="C448" s="1" t="s">
        <v>7096</v>
      </c>
      <c r="D448" s="1" t="s">
        <v>7097</v>
      </c>
      <c r="E448" s="1" t="s">
        <v>12</v>
      </c>
      <c r="F448" s="1" t="s">
        <v>6555</v>
      </c>
      <c r="G448" s="1" t="s">
        <v>13</v>
      </c>
      <c r="H448" s="1" t="s">
        <v>42</v>
      </c>
      <c r="I448" s="3">
        <v>0.13578703703703704</v>
      </c>
    </row>
    <row r="449" spans="1:9" ht="14.5" x14ac:dyDescent="0.35">
      <c r="A449" s="2">
        <v>448</v>
      </c>
      <c r="B449" s="2">
        <v>1548</v>
      </c>
      <c r="C449" s="1" t="s">
        <v>7098</v>
      </c>
      <c r="D449" s="1" t="s">
        <v>7099</v>
      </c>
      <c r="E449" s="1" t="s">
        <v>12</v>
      </c>
      <c r="F449" s="1" t="s">
        <v>291</v>
      </c>
      <c r="G449" s="1" t="s">
        <v>13</v>
      </c>
      <c r="H449" s="1" t="s">
        <v>15</v>
      </c>
      <c r="I449" s="3">
        <v>0.13579861111111111</v>
      </c>
    </row>
    <row r="450" spans="1:9" ht="14.5" x14ac:dyDescent="0.35">
      <c r="A450" s="2">
        <v>449</v>
      </c>
      <c r="B450" s="2">
        <v>238</v>
      </c>
      <c r="C450" s="1" t="s">
        <v>150</v>
      </c>
      <c r="D450" s="1" t="s">
        <v>7100</v>
      </c>
      <c r="E450" s="1" t="s">
        <v>12</v>
      </c>
      <c r="F450" s="1"/>
      <c r="G450" s="1" t="s">
        <v>1291</v>
      </c>
      <c r="H450" s="1" t="s">
        <v>42</v>
      </c>
      <c r="I450" s="3">
        <v>0.13579861111111111</v>
      </c>
    </row>
    <row r="451" spans="1:9" ht="14.5" x14ac:dyDescent="0.35">
      <c r="A451" s="2">
        <v>450</v>
      </c>
      <c r="B451" s="2">
        <v>833</v>
      </c>
      <c r="C451" s="1" t="s">
        <v>7101</v>
      </c>
      <c r="D451" s="1" t="s">
        <v>7102</v>
      </c>
      <c r="E451" s="1" t="s">
        <v>12</v>
      </c>
      <c r="F451" s="1" t="s">
        <v>1316</v>
      </c>
      <c r="G451" s="1" t="s">
        <v>13</v>
      </c>
      <c r="H451" s="1" t="s">
        <v>42</v>
      </c>
      <c r="I451" s="3">
        <v>0.1358449074074074</v>
      </c>
    </row>
    <row r="452" spans="1:9" ht="14.5" x14ac:dyDescent="0.35">
      <c r="A452" s="2">
        <v>451</v>
      </c>
      <c r="B452" s="2">
        <v>226</v>
      </c>
      <c r="C452" s="1" t="s">
        <v>1314</v>
      </c>
      <c r="D452" s="1" t="s">
        <v>7103</v>
      </c>
      <c r="E452" s="1" t="s">
        <v>12</v>
      </c>
      <c r="F452" s="1" t="s">
        <v>4035</v>
      </c>
      <c r="G452" s="1" t="s">
        <v>13</v>
      </c>
      <c r="H452" s="1" t="s">
        <v>15</v>
      </c>
      <c r="I452" s="3">
        <v>0.1358449074074074</v>
      </c>
    </row>
    <row r="453" spans="1:9" ht="14.5" x14ac:dyDescent="0.35">
      <c r="A453" s="2">
        <v>452</v>
      </c>
      <c r="B453" s="2">
        <v>1894</v>
      </c>
      <c r="C453" s="1" t="s">
        <v>3458</v>
      </c>
      <c r="D453" s="1" t="s">
        <v>7104</v>
      </c>
      <c r="E453" s="1" t="s">
        <v>12</v>
      </c>
      <c r="F453" s="1" t="s">
        <v>21</v>
      </c>
      <c r="G453" s="1" t="s">
        <v>13</v>
      </c>
      <c r="H453" s="1" t="s">
        <v>42</v>
      </c>
      <c r="I453" s="3">
        <v>0.13597222222222222</v>
      </c>
    </row>
    <row r="454" spans="1:9" ht="14.5" x14ac:dyDescent="0.35">
      <c r="A454" s="2">
        <v>453</v>
      </c>
      <c r="B454" s="2">
        <v>1900</v>
      </c>
      <c r="C454" s="1" t="s">
        <v>7105</v>
      </c>
      <c r="D454" s="1" t="s">
        <v>4837</v>
      </c>
      <c r="E454" s="1" t="s">
        <v>12</v>
      </c>
      <c r="F454" s="1" t="s">
        <v>7106</v>
      </c>
      <c r="G454" s="1" t="s">
        <v>13</v>
      </c>
      <c r="H454" s="1" t="s">
        <v>42</v>
      </c>
      <c r="I454" s="3">
        <v>0.13608796296296297</v>
      </c>
    </row>
    <row r="455" spans="1:9" ht="14.5" x14ac:dyDescent="0.35">
      <c r="A455" s="2">
        <v>454</v>
      </c>
      <c r="B455" s="2">
        <v>785</v>
      </c>
      <c r="C455" s="1" t="s">
        <v>1737</v>
      </c>
      <c r="D455" s="1" t="s">
        <v>5619</v>
      </c>
      <c r="E455" s="1" t="s">
        <v>12</v>
      </c>
      <c r="F455" s="1" t="s">
        <v>2061</v>
      </c>
      <c r="G455" s="1" t="s">
        <v>13</v>
      </c>
      <c r="H455" s="1" t="s">
        <v>42</v>
      </c>
      <c r="I455" s="3">
        <v>0.13609953703703703</v>
      </c>
    </row>
    <row r="456" spans="1:9" ht="14.5" x14ac:dyDescent="0.35">
      <c r="A456" s="2">
        <v>455</v>
      </c>
      <c r="B456" s="2">
        <v>1204</v>
      </c>
      <c r="C456" s="1" t="s">
        <v>3916</v>
      </c>
      <c r="D456" s="1" t="s">
        <v>7107</v>
      </c>
      <c r="E456" s="1" t="s">
        <v>12</v>
      </c>
      <c r="F456" s="1" t="s">
        <v>610</v>
      </c>
      <c r="G456" s="1" t="s">
        <v>13</v>
      </c>
      <c r="H456" s="1" t="s">
        <v>42</v>
      </c>
      <c r="I456" s="3">
        <v>0.1361111111111111</v>
      </c>
    </row>
    <row r="457" spans="1:9" ht="14.5" x14ac:dyDescent="0.35">
      <c r="A457" s="2">
        <v>456</v>
      </c>
      <c r="B457" s="2">
        <v>1189</v>
      </c>
      <c r="C457" s="1" t="s">
        <v>4730</v>
      </c>
      <c r="D457" s="1" t="s">
        <v>7108</v>
      </c>
      <c r="E457" s="1" t="s">
        <v>12</v>
      </c>
      <c r="F457" s="1" t="s">
        <v>6711</v>
      </c>
      <c r="G457" s="1" t="s">
        <v>13</v>
      </c>
      <c r="H457" s="1" t="s">
        <v>15</v>
      </c>
      <c r="I457" s="3">
        <v>0.13620370370370372</v>
      </c>
    </row>
    <row r="458" spans="1:9" ht="14.5" x14ac:dyDescent="0.35">
      <c r="A458" s="2">
        <v>457</v>
      </c>
      <c r="B458" s="2">
        <v>208</v>
      </c>
      <c r="C458" s="1" t="s">
        <v>351</v>
      </c>
      <c r="D458" s="1" t="s">
        <v>7109</v>
      </c>
      <c r="E458" s="1" t="s">
        <v>12</v>
      </c>
      <c r="F458" s="1" t="s">
        <v>1441</v>
      </c>
      <c r="G458" s="1" t="s">
        <v>13</v>
      </c>
      <c r="H458" s="1" t="s">
        <v>15</v>
      </c>
      <c r="I458" s="3">
        <v>0.13633101851851853</v>
      </c>
    </row>
    <row r="459" spans="1:9" ht="14.5" x14ac:dyDescent="0.35">
      <c r="A459" s="2">
        <v>458</v>
      </c>
      <c r="B459" s="2">
        <v>1043</v>
      </c>
      <c r="C459" s="1" t="s">
        <v>3489</v>
      </c>
      <c r="D459" s="1" t="s">
        <v>458</v>
      </c>
      <c r="E459" s="1" t="s">
        <v>93</v>
      </c>
      <c r="F459" s="1" t="s">
        <v>4419</v>
      </c>
      <c r="G459" s="1" t="s">
        <v>13</v>
      </c>
      <c r="H459" s="1" t="s">
        <v>95</v>
      </c>
      <c r="I459" s="3">
        <v>0.13644675925925925</v>
      </c>
    </row>
    <row r="460" spans="1:9" ht="14.5" x14ac:dyDescent="0.35">
      <c r="A460" s="2">
        <v>459</v>
      </c>
      <c r="B460" s="2">
        <v>1397</v>
      </c>
      <c r="C460" s="1" t="s">
        <v>1319</v>
      </c>
      <c r="D460" s="1" t="s">
        <v>523</v>
      </c>
      <c r="E460" s="1" t="s">
        <v>12</v>
      </c>
      <c r="F460" s="1" t="s">
        <v>134</v>
      </c>
      <c r="G460" s="1" t="s">
        <v>13</v>
      </c>
      <c r="H460" s="1" t="s">
        <v>15</v>
      </c>
      <c r="I460" s="3">
        <v>0.13652777777777778</v>
      </c>
    </row>
    <row r="461" spans="1:9" ht="14.5" x14ac:dyDescent="0.35">
      <c r="A461" s="2">
        <v>460</v>
      </c>
      <c r="B461" s="2">
        <v>1466</v>
      </c>
      <c r="C461" s="1" t="s">
        <v>433</v>
      </c>
      <c r="D461" s="1" t="s">
        <v>7110</v>
      </c>
      <c r="E461" s="1" t="s">
        <v>12</v>
      </c>
      <c r="F461" s="1"/>
      <c r="G461" s="1" t="s">
        <v>13</v>
      </c>
      <c r="H461" s="1" t="s">
        <v>15</v>
      </c>
      <c r="I461" s="3">
        <v>0.13652777777777778</v>
      </c>
    </row>
    <row r="462" spans="1:9" ht="14.5" x14ac:dyDescent="0.35">
      <c r="A462" s="2">
        <v>461</v>
      </c>
      <c r="B462" s="2">
        <v>2036</v>
      </c>
      <c r="C462" s="1" t="s">
        <v>7111</v>
      </c>
      <c r="D462" s="1" t="s">
        <v>695</v>
      </c>
      <c r="E462" s="1" t="s">
        <v>12</v>
      </c>
      <c r="F462" s="1" t="s">
        <v>7095</v>
      </c>
      <c r="G462" s="1" t="s">
        <v>13</v>
      </c>
      <c r="H462" s="1" t="s">
        <v>42</v>
      </c>
      <c r="I462" s="3">
        <v>0.13655092592592594</v>
      </c>
    </row>
    <row r="463" spans="1:9" ht="14.5" x14ac:dyDescent="0.35">
      <c r="A463" s="2">
        <v>462</v>
      </c>
      <c r="B463" s="2">
        <v>960</v>
      </c>
      <c r="C463" s="1" t="s">
        <v>1547</v>
      </c>
      <c r="D463" s="1" t="s">
        <v>7112</v>
      </c>
      <c r="E463" s="1" t="s">
        <v>12</v>
      </c>
      <c r="F463" s="1" t="s">
        <v>404</v>
      </c>
      <c r="G463" s="1" t="s">
        <v>13</v>
      </c>
      <c r="H463" s="1" t="s">
        <v>249</v>
      </c>
      <c r="I463" s="3">
        <v>0.13657407407407407</v>
      </c>
    </row>
    <row r="464" spans="1:9" ht="14.5" x14ac:dyDescent="0.35">
      <c r="A464" s="2">
        <v>463</v>
      </c>
      <c r="B464" s="2">
        <v>981</v>
      </c>
      <c r="C464" s="1" t="s">
        <v>7113</v>
      </c>
      <c r="D464" s="1" t="s">
        <v>7114</v>
      </c>
      <c r="E464" s="1" t="s">
        <v>12</v>
      </c>
      <c r="F464" s="1" t="s">
        <v>189</v>
      </c>
      <c r="G464" s="1" t="s">
        <v>13</v>
      </c>
      <c r="H464" s="1" t="s">
        <v>15</v>
      </c>
      <c r="I464" s="3">
        <v>0.13658564814814814</v>
      </c>
    </row>
    <row r="465" spans="1:9" ht="14.5" x14ac:dyDescent="0.35">
      <c r="A465" s="2">
        <v>464</v>
      </c>
      <c r="B465" s="2">
        <v>1886</v>
      </c>
      <c r="C465" s="1" t="s">
        <v>30</v>
      </c>
      <c r="D465" s="1" t="s">
        <v>7115</v>
      </c>
      <c r="E465" s="1" t="s">
        <v>12</v>
      </c>
      <c r="F465" s="1" t="s">
        <v>4419</v>
      </c>
      <c r="G465" s="1" t="s">
        <v>13</v>
      </c>
      <c r="H465" s="1" t="s">
        <v>42</v>
      </c>
      <c r="I465" s="3">
        <v>0.13663194444444443</v>
      </c>
    </row>
    <row r="466" spans="1:9" ht="14.5" x14ac:dyDescent="0.35">
      <c r="A466" s="2">
        <v>465</v>
      </c>
      <c r="B466" s="2">
        <v>905</v>
      </c>
      <c r="C466" s="1" t="s">
        <v>7116</v>
      </c>
      <c r="D466" s="1" t="s">
        <v>458</v>
      </c>
      <c r="E466" s="1" t="s">
        <v>12</v>
      </c>
      <c r="F466" s="1" t="s">
        <v>2647</v>
      </c>
      <c r="G466" s="1" t="s">
        <v>13</v>
      </c>
      <c r="H466" s="1" t="s">
        <v>154</v>
      </c>
      <c r="I466" s="3">
        <v>0.13666666666666666</v>
      </c>
    </row>
    <row r="467" spans="1:9" ht="14.5" x14ac:dyDescent="0.35">
      <c r="A467" s="2">
        <v>466</v>
      </c>
      <c r="B467" s="2">
        <v>342</v>
      </c>
      <c r="C467" s="1" t="s">
        <v>2922</v>
      </c>
      <c r="D467" s="1" t="s">
        <v>7117</v>
      </c>
      <c r="E467" s="1" t="s">
        <v>12</v>
      </c>
      <c r="F467" s="1" t="s">
        <v>97</v>
      </c>
      <c r="G467" s="1" t="s">
        <v>13</v>
      </c>
      <c r="H467" s="1" t="s">
        <v>42</v>
      </c>
      <c r="I467" s="3">
        <v>0.13673611111111111</v>
      </c>
    </row>
    <row r="468" spans="1:9" ht="14.5" x14ac:dyDescent="0.35">
      <c r="A468" s="2">
        <v>467</v>
      </c>
      <c r="B468" s="2">
        <v>308</v>
      </c>
      <c r="C468" s="1" t="s">
        <v>1773</v>
      </c>
      <c r="D468" s="1" t="s">
        <v>7118</v>
      </c>
      <c r="E468" s="1" t="s">
        <v>12</v>
      </c>
      <c r="F468" s="1" t="s">
        <v>7119</v>
      </c>
      <c r="G468" s="1" t="s">
        <v>13</v>
      </c>
      <c r="H468" s="1" t="s">
        <v>154</v>
      </c>
      <c r="I468" s="3">
        <v>0.13675925925925925</v>
      </c>
    </row>
    <row r="469" spans="1:9" ht="14.5" x14ac:dyDescent="0.35">
      <c r="A469" s="2">
        <v>468</v>
      </c>
      <c r="B469" s="2">
        <v>410</v>
      </c>
      <c r="C469" s="1" t="s">
        <v>510</v>
      </c>
      <c r="D469" s="1" t="s">
        <v>7120</v>
      </c>
      <c r="E469" s="1" t="s">
        <v>12</v>
      </c>
      <c r="F469" s="1" t="s">
        <v>7121</v>
      </c>
      <c r="G469" s="1" t="s">
        <v>13</v>
      </c>
      <c r="H469" s="1" t="s">
        <v>42</v>
      </c>
      <c r="I469" s="3">
        <v>0.13678240740740741</v>
      </c>
    </row>
    <row r="470" spans="1:9" ht="14.5" x14ac:dyDescent="0.35">
      <c r="A470" s="2">
        <v>469</v>
      </c>
      <c r="B470" s="2">
        <v>952</v>
      </c>
      <c r="C470" s="1" t="s">
        <v>7122</v>
      </c>
      <c r="D470" s="1" t="s">
        <v>7123</v>
      </c>
      <c r="E470" s="1" t="s">
        <v>12</v>
      </c>
      <c r="F470" s="1"/>
      <c r="G470" s="1" t="s">
        <v>13</v>
      </c>
      <c r="H470" s="1" t="s">
        <v>42</v>
      </c>
      <c r="I470" s="3">
        <v>0.13679398148148147</v>
      </c>
    </row>
    <row r="471" spans="1:9" ht="14.5" x14ac:dyDescent="0.35">
      <c r="A471" s="2">
        <v>470</v>
      </c>
      <c r="B471" s="2">
        <v>246</v>
      </c>
      <c r="C471" s="1" t="s">
        <v>7124</v>
      </c>
      <c r="D471" s="1" t="s">
        <v>6385</v>
      </c>
      <c r="E471" s="1" t="s">
        <v>12</v>
      </c>
      <c r="F471" s="1" t="s">
        <v>2222</v>
      </c>
      <c r="G471" s="1" t="s">
        <v>13</v>
      </c>
      <c r="H471" s="1" t="s">
        <v>15</v>
      </c>
      <c r="I471" s="3">
        <v>0.13681712962962964</v>
      </c>
    </row>
    <row r="472" spans="1:9" ht="14.5" x14ac:dyDescent="0.35">
      <c r="A472" s="2">
        <v>471</v>
      </c>
      <c r="B472" s="2">
        <v>4413</v>
      </c>
      <c r="C472" s="1" t="s">
        <v>7125</v>
      </c>
      <c r="D472" s="1" t="s">
        <v>5703</v>
      </c>
      <c r="E472" s="1" t="s">
        <v>12</v>
      </c>
      <c r="F472" s="1"/>
      <c r="G472" s="1" t="s">
        <v>392</v>
      </c>
      <c r="H472" s="1" t="s">
        <v>15</v>
      </c>
      <c r="I472" s="3">
        <v>0.13695601851851852</v>
      </c>
    </row>
    <row r="473" spans="1:9" ht="14.5" x14ac:dyDescent="0.35">
      <c r="A473" s="2">
        <v>472</v>
      </c>
      <c r="B473" s="2">
        <v>1049</v>
      </c>
      <c r="C473" s="1" t="s">
        <v>7126</v>
      </c>
      <c r="D473" s="1" t="s">
        <v>7127</v>
      </c>
      <c r="E473" s="1" t="s">
        <v>12</v>
      </c>
      <c r="F473" s="1" t="s">
        <v>7128</v>
      </c>
      <c r="G473" s="1" t="s">
        <v>13</v>
      </c>
      <c r="H473" s="1" t="s">
        <v>42</v>
      </c>
      <c r="I473" s="3">
        <v>0.13696759259259259</v>
      </c>
    </row>
    <row r="474" spans="1:9" ht="14.5" x14ac:dyDescent="0.35">
      <c r="A474" s="2">
        <v>473</v>
      </c>
      <c r="B474" s="2">
        <v>369</v>
      </c>
      <c r="C474" s="1" t="s">
        <v>7129</v>
      </c>
      <c r="D474" s="1" t="s">
        <v>932</v>
      </c>
      <c r="E474" s="1" t="s">
        <v>12</v>
      </c>
      <c r="F474" s="1" t="s">
        <v>66</v>
      </c>
      <c r="G474" s="1" t="s">
        <v>13</v>
      </c>
      <c r="H474" s="1" t="s">
        <v>15</v>
      </c>
      <c r="I474" s="3">
        <v>0.13697916666666668</v>
      </c>
    </row>
    <row r="475" spans="1:9" ht="14.5" x14ac:dyDescent="0.35">
      <c r="A475" s="2">
        <v>474</v>
      </c>
      <c r="B475" s="2">
        <v>920</v>
      </c>
      <c r="C475" s="1" t="s">
        <v>3916</v>
      </c>
      <c r="D475" s="1" t="s">
        <v>7130</v>
      </c>
      <c r="E475" s="1" t="s">
        <v>12</v>
      </c>
      <c r="F475" s="1" t="s">
        <v>2647</v>
      </c>
      <c r="G475" s="1" t="s">
        <v>13</v>
      </c>
      <c r="H475" s="1" t="s">
        <v>42</v>
      </c>
      <c r="I475" s="3">
        <v>0.13699074074074075</v>
      </c>
    </row>
    <row r="476" spans="1:9" ht="14.5" x14ac:dyDescent="0.35">
      <c r="A476" s="2">
        <v>475</v>
      </c>
      <c r="B476" s="2">
        <v>679</v>
      </c>
      <c r="C476" s="1" t="s">
        <v>7131</v>
      </c>
      <c r="D476" s="1" t="s">
        <v>7132</v>
      </c>
      <c r="E476" s="1" t="s">
        <v>12</v>
      </c>
      <c r="F476" s="1" t="s">
        <v>7133</v>
      </c>
      <c r="G476" s="1" t="s">
        <v>13</v>
      </c>
      <c r="H476" s="1" t="s">
        <v>42</v>
      </c>
      <c r="I476" s="3">
        <v>0.13704861111111111</v>
      </c>
    </row>
    <row r="477" spans="1:9" ht="14.5" x14ac:dyDescent="0.35">
      <c r="A477" s="2">
        <v>476</v>
      </c>
      <c r="B477" s="2">
        <v>1273</v>
      </c>
      <c r="C477" s="1" t="s">
        <v>6361</v>
      </c>
      <c r="D477" s="1" t="s">
        <v>793</v>
      </c>
      <c r="E477" s="1" t="s">
        <v>12</v>
      </c>
      <c r="F477" s="1" t="s">
        <v>789</v>
      </c>
      <c r="G477" s="1" t="s">
        <v>13</v>
      </c>
      <c r="H477" s="1" t="s">
        <v>154</v>
      </c>
      <c r="I477" s="3">
        <v>0.13711805555555556</v>
      </c>
    </row>
    <row r="478" spans="1:9" ht="14.5" x14ac:dyDescent="0.35">
      <c r="A478" s="2">
        <v>477</v>
      </c>
      <c r="B478" s="2">
        <v>1133</v>
      </c>
      <c r="C478" s="1" t="s">
        <v>538</v>
      </c>
      <c r="D478" s="1" t="s">
        <v>1614</v>
      </c>
      <c r="E478" s="1" t="s">
        <v>12</v>
      </c>
      <c r="F478" s="1" t="s">
        <v>3599</v>
      </c>
      <c r="G478" s="1" t="s">
        <v>13</v>
      </c>
      <c r="H478" s="1" t="s">
        <v>42</v>
      </c>
      <c r="I478" s="3">
        <v>0.13711805555555556</v>
      </c>
    </row>
    <row r="479" spans="1:9" ht="14.5" x14ac:dyDescent="0.35">
      <c r="A479" s="2">
        <v>478</v>
      </c>
      <c r="B479" s="2">
        <v>841</v>
      </c>
      <c r="C479" s="1" t="s">
        <v>3916</v>
      </c>
      <c r="D479" s="1" t="s">
        <v>6495</v>
      </c>
      <c r="E479" s="1" t="s">
        <v>12</v>
      </c>
      <c r="F479" s="1" t="s">
        <v>6593</v>
      </c>
      <c r="G479" s="1" t="s">
        <v>13</v>
      </c>
      <c r="H479" s="1" t="s">
        <v>15</v>
      </c>
      <c r="I479" s="3">
        <v>0.13718749999999999</v>
      </c>
    </row>
    <row r="480" spans="1:9" ht="14.5" x14ac:dyDescent="0.35">
      <c r="A480" s="2">
        <v>479</v>
      </c>
      <c r="B480" s="2">
        <v>488</v>
      </c>
      <c r="C480" s="1" t="s">
        <v>2744</v>
      </c>
      <c r="D480" s="1" t="s">
        <v>7134</v>
      </c>
      <c r="E480" s="1" t="s">
        <v>12</v>
      </c>
      <c r="F480" s="1"/>
      <c r="G480" s="1" t="s">
        <v>13</v>
      </c>
      <c r="H480" s="1" t="s">
        <v>42</v>
      </c>
      <c r="I480" s="3">
        <v>0.13719907407407408</v>
      </c>
    </row>
    <row r="481" spans="1:9" ht="14.5" x14ac:dyDescent="0.35">
      <c r="A481" s="2">
        <v>480</v>
      </c>
      <c r="B481" s="2">
        <v>652</v>
      </c>
      <c r="C481" s="1" t="s">
        <v>7135</v>
      </c>
      <c r="D481" s="1" t="s">
        <v>7136</v>
      </c>
      <c r="E481" s="1" t="s">
        <v>12</v>
      </c>
      <c r="F481" s="1" t="s">
        <v>179</v>
      </c>
      <c r="G481" s="1" t="s">
        <v>13</v>
      </c>
      <c r="H481" s="1" t="s">
        <v>15</v>
      </c>
      <c r="I481" s="3">
        <v>0.13719907407407408</v>
      </c>
    </row>
    <row r="482" spans="1:9" ht="14.5" x14ac:dyDescent="0.35">
      <c r="A482" s="2">
        <v>481</v>
      </c>
      <c r="B482" s="2">
        <v>924</v>
      </c>
      <c r="C482" s="1" t="s">
        <v>318</v>
      </c>
      <c r="D482" s="1" t="s">
        <v>7137</v>
      </c>
      <c r="E482" s="1" t="s">
        <v>12</v>
      </c>
      <c r="F482" s="1" t="s">
        <v>1215</v>
      </c>
      <c r="G482" s="1" t="s">
        <v>13</v>
      </c>
      <c r="H482" s="1" t="s">
        <v>154</v>
      </c>
      <c r="I482" s="3">
        <v>0.13721064814814815</v>
      </c>
    </row>
    <row r="483" spans="1:9" ht="14.5" x14ac:dyDescent="0.35">
      <c r="A483" s="2">
        <v>482</v>
      </c>
      <c r="B483" s="2">
        <v>1422</v>
      </c>
      <c r="C483" s="1" t="s">
        <v>1076</v>
      </c>
      <c r="D483" s="1" t="s">
        <v>2461</v>
      </c>
      <c r="E483" s="1" t="s">
        <v>12</v>
      </c>
      <c r="F483" s="1" t="s">
        <v>4035</v>
      </c>
      <c r="G483" s="1" t="s">
        <v>13</v>
      </c>
      <c r="H483" s="1" t="s">
        <v>15</v>
      </c>
      <c r="I483" s="3">
        <v>0.13721064814814815</v>
      </c>
    </row>
    <row r="484" spans="1:9" ht="14.5" x14ac:dyDescent="0.35">
      <c r="A484" s="2">
        <v>483</v>
      </c>
      <c r="B484" s="2">
        <v>513</v>
      </c>
      <c r="C484" s="1" t="s">
        <v>7138</v>
      </c>
      <c r="D484" s="1" t="s">
        <v>2406</v>
      </c>
      <c r="E484" s="1" t="s">
        <v>93</v>
      </c>
      <c r="F484" s="1" t="s">
        <v>6633</v>
      </c>
      <c r="G484" s="1" t="s">
        <v>13</v>
      </c>
      <c r="H484" s="1" t="s">
        <v>95</v>
      </c>
      <c r="I484" s="3">
        <v>0.13725694444444445</v>
      </c>
    </row>
    <row r="485" spans="1:9" ht="14.5" x14ac:dyDescent="0.35">
      <c r="A485" s="2">
        <v>484</v>
      </c>
      <c r="B485" s="2">
        <v>1001</v>
      </c>
      <c r="C485" s="1" t="s">
        <v>7139</v>
      </c>
      <c r="D485" s="1" t="s">
        <v>7140</v>
      </c>
      <c r="E485" s="1" t="s">
        <v>12</v>
      </c>
      <c r="F485" s="1" t="s">
        <v>6743</v>
      </c>
      <c r="G485" s="1" t="s">
        <v>13</v>
      </c>
      <c r="H485" s="1" t="s">
        <v>154</v>
      </c>
      <c r="I485" s="3">
        <v>0.13725694444444445</v>
      </c>
    </row>
    <row r="486" spans="1:9" ht="14.5" x14ac:dyDescent="0.35">
      <c r="A486" s="2">
        <v>485</v>
      </c>
      <c r="B486" s="2">
        <v>903</v>
      </c>
      <c r="C486" s="1" t="s">
        <v>7141</v>
      </c>
      <c r="D486" s="1" t="s">
        <v>7142</v>
      </c>
      <c r="E486" s="1" t="s">
        <v>12</v>
      </c>
      <c r="F486" s="1" t="s">
        <v>66</v>
      </c>
      <c r="G486" s="1" t="s">
        <v>13</v>
      </c>
      <c r="H486" s="1" t="s">
        <v>42</v>
      </c>
      <c r="I486" s="3">
        <v>0.13725694444444445</v>
      </c>
    </row>
    <row r="487" spans="1:9" ht="14.5" x14ac:dyDescent="0.35">
      <c r="A487" s="2">
        <v>486</v>
      </c>
      <c r="B487" s="2">
        <v>1399</v>
      </c>
      <c r="C487" s="1" t="s">
        <v>7143</v>
      </c>
      <c r="D487" s="1" t="s">
        <v>7144</v>
      </c>
      <c r="E487" s="1" t="s">
        <v>12</v>
      </c>
      <c r="F487" s="1"/>
      <c r="G487" s="1" t="s">
        <v>13</v>
      </c>
      <c r="H487" s="1" t="s">
        <v>15</v>
      </c>
      <c r="I487" s="3">
        <v>0.13725694444444445</v>
      </c>
    </row>
    <row r="488" spans="1:9" ht="14.5" x14ac:dyDescent="0.35">
      <c r="A488" s="2">
        <v>487</v>
      </c>
      <c r="B488" s="2">
        <v>1902</v>
      </c>
      <c r="C488" s="1" t="s">
        <v>5396</v>
      </c>
      <c r="D488" s="1" t="s">
        <v>7145</v>
      </c>
      <c r="E488" s="1" t="s">
        <v>12</v>
      </c>
      <c r="F488" s="1"/>
      <c r="G488" s="1" t="s">
        <v>13</v>
      </c>
      <c r="H488" s="1" t="s">
        <v>15</v>
      </c>
      <c r="I488" s="3">
        <v>0.1373263888888889</v>
      </c>
    </row>
    <row r="489" spans="1:9" ht="14.5" x14ac:dyDescent="0.35">
      <c r="A489" s="2">
        <v>488</v>
      </c>
      <c r="B489" s="2">
        <v>1153</v>
      </c>
      <c r="C489" s="1" t="s">
        <v>7146</v>
      </c>
      <c r="D489" s="1" t="s">
        <v>738</v>
      </c>
      <c r="E489" s="1" t="s">
        <v>12</v>
      </c>
      <c r="F489" s="1" t="s">
        <v>7147</v>
      </c>
      <c r="G489" s="1" t="s">
        <v>13</v>
      </c>
      <c r="H489" s="1" t="s">
        <v>154</v>
      </c>
      <c r="I489" s="3">
        <v>0.1373263888888889</v>
      </c>
    </row>
    <row r="490" spans="1:9" ht="14.5" x14ac:dyDescent="0.35">
      <c r="A490" s="2">
        <v>489</v>
      </c>
      <c r="B490" s="2">
        <v>1413</v>
      </c>
      <c r="C490" s="1" t="s">
        <v>1261</v>
      </c>
      <c r="D490" s="1" t="s">
        <v>7148</v>
      </c>
      <c r="E490" s="1" t="s">
        <v>12</v>
      </c>
      <c r="F490" s="1" t="s">
        <v>1479</v>
      </c>
      <c r="G490" s="1" t="s">
        <v>13</v>
      </c>
      <c r="H490" s="1" t="s">
        <v>42</v>
      </c>
      <c r="I490" s="3">
        <v>0.1373611111111111</v>
      </c>
    </row>
    <row r="491" spans="1:9" ht="14.5" x14ac:dyDescent="0.35">
      <c r="A491" s="2">
        <v>490</v>
      </c>
      <c r="B491" s="2">
        <v>869</v>
      </c>
      <c r="C491" s="1" t="s">
        <v>4541</v>
      </c>
      <c r="D491" s="1" t="s">
        <v>7149</v>
      </c>
      <c r="E491" s="1" t="s">
        <v>12</v>
      </c>
      <c r="F491" s="1"/>
      <c r="G491" s="1" t="s">
        <v>13</v>
      </c>
      <c r="H491" s="1" t="s">
        <v>42</v>
      </c>
      <c r="I491" s="3">
        <v>0.13738425925925926</v>
      </c>
    </row>
    <row r="492" spans="1:9" ht="14.5" x14ac:dyDescent="0.35">
      <c r="A492" s="2">
        <v>491</v>
      </c>
      <c r="B492" s="2">
        <v>240</v>
      </c>
      <c r="C492" s="1" t="s">
        <v>7150</v>
      </c>
      <c r="D492" s="1" t="s">
        <v>6311</v>
      </c>
      <c r="E492" s="1" t="s">
        <v>12</v>
      </c>
      <c r="F492" s="1" t="s">
        <v>7151</v>
      </c>
      <c r="G492" s="1" t="s">
        <v>13</v>
      </c>
      <c r="H492" s="1" t="s">
        <v>15</v>
      </c>
      <c r="I492" s="3">
        <v>0.13740740740740739</v>
      </c>
    </row>
    <row r="493" spans="1:9" ht="14.5" x14ac:dyDescent="0.35">
      <c r="A493" s="2">
        <v>492</v>
      </c>
      <c r="B493" s="2">
        <v>878</v>
      </c>
      <c r="C493" s="1" t="s">
        <v>496</v>
      </c>
      <c r="D493" s="1" t="s">
        <v>7152</v>
      </c>
      <c r="E493" s="1" t="s">
        <v>12</v>
      </c>
      <c r="F493" s="1"/>
      <c r="G493" s="1" t="s">
        <v>13</v>
      </c>
      <c r="H493" s="1" t="s">
        <v>42</v>
      </c>
      <c r="I493" s="3">
        <v>0.13748842592592592</v>
      </c>
    </row>
    <row r="494" spans="1:9" ht="14.5" x14ac:dyDescent="0.35">
      <c r="A494" s="2">
        <v>493</v>
      </c>
      <c r="B494" s="2">
        <v>917</v>
      </c>
      <c r="C494" s="1" t="s">
        <v>352</v>
      </c>
      <c r="D494" s="1" t="s">
        <v>7153</v>
      </c>
      <c r="E494" s="1" t="s">
        <v>12</v>
      </c>
      <c r="F494" s="1" t="s">
        <v>21</v>
      </c>
      <c r="G494" s="1" t="s">
        <v>13</v>
      </c>
      <c r="H494" s="1" t="s">
        <v>42</v>
      </c>
      <c r="I494" s="3">
        <v>0.13758101851851851</v>
      </c>
    </row>
    <row r="495" spans="1:9" ht="14.5" x14ac:dyDescent="0.35">
      <c r="A495" s="2">
        <v>494</v>
      </c>
      <c r="B495" s="2">
        <v>635</v>
      </c>
      <c r="C495" s="1" t="s">
        <v>7093</v>
      </c>
      <c r="D495" s="1" t="s">
        <v>7154</v>
      </c>
      <c r="E495" s="1" t="s">
        <v>12</v>
      </c>
      <c r="F495" s="1" t="s">
        <v>324</v>
      </c>
      <c r="G495" s="1" t="s">
        <v>13</v>
      </c>
      <c r="H495" s="1" t="s">
        <v>15</v>
      </c>
      <c r="I495" s="3">
        <v>0.13758101851851851</v>
      </c>
    </row>
    <row r="496" spans="1:9" ht="14.5" x14ac:dyDescent="0.35">
      <c r="A496" s="2">
        <v>495</v>
      </c>
      <c r="B496" s="2">
        <v>259</v>
      </c>
      <c r="C496" s="1" t="s">
        <v>7155</v>
      </c>
      <c r="D496" s="1" t="s">
        <v>7156</v>
      </c>
      <c r="E496" s="1" t="s">
        <v>12</v>
      </c>
      <c r="F496" s="1" t="s">
        <v>6524</v>
      </c>
      <c r="G496" s="1" t="s">
        <v>13</v>
      </c>
      <c r="H496" s="1" t="s">
        <v>15</v>
      </c>
      <c r="I496" s="3">
        <v>0.1375925925925926</v>
      </c>
    </row>
    <row r="497" spans="1:9" ht="14.5" x14ac:dyDescent="0.35">
      <c r="A497" s="2">
        <v>496</v>
      </c>
      <c r="B497" s="2">
        <v>1246</v>
      </c>
      <c r="C497" s="1" t="s">
        <v>7157</v>
      </c>
      <c r="D497" s="1" t="s">
        <v>7158</v>
      </c>
      <c r="E497" s="1" t="s">
        <v>12</v>
      </c>
      <c r="F497" s="1" t="s">
        <v>4937</v>
      </c>
      <c r="G497" s="1" t="s">
        <v>13</v>
      </c>
      <c r="H497" s="1" t="s">
        <v>15</v>
      </c>
      <c r="I497" s="3">
        <v>0.13761574074074073</v>
      </c>
    </row>
    <row r="498" spans="1:9" ht="14.5" x14ac:dyDescent="0.35">
      <c r="A498" s="2">
        <v>497</v>
      </c>
      <c r="B498" s="2">
        <v>1560</v>
      </c>
      <c r="C498" s="1" t="s">
        <v>27</v>
      </c>
      <c r="D498" s="1" t="s">
        <v>2325</v>
      </c>
      <c r="E498" s="1" t="s">
        <v>12</v>
      </c>
      <c r="F498" s="1" t="s">
        <v>186</v>
      </c>
      <c r="G498" s="1" t="s">
        <v>13</v>
      </c>
      <c r="H498" s="1" t="s">
        <v>42</v>
      </c>
      <c r="I498" s="3">
        <v>0.13765046296296296</v>
      </c>
    </row>
    <row r="499" spans="1:9" ht="14.5" x14ac:dyDescent="0.35">
      <c r="A499" s="2">
        <v>498</v>
      </c>
      <c r="B499" s="2">
        <v>1012</v>
      </c>
      <c r="C499" s="1" t="s">
        <v>1589</v>
      </c>
      <c r="D499" s="1" t="s">
        <v>7159</v>
      </c>
      <c r="E499" s="1" t="s">
        <v>93</v>
      </c>
      <c r="F499" s="1" t="s">
        <v>6966</v>
      </c>
      <c r="G499" s="1" t="s">
        <v>13</v>
      </c>
      <c r="H499" s="1" t="s">
        <v>183</v>
      </c>
      <c r="I499" s="3">
        <v>0.13767361111111112</v>
      </c>
    </row>
    <row r="500" spans="1:9" ht="14.5" x14ac:dyDescent="0.35">
      <c r="A500" s="2">
        <v>499</v>
      </c>
      <c r="B500" s="2">
        <v>486</v>
      </c>
      <c r="C500" s="1" t="s">
        <v>7160</v>
      </c>
      <c r="D500" s="1" t="s">
        <v>7161</v>
      </c>
      <c r="E500" s="1" t="s">
        <v>12</v>
      </c>
      <c r="F500" s="1" t="s">
        <v>5008</v>
      </c>
      <c r="G500" s="1" t="s">
        <v>13</v>
      </c>
      <c r="H500" s="1" t="s">
        <v>42</v>
      </c>
      <c r="I500" s="3">
        <v>0.13768518518518519</v>
      </c>
    </row>
    <row r="501" spans="1:9" ht="14.5" x14ac:dyDescent="0.35">
      <c r="A501" s="2">
        <v>500</v>
      </c>
      <c r="B501" s="2">
        <v>1262</v>
      </c>
      <c r="C501" s="1" t="s">
        <v>4454</v>
      </c>
      <c r="D501" s="1" t="s">
        <v>1293</v>
      </c>
      <c r="E501" s="1" t="s">
        <v>12</v>
      </c>
      <c r="F501" s="1" t="s">
        <v>832</v>
      </c>
      <c r="G501" s="1" t="s">
        <v>13</v>
      </c>
      <c r="H501" s="1" t="s">
        <v>42</v>
      </c>
      <c r="I501" s="3">
        <v>0.13769675925925925</v>
      </c>
    </row>
    <row r="502" spans="1:9" ht="14.5" x14ac:dyDescent="0.35">
      <c r="A502" s="2">
        <v>501</v>
      </c>
      <c r="B502" s="2">
        <v>851</v>
      </c>
      <c r="C502" s="1" t="s">
        <v>7162</v>
      </c>
      <c r="D502" s="1" t="s">
        <v>7163</v>
      </c>
      <c r="E502" s="1" t="s">
        <v>12</v>
      </c>
      <c r="F502" s="1" t="s">
        <v>66</v>
      </c>
      <c r="G502" s="1" t="s">
        <v>13</v>
      </c>
      <c r="H502" s="1" t="s">
        <v>15</v>
      </c>
      <c r="I502" s="3">
        <v>0.13773148148148148</v>
      </c>
    </row>
    <row r="503" spans="1:9" ht="14.5" x14ac:dyDescent="0.35">
      <c r="A503" s="2">
        <v>502</v>
      </c>
      <c r="B503" s="2">
        <v>196</v>
      </c>
      <c r="C503" s="1" t="s">
        <v>7164</v>
      </c>
      <c r="D503" s="1" t="s">
        <v>3195</v>
      </c>
      <c r="E503" s="1" t="s">
        <v>12</v>
      </c>
      <c r="F503" s="1" t="s">
        <v>4419</v>
      </c>
      <c r="G503" s="1" t="s">
        <v>13</v>
      </c>
      <c r="H503" s="1" t="s">
        <v>42</v>
      </c>
      <c r="I503" s="3">
        <v>0.13776620370370371</v>
      </c>
    </row>
    <row r="504" spans="1:9" ht="14.5" x14ac:dyDescent="0.35">
      <c r="A504" s="2">
        <v>503</v>
      </c>
      <c r="B504" s="2">
        <v>1098</v>
      </c>
      <c r="C504" s="1" t="s">
        <v>7165</v>
      </c>
      <c r="D504" s="1" t="s">
        <v>1662</v>
      </c>
      <c r="E504" s="1" t="s">
        <v>12</v>
      </c>
      <c r="F504" s="1"/>
      <c r="G504" s="1" t="s">
        <v>13</v>
      </c>
      <c r="H504" s="1" t="s">
        <v>15</v>
      </c>
      <c r="I504" s="3">
        <v>0.13776620370370371</v>
      </c>
    </row>
    <row r="505" spans="1:9" ht="14.5" x14ac:dyDescent="0.35">
      <c r="A505" s="2">
        <v>504</v>
      </c>
      <c r="B505" s="2">
        <v>1042</v>
      </c>
      <c r="C505" s="1" t="s">
        <v>7166</v>
      </c>
      <c r="D505" s="1" t="s">
        <v>2428</v>
      </c>
      <c r="E505" s="1" t="s">
        <v>12</v>
      </c>
      <c r="F505" s="1"/>
      <c r="G505" s="1" t="s">
        <v>13</v>
      </c>
      <c r="H505" s="1" t="s">
        <v>42</v>
      </c>
      <c r="I505" s="3">
        <v>0.13777777777777778</v>
      </c>
    </row>
    <row r="506" spans="1:9" ht="14.5" x14ac:dyDescent="0.35">
      <c r="A506" s="2">
        <v>505</v>
      </c>
      <c r="B506" s="2">
        <v>2188</v>
      </c>
      <c r="C506" s="1" t="s">
        <v>67</v>
      </c>
      <c r="D506" s="1" t="s">
        <v>436</v>
      </c>
      <c r="E506" s="1" t="s">
        <v>12</v>
      </c>
      <c r="F506" s="1" t="s">
        <v>6584</v>
      </c>
      <c r="G506" s="1" t="s">
        <v>13</v>
      </c>
      <c r="H506" s="1" t="s">
        <v>15</v>
      </c>
      <c r="I506" s="3">
        <v>0.1378587962962963</v>
      </c>
    </row>
    <row r="507" spans="1:9" ht="14.5" x14ac:dyDescent="0.35">
      <c r="A507" s="2">
        <v>506</v>
      </c>
      <c r="B507" s="2">
        <v>205</v>
      </c>
      <c r="C507" s="1" t="s">
        <v>466</v>
      </c>
      <c r="D507" s="1" t="s">
        <v>6583</v>
      </c>
      <c r="E507" s="1" t="s">
        <v>12</v>
      </c>
      <c r="F507" s="1"/>
      <c r="G507" s="1" t="s">
        <v>13</v>
      </c>
      <c r="H507" s="1" t="s">
        <v>15</v>
      </c>
      <c r="I507" s="3">
        <v>0.13787037037037037</v>
      </c>
    </row>
    <row r="508" spans="1:9" ht="14.5" x14ac:dyDescent="0.35">
      <c r="A508" s="2">
        <v>507</v>
      </c>
      <c r="B508" s="2">
        <v>1563</v>
      </c>
      <c r="C508" s="1" t="s">
        <v>1737</v>
      </c>
      <c r="D508" s="1" t="s">
        <v>1879</v>
      </c>
      <c r="E508" s="1" t="s">
        <v>12</v>
      </c>
      <c r="F508" s="1" t="s">
        <v>1880</v>
      </c>
      <c r="G508" s="1" t="s">
        <v>13</v>
      </c>
      <c r="H508" s="1" t="s">
        <v>42</v>
      </c>
      <c r="I508" s="3">
        <v>0.13789351851851853</v>
      </c>
    </row>
    <row r="509" spans="1:9" ht="14.5" x14ac:dyDescent="0.35">
      <c r="A509" s="2">
        <v>508</v>
      </c>
      <c r="B509" s="2">
        <v>690</v>
      </c>
      <c r="C509" s="1" t="s">
        <v>7167</v>
      </c>
      <c r="D509" s="1" t="s">
        <v>2284</v>
      </c>
      <c r="E509" s="1" t="s">
        <v>12</v>
      </c>
      <c r="F509" s="1" t="s">
        <v>117</v>
      </c>
      <c r="G509" s="1" t="s">
        <v>13</v>
      </c>
      <c r="H509" s="1" t="s">
        <v>42</v>
      </c>
      <c r="I509" s="3">
        <v>0.13789351851851853</v>
      </c>
    </row>
    <row r="510" spans="1:9" ht="14.5" x14ac:dyDescent="0.35">
      <c r="A510" s="2">
        <v>509</v>
      </c>
      <c r="B510" s="2">
        <v>167</v>
      </c>
      <c r="C510" s="1" t="s">
        <v>4329</v>
      </c>
      <c r="D510" s="1" t="s">
        <v>7168</v>
      </c>
      <c r="E510" s="1" t="s">
        <v>12</v>
      </c>
      <c r="F510" s="1" t="s">
        <v>7169</v>
      </c>
      <c r="G510" s="1" t="s">
        <v>13</v>
      </c>
      <c r="H510" s="1" t="s">
        <v>15</v>
      </c>
      <c r="I510" s="3">
        <v>0.13791666666666666</v>
      </c>
    </row>
    <row r="511" spans="1:9" ht="14.5" x14ac:dyDescent="0.35">
      <c r="A511" s="2">
        <v>510</v>
      </c>
      <c r="B511" s="2">
        <v>1131</v>
      </c>
      <c r="C511" s="1" t="s">
        <v>5279</v>
      </c>
      <c r="D511" s="1" t="s">
        <v>7170</v>
      </c>
      <c r="E511" s="1" t="s">
        <v>12</v>
      </c>
      <c r="F511" s="1" t="s">
        <v>811</v>
      </c>
      <c r="G511" s="1" t="s">
        <v>13</v>
      </c>
      <c r="H511" s="1" t="s">
        <v>15</v>
      </c>
      <c r="I511" s="3">
        <v>0.13793981481481482</v>
      </c>
    </row>
    <row r="512" spans="1:9" ht="14.5" x14ac:dyDescent="0.35">
      <c r="A512" s="2">
        <v>511</v>
      </c>
      <c r="B512" s="2">
        <v>769</v>
      </c>
      <c r="C512" s="1" t="s">
        <v>7171</v>
      </c>
      <c r="D512" s="1" t="s">
        <v>3857</v>
      </c>
      <c r="E512" s="1" t="s">
        <v>93</v>
      </c>
      <c r="F512" s="1" t="s">
        <v>1441</v>
      </c>
      <c r="G512" s="1" t="s">
        <v>24</v>
      </c>
      <c r="H512" s="1" t="s">
        <v>95</v>
      </c>
      <c r="I512" s="3">
        <v>0.13795138888888889</v>
      </c>
    </row>
    <row r="513" spans="1:9" ht="14.5" x14ac:dyDescent="0.35">
      <c r="A513" s="2">
        <v>512</v>
      </c>
      <c r="B513" s="2">
        <v>954</v>
      </c>
      <c r="C513" s="1" t="s">
        <v>1849</v>
      </c>
      <c r="D513" s="1" t="s">
        <v>7172</v>
      </c>
      <c r="E513" s="1" t="s">
        <v>12</v>
      </c>
      <c r="F513" s="1" t="s">
        <v>6836</v>
      </c>
      <c r="G513" s="1" t="s">
        <v>13</v>
      </c>
      <c r="H513" s="1" t="s">
        <v>42</v>
      </c>
      <c r="I513" s="3">
        <v>0.13797453703703705</v>
      </c>
    </row>
    <row r="514" spans="1:9" ht="14.5" x14ac:dyDescent="0.35">
      <c r="A514" s="2">
        <v>513</v>
      </c>
      <c r="B514" s="2">
        <v>2144</v>
      </c>
      <c r="C514" s="1" t="s">
        <v>7173</v>
      </c>
      <c r="D514" s="1" t="s">
        <v>698</v>
      </c>
      <c r="E514" s="1" t="s">
        <v>93</v>
      </c>
      <c r="F514" s="1"/>
      <c r="G514" s="1" t="s">
        <v>13</v>
      </c>
      <c r="H514" s="1" t="s">
        <v>95</v>
      </c>
      <c r="I514" s="3">
        <v>0.13800925925925925</v>
      </c>
    </row>
    <row r="515" spans="1:9" ht="14.5" x14ac:dyDescent="0.35">
      <c r="A515" s="2">
        <v>514</v>
      </c>
      <c r="B515" s="2">
        <v>2235</v>
      </c>
      <c r="C515" s="1" t="s">
        <v>7174</v>
      </c>
      <c r="D515" s="1" t="s">
        <v>4150</v>
      </c>
      <c r="E515" s="1" t="s">
        <v>12</v>
      </c>
      <c r="F515" s="1" t="s">
        <v>1215</v>
      </c>
      <c r="G515" s="1" t="s">
        <v>13</v>
      </c>
      <c r="H515" s="1" t="s">
        <v>15</v>
      </c>
      <c r="I515" s="3">
        <v>0.13806712962962964</v>
      </c>
    </row>
    <row r="516" spans="1:9" ht="14.5" x14ac:dyDescent="0.35">
      <c r="A516" s="2">
        <v>515</v>
      </c>
      <c r="B516" s="2">
        <v>1306</v>
      </c>
      <c r="C516" s="1" t="s">
        <v>7175</v>
      </c>
      <c r="D516" s="1" t="s">
        <v>7176</v>
      </c>
      <c r="E516" s="1" t="s">
        <v>12</v>
      </c>
      <c r="F516" s="1" t="s">
        <v>7177</v>
      </c>
      <c r="G516" s="1" t="s">
        <v>13</v>
      </c>
      <c r="H516" s="1" t="s">
        <v>42</v>
      </c>
      <c r="I516" s="3">
        <v>0.1380787037037037</v>
      </c>
    </row>
    <row r="517" spans="1:9" ht="14.5" x14ac:dyDescent="0.35">
      <c r="A517" s="2">
        <v>516</v>
      </c>
      <c r="B517" s="2">
        <v>2060</v>
      </c>
      <c r="C517" s="1" t="s">
        <v>7178</v>
      </c>
      <c r="D517" s="1" t="s">
        <v>7179</v>
      </c>
      <c r="E517" s="1" t="s">
        <v>12</v>
      </c>
      <c r="F517" s="1" t="s">
        <v>7180</v>
      </c>
      <c r="G517" s="1" t="s">
        <v>13</v>
      </c>
      <c r="H517" s="1" t="s">
        <v>15</v>
      </c>
      <c r="I517" s="3">
        <v>0.13813657407407406</v>
      </c>
    </row>
    <row r="518" spans="1:9" ht="14.5" x14ac:dyDescent="0.35">
      <c r="A518" s="2">
        <v>517</v>
      </c>
      <c r="B518" s="2">
        <v>2723</v>
      </c>
      <c r="C518" s="1" t="s">
        <v>3344</v>
      </c>
      <c r="D518" s="1" t="s">
        <v>7181</v>
      </c>
      <c r="E518" s="1" t="s">
        <v>93</v>
      </c>
      <c r="F518" s="1" t="s">
        <v>1113</v>
      </c>
      <c r="G518" s="1" t="s">
        <v>13</v>
      </c>
      <c r="H518" s="1" t="s">
        <v>95</v>
      </c>
      <c r="I518" s="3">
        <v>0.13813657407407406</v>
      </c>
    </row>
    <row r="519" spans="1:9" ht="14.5" x14ac:dyDescent="0.35">
      <c r="A519" s="2">
        <v>518</v>
      </c>
      <c r="B519" s="2">
        <v>1546</v>
      </c>
      <c r="C519" s="1" t="s">
        <v>177</v>
      </c>
      <c r="D519" s="1" t="s">
        <v>3170</v>
      </c>
      <c r="E519" s="1" t="s">
        <v>12</v>
      </c>
      <c r="F519" s="1" t="s">
        <v>3718</v>
      </c>
      <c r="G519" s="1" t="s">
        <v>13</v>
      </c>
      <c r="H519" s="1" t="s">
        <v>15</v>
      </c>
      <c r="I519" s="3">
        <v>0.13817129629629629</v>
      </c>
    </row>
    <row r="520" spans="1:9" ht="14.5" x14ac:dyDescent="0.35">
      <c r="A520" s="2">
        <v>519</v>
      </c>
      <c r="B520" s="2">
        <v>1244</v>
      </c>
      <c r="C520" s="1" t="s">
        <v>2691</v>
      </c>
      <c r="D520" s="1" t="s">
        <v>7182</v>
      </c>
      <c r="E520" s="1" t="s">
        <v>12</v>
      </c>
      <c r="F520" s="1" t="s">
        <v>123</v>
      </c>
      <c r="G520" s="1" t="s">
        <v>13</v>
      </c>
      <c r="H520" s="1" t="s">
        <v>15</v>
      </c>
      <c r="I520" s="3">
        <v>0.13817129629629629</v>
      </c>
    </row>
    <row r="521" spans="1:9" ht="14.5" x14ac:dyDescent="0.35">
      <c r="A521" s="2">
        <v>520</v>
      </c>
      <c r="B521" s="2">
        <v>1678</v>
      </c>
      <c r="C521" s="1" t="s">
        <v>1410</v>
      </c>
      <c r="D521" s="1" t="s">
        <v>1017</v>
      </c>
      <c r="E521" s="1" t="s">
        <v>12</v>
      </c>
      <c r="F521" s="1"/>
      <c r="G521" s="1" t="s">
        <v>13</v>
      </c>
      <c r="H521" s="1" t="s">
        <v>154</v>
      </c>
      <c r="I521" s="3">
        <v>0.13820601851851852</v>
      </c>
    </row>
    <row r="522" spans="1:9" ht="14.5" x14ac:dyDescent="0.35">
      <c r="A522" s="2">
        <v>521</v>
      </c>
      <c r="B522" s="2">
        <v>4887</v>
      </c>
      <c r="C522" s="1" t="s">
        <v>7183</v>
      </c>
      <c r="D522" s="1" t="s">
        <v>7184</v>
      </c>
      <c r="E522" s="1" t="s">
        <v>12</v>
      </c>
      <c r="F522" s="1"/>
      <c r="G522" s="1" t="s">
        <v>2907</v>
      </c>
      <c r="H522" s="1" t="s">
        <v>15</v>
      </c>
      <c r="I522" s="3">
        <v>0.13821759259259259</v>
      </c>
    </row>
    <row r="523" spans="1:9" ht="14.5" x14ac:dyDescent="0.35">
      <c r="A523" s="2">
        <v>522</v>
      </c>
      <c r="B523" s="2">
        <v>579</v>
      </c>
      <c r="C523" s="1" t="s">
        <v>274</v>
      </c>
      <c r="D523" s="1" t="s">
        <v>7185</v>
      </c>
      <c r="E523" s="1" t="s">
        <v>12</v>
      </c>
      <c r="F523" s="1" t="s">
        <v>6813</v>
      </c>
      <c r="G523" s="1" t="s">
        <v>13</v>
      </c>
      <c r="H523" s="1" t="s">
        <v>15</v>
      </c>
      <c r="I523" s="3">
        <v>0.1383449074074074</v>
      </c>
    </row>
    <row r="524" spans="1:9" ht="14.5" x14ac:dyDescent="0.35">
      <c r="A524" s="2">
        <v>523</v>
      </c>
      <c r="B524" s="2">
        <v>1177</v>
      </c>
      <c r="C524" s="1" t="s">
        <v>1823</v>
      </c>
      <c r="D524" s="1" t="s">
        <v>7186</v>
      </c>
      <c r="E524" s="1" t="s">
        <v>12</v>
      </c>
      <c r="F524" s="1" t="s">
        <v>164</v>
      </c>
      <c r="G524" s="1" t="s">
        <v>13</v>
      </c>
      <c r="H524" s="1" t="s">
        <v>42</v>
      </c>
      <c r="I524" s="3">
        <v>0.13837962962962963</v>
      </c>
    </row>
    <row r="525" spans="1:9" ht="14.5" x14ac:dyDescent="0.35">
      <c r="A525" s="2">
        <v>524</v>
      </c>
      <c r="B525" s="2">
        <v>815</v>
      </c>
      <c r="C525" s="1" t="s">
        <v>6702</v>
      </c>
      <c r="D525" s="1" t="s">
        <v>7187</v>
      </c>
      <c r="E525" s="1" t="s">
        <v>12</v>
      </c>
      <c r="F525" s="1"/>
      <c r="G525" s="1" t="s">
        <v>13</v>
      </c>
      <c r="H525" s="1" t="s">
        <v>15</v>
      </c>
      <c r="I525" s="3">
        <v>0.1383912037037037</v>
      </c>
    </row>
    <row r="526" spans="1:9" ht="14.5" x14ac:dyDescent="0.35">
      <c r="A526" s="2">
        <v>525</v>
      </c>
      <c r="B526" s="2">
        <v>1020</v>
      </c>
      <c r="C526" s="1" t="s">
        <v>7188</v>
      </c>
      <c r="D526" s="1" t="s">
        <v>7189</v>
      </c>
      <c r="E526" s="1" t="s">
        <v>12</v>
      </c>
      <c r="F526" s="1" t="s">
        <v>739</v>
      </c>
      <c r="G526" s="1" t="s">
        <v>13</v>
      </c>
      <c r="H526" s="1" t="s">
        <v>15</v>
      </c>
      <c r="I526" s="3">
        <v>0.13840277777777779</v>
      </c>
    </row>
    <row r="527" spans="1:9" ht="14.5" x14ac:dyDescent="0.35">
      <c r="A527" s="2">
        <v>526</v>
      </c>
      <c r="B527" s="2">
        <v>2049</v>
      </c>
      <c r="C527" s="1" t="s">
        <v>7190</v>
      </c>
      <c r="D527" s="1" t="s">
        <v>7191</v>
      </c>
      <c r="E527" s="1" t="s">
        <v>12</v>
      </c>
      <c r="F527" s="1" t="s">
        <v>384</v>
      </c>
      <c r="G527" s="1" t="s">
        <v>13</v>
      </c>
      <c r="H527" s="1" t="s">
        <v>15</v>
      </c>
      <c r="I527" s="3">
        <v>0.13840277777777779</v>
      </c>
    </row>
    <row r="528" spans="1:9" ht="14.5" x14ac:dyDescent="0.35">
      <c r="A528" s="2">
        <v>527</v>
      </c>
      <c r="B528" s="2">
        <v>1089</v>
      </c>
      <c r="C528" s="1" t="s">
        <v>783</v>
      </c>
      <c r="D528" s="1" t="s">
        <v>7192</v>
      </c>
      <c r="E528" s="1" t="s">
        <v>12</v>
      </c>
      <c r="F528" s="1" t="s">
        <v>134</v>
      </c>
      <c r="G528" s="1" t="s">
        <v>13</v>
      </c>
      <c r="H528" s="1" t="s">
        <v>42</v>
      </c>
      <c r="I528" s="3">
        <v>0.13846064814814815</v>
      </c>
    </row>
    <row r="529" spans="1:9" ht="14.5" x14ac:dyDescent="0.35">
      <c r="A529" s="2">
        <v>528</v>
      </c>
      <c r="B529" s="2">
        <v>206</v>
      </c>
      <c r="C529" s="1" t="s">
        <v>7193</v>
      </c>
      <c r="D529" s="1" t="s">
        <v>7194</v>
      </c>
      <c r="E529" s="1" t="s">
        <v>12</v>
      </c>
      <c r="F529" s="1"/>
      <c r="G529" s="1" t="s">
        <v>13</v>
      </c>
      <c r="H529" s="1" t="s">
        <v>15</v>
      </c>
      <c r="I529" s="3">
        <v>0.13858796296296297</v>
      </c>
    </row>
    <row r="530" spans="1:9" ht="14.5" x14ac:dyDescent="0.35">
      <c r="A530" s="2">
        <v>529</v>
      </c>
      <c r="B530" s="2">
        <v>4510</v>
      </c>
      <c r="C530" s="1" t="s">
        <v>592</v>
      </c>
      <c r="D530" s="1" t="s">
        <v>7195</v>
      </c>
      <c r="E530" s="1" t="s">
        <v>12</v>
      </c>
      <c r="F530" s="1"/>
      <c r="G530" s="1" t="s">
        <v>392</v>
      </c>
      <c r="H530" s="1" t="s">
        <v>42</v>
      </c>
      <c r="I530" s="3">
        <v>0.1386111111111111</v>
      </c>
    </row>
    <row r="531" spans="1:9" ht="14.5" x14ac:dyDescent="0.35">
      <c r="A531" s="2">
        <v>530</v>
      </c>
      <c r="B531" s="2">
        <v>892</v>
      </c>
      <c r="C531" s="1" t="s">
        <v>6428</v>
      </c>
      <c r="D531" s="1" t="s">
        <v>1481</v>
      </c>
      <c r="E531" s="1" t="s">
        <v>12</v>
      </c>
      <c r="F531" s="1" t="s">
        <v>186</v>
      </c>
      <c r="G531" s="1" t="s">
        <v>13</v>
      </c>
      <c r="H531" s="1" t="s">
        <v>42</v>
      </c>
      <c r="I531" s="3">
        <v>0.13866898148148149</v>
      </c>
    </row>
    <row r="532" spans="1:9" ht="14.5" x14ac:dyDescent="0.35">
      <c r="A532" s="2">
        <v>531</v>
      </c>
      <c r="B532" s="2">
        <v>1013</v>
      </c>
      <c r="C532" s="1" t="s">
        <v>156</v>
      </c>
      <c r="D532" s="1" t="s">
        <v>1029</v>
      </c>
      <c r="E532" s="1" t="s">
        <v>12</v>
      </c>
      <c r="F532" s="1"/>
      <c r="G532" s="1" t="s">
        <v>13</v>
      </c>
      <c r="H532" s="1" t="s">
        <v>15</v>
      </c>
      <c r="I532" s="3">
        <v>0.13869212962962962</v>
      </c>
    </row>
    <row r="533" spans="1:9" ht="14.5" x14ac:dyDescent="0.35">
      <c r="A533" s="2">
        <v>532</v>
      </c>
      <c r="B533" s="2">
        <v>1243</v>
      </c>
      <c r="C533" s="1" t="s">
        <v>7196</v>
      </c>
      <c r="D533" s="1" t="s">
        <v>7197</v>
      </c>
      <c r="E533" s="1" t="s">
        <v>93</v>
      </c>
      <c r="F533" s="1"/>
      <c r="G533" s="1" t="s">
        <v>392</v>
      </c>
      <c r="H533" s="1" t="s">
        <v>95</v>
      </c>
      <c r="I533" s="3">
        <v>0.13869212962962962</v>
      </c>
    </row>
    <row r="534" spans="1:9" ht="14.5" x14ac:dyDescent="0.35">
      <c r="A534" s="2">
        <v>533</v>
      </c>
      <c r="B534" s="2">
        <v>333</v>
      </c>
      <c r="C534" s="1" t="s">
        <v>7198</v>
      </c>
      <c r="D534" s="1" t="s">
        <v>7199</v>
      </c>
      <c r="E534" s="1" t="s">
        <v>12</v>
      </c>
      <c r="F534" s="1"/>
      <c r="G534" s="1" t="s">
        <v>2171</v>
      </c>
      <c r="H534" s="1" t="s">
        <v>15</v>
      </c>
      <c r="I534" s="3">
        <v>0.13871527777777778</v>
      </c>
    </row>
    <row r="535" spans="1:9" ht="14.5" x14ac:dyDescent="0.35">
      <c r="A535" s="2">
        <v>534</v>
      </c>
      <c r="B535" s="2">
        <v>965</v>
      </c>
      <c r="C535" s="1" t="s">
        <v>1707</v>
      </c>
      <c r="D535" s="1" t="s">
        <v>7200</v>
      </c>
      <c r="E535" s="1" t="s">
        <v>93</v>
      </c>
      <c r="F535" s="1"/>
      <c r="G535" s="1" t="s">
        <v>13</v>
      </c>
      <c r="H535" s="1" t="s">
        <v>95</v>
      </c>
      <c r="I535" s="3">
        <v>0.13877314814814815</v>
      </c>
    </row>
    <row r="536" spans="1:9" ht="14.5" x14ac:dyDescent="0.35">
      <c r="A536" s="2">
        <v>535</v>
      </c>
      <c r="B536" s="2">
        <v>1562</v>
      </c>
      <c r="C536" s="1" t="s">
        <v>7201</v>
      </c>
      <c r="D536" s="1" t="s">
        <v>7202</v>
      </c>
      <c r="E536" s="1" t="s">
        <v>12</v>
      </c>
      <c r="F536" s="1" t="s">
        <v>2647</v>
      </c>
      <c r="G536" s="1" t="s">
        <v>13</v>
      </c>
      <c r="H536" s="1" t="s">
        <v>42</v>
      </c>
      <c r="I536" s="3">
        <v>0.13878472222222221</v>
      </c>
    </row>
    <row r="537" spans="1:9" ht="14.5" x14ac:dyDescent="0.35">
      <c r="A537" s="2">
        <v>536</v>
      </c>
      <c r="B537" s="2">
        <v>1178</v>
      </c>
      <c r="C537" s="1" t="s">
        <v>4155</v>
      </c>
      <c r="D537" s="1" t="s">
        <v>7203</v>
      </c>
      <c r="E537" s="1" t="s">
        <v>93</v>
      </c>
      <c r="F537" s="1" t="s">
        <v>63</v>
      </c>
      <c r="G537" s="1" t="s">
        <v>13</v>
      </c>
      <c r="H537" s="1" t="s">
        <v>239</v>
      </c>
      <c r="I537" s="3">
        <v>0.13879629629629631</v>
      </c>
    </row>
    <row r="538" spans="1:9" ht="14.5" x14ac:dyDescent="0.35">
      <c r="A538" s="2">
        <v>537</v>
      </c>
      <c r="B538" s="2">
        <v>801</v>
      </c>
      <c r="C538" s="1" t="s">
        <v>5104</v>
      </c>
      <c r="D538" s="1" t="s">
        <v>7204</v>
      </c>
      <c r="E538" s="1" t="s">
        <v>12</v>
      </c>
      <c r="F538" s="1" t="s">
        <v>66</v>
      </c>
      <c r="G538" s="1" t="s">
        <v>13</v>
      </c>
      <c r="H538" s="1" t="s">
        <v>154</v>
      </c>
      <c r="I538" s="3">
        <v>0.13885416666666667</v>
      </c>
    </row>
    <row r="539" spans="1:9" ht="14.5" x14ac:dyDescent="0.35">
      <c r="A539" s="2">
        <v>538</v>
      </c>
      <c r="B539" s="2">
        <v>583</v>
      </c>
      <c r="C539" s="1" t="s">
        <v>7205</v>
      </c>
      <c r="D539" s="1" t="s">
        <v>2848</v>
      </c>
      <c r="E539" s="1" t="s">
        <v>12</v>
      </c>
      <c r="F539" s="1" t="s">
        <v>324</v>
      </c>
      <c r="G539" s="1" t="s">
        <v>13</v>
      </c>
      <c r="H539" s="1" t="s">
        <v>42</v>
      </c>
      <c r="I539" s="3">
        <v>0.13891203703703703</v>
      </c>
    </row>
    <row r="540" spans="1:9" ht="14.5" x14ac:dyDescent="0.35">
      <c r="A540" s="2">
        <v>539</v>
      </c>
      <c r="B540" s="2">
        <v>1228</v>
      </c>
      <c r="C540" s="1" t="s">
        <v>7206</v>
      </c>
      <c r="D540" s="1" t="s">
        <v>7207</v>
      </c>
      <c r="E540" s="1" t="s">
        <v>12</v>
      </c>
      <c r="F540" s="1" t="s">
        <v>3210</v>
      </c>
      <c r="G540" s="1" t="s">
        <v>13</v>
      </c>
      <c r="H540" s="1" t="s">
        <v>15</v>
      </c>
      <c r="I540" s="3">
        <v>0.13893518518518519</v>
      </c>
    </row>
    <row r="541" spans="1:9" ht="14.5" x14ac:dyDescent="0.35">
      <c r="A541" s="2">
        <v>540</v>
      </c>
      <c r="B541" s="2">
        <v>1465</v>
      </c>
      <c r="C541" s="1" t="s">
        <v>6904</v>
      </c>
      <c r="D541" s="1" t="s">
        <v>432</v>
      </c>
      <c r="E541" s="1" t="s">
        <v>12</v>
      </c>
      <c r="F541" s="1"/>
      <c r="G541" s="1" t="s">
        <v>13</v>
      </c>
      <c r="H541" s="1" t="s">
        <v>154</v>
      </c>
      <c r="I541" s="3">
        <v>0.13899305555555555</v>
      </c>
    </row>
    <row r="542" spans="1:9" ht="14.5" x14ac:dyDescent="0.35">
      <c r="A542" s="2">
        <v>541</v>
      </c>
      <c r="B542" s="2">
        <v>1056</v>
      </c>
      <c r="C542" s="1" t="s">
        <v>4141</v>
      </c>
      <c r="D542" s="1" t="s">
        <v>7208</v>
      </c>
      <c r="E542" s="1" t="s">
        <v>12</v>
      </c>
      <c r="F542" s="1" t="s">
        <v>7209</v>
      </c>
      <c r="G542" s="1" t="s">
        <v>13</v>
      </c>
      <c r="H542" s="1" t="s">
        <v>15</v>
      </c>
      <c r="I542" s="3">
        <v>0.13899305555555555</v>
      </c>
    </row>
    <row r="543" spans="1:9" ht="14.5" x14ac:dyDescent="0.35">
      <c r="A543" s="2">
        <v>542</v>
      </c>
      <c r="B543" s="2">
        <v>1674</v>
      </c>
      <c r="C543" s="1" t="s">
        <v>152</v>
      </c>
      <c r="D543" s="1" t="s">
        <v>7210</v>
      </c>
      <c r="E543" s="1" t="s">
        <v>12</v>
      </c>
      <c r="F543" s="1" t="s">
        <v>264</v>
      </c>
      <c r="G543" s="1" t="s">
        <v>13</v>
      </c>
      <c r="H543" s="1" t="s">
        <v>42</v>
      </c>
      <c r="I543" s="3">
        <v>0.13899305555555555</v>
      </c>
    </row>
    <row r="544" spans="1:9" ht="14.5" x14ac:dyDescent="0.35">
      <c r="A544" s="2">
        <v>543</v>
      </c>
      <c r="B544" s="2">
        <v>2300</v>
      </c>
      <c r="C544" s="1" t="s">
        <v>869</v>
      </c>
      <c r="D544" s="1" t="s">
        <v>113</v>
      </c>
      <c r="E544" s="1" t="s">
        <v>12</v>
      </c>
      <c r="F544" s="1" t="s">
        <v>627</v>
      </c>
      <c r="G544" s="1" t="s">
        <v>13</v>
      </c>
      <c r="H544" s="1" t="s">
        <v>42</v>
      </c>
      <c r="I544" s="3">
        <v>0.13903935185185184</v>
      </c>
    </row>
    <row r="545" spans="1:9" ht="14.5" x14ac:dyDescent="0.35">
      <c r="A545" s="2">
        <v>544</v>
      </c>
      <c r="B545" s="2">
        <v>1157</v>
      </c>
      <c r="C545" s="1" t="s">
        <v>7211</v>
      </c>
      <c r="D545" s="1" t="s">
        <v>7212</v>
      </c>
      <c r="E545" s="1" t="s">
        <v>93</v>
      </c>
      <c r="F545" s="1" t="s">
        <v>7213</v>
      </c>
      <c r="G545" s="1" t="s">
        <v>13</v>
      </c>
      <c r="H545" s="1" t="s">
        <v>95</v>
      </c>
      <c r="I545" s="3">
        <v>0.13909722222222223</v>
      </c>
    </row>
    <row r="546" spans="1:9" ht="14.5" x14ac:dyDescent="0.35">
      <c r="A546" s="2">
        <v>545</v>
      </c>
      <c r="B546" s="2">
        <v>1327</v>
      </c>
      <c r="C546" s="1" t="s">
        <v>2337</v>
      </c>
      <c r="D546" s="1" t="s">
        <v>1196</v>
      </c>
      <c r="E546" s="1" t="s">
        <v>12</v>
      </c>
      <c r="F546" s="1"/>
      <c r="G546" s="1" t="s">
        <v>13</v>
      </c>
      <c r="H546" s="1" t="s">
        <v>42</v>
      </c>
      <c r="I546" s="3">
        <v>0.13909722222222223</v>
      </c>
    </row>
    <row r="547" spans="1:9" ht="14.5" x14ac:dyDescent="0.35">
      <c r="A547" s="2">
        <v>546</v>
      </c>
      <c r="B547" s="2">
        <v>1274</v>
      </c>
      <c r="C547" s="1" t="s">
        <v>2691</v>
      </c>
      <c r="D547" s="1" t="s">
        <v>7214</v>
      </c>
      <c r="E547" s="1" t="s">
        <v>12</v>
      </c>
      <c r="F547" s="1" t="s">
        <v>6959</v>
      </c>
      <c r="G547" s="1" t="s">
        <v>13</v>
      </c>
      <c r="H547" s="1" t="s">
        <v>42</v>
      </c>
      <c r="I547" s="3">
        <v>0.1391087962962963</v>
      </c>
    </row>
    <row r="548" spans="1:9" ht="14.5" x14ac:dyDescent="0.35">
      <c r="A548" s="2">
        <v>547</v>
      </c>
      <c r="B548" s="2">
        <v>1128</v>
      </c>
      <c r="C548" s="1" t="s">
        <v>7215</v>
      </c>
      <c r="D548" s="1" t="s">
        <v>5755</v>
      </c>
      <c r="E548" s="1" t="s">
        <v>12</v>
      </c>
      <c r="F548" s="1"/>
      <c r="G548" s="1" t="s">
        <v>13</v>
      </c>
      <c r="H548" s="1" t="s">
        <v>42</v>
      </c>
      <c r="I548" s="3">
        <v>0.13912037037037037</v>
      </c>
    </row>
    <row r="549" spans="1:9" ht="14.5" x14ac:dyDescent="0.35">
      <c r="A549" s="2">
        <v>548</v>
      </c>
      <c r="B549" s="2">
        <v>2187</v>
      </c>
      <c r="C549" s="1" t="s">
        <v>466</v>
      </c>
      <c r="D549" s="1" t="s">
        <v>719</v>
      </c>
      <c r="E549" s="1" t="s">
        <v>12</v>
      </c>
      <c r="F549" s="1" t="s">
        <v>6903</v>
      </c>
      <c r="G549" s="1" t="s">
        <v>13</v>
      </c>
      <c r="H549" s="1" t="s">
        <v>15</v>
      </c>
      <c r="I549" s="3">
        <v>0.13921296296296296</v>
      </c>
    </row>
    <row r="550" spans="1:9" ht="14.5" x14ac:dyDescent="0.35">
      <c r="A550" s="2">
        <v>549</v>
      </c>
      <c r="B550" s="2">
        <v>4575</v>
      </c>
      <c r="C550" s="1" t="s">
        <v>7216</v>
      </c>
      <c r="D550" s="1" t="s">
        <v>7217</v>
      </c>
      <c r="E550" s="1" t="s">
        <v>12</v>
      </c>
      <c r="F550" s="1"/>
      <c r="G550" s="1" t="s">
        <v>7218</v>
      </c>
      <c r="H550" s="1" t="s">
        <v>42</v>
      </c>
      <c r="I550" s="3">
        <v>0.13924768518518518</v>
      </c>
    </row>
    <row r="551" spans="1:9" ht="14.5" x14ac:dyDescent="0.35">
      <c r="A551" s="2">
        <v>550</v>
      </c>
      <c r="B551" s="2">
        <v>1150</v>
      </c>
      <c r="C551" s="1" t="s">
        <v>3028</v>
      </c>
      <c r="D551" s="1" t="s">
        <v>6934</v>
      </c>
      <c r="E551" s="1" t="s">
        <v>93</v>
      </c>
      <c r="F551" s="1" t="s">
        <v>134</v>
      </c>
      <c r="G551" s="1" t="s">
        <v>13</v>
      </c>
      <c r="H551" s="1" t="s">
        <v>183</v>
      </c>
      <c r="I551" s="3">
        <v>0.13927083333333334</v>
      </c>
    </row>
    <row r="552" spans="1:9" ht="14.5" x14ac:dyDescent="0.35">
      <c r="A552" s="2">
        <v>551</v>
      </c>
      <c r="B552" s="2">
        <v>2175</v>
      </c>
      <c r="C552" s="1" t="s">
        <v>785</v>
      </c>
      <c r="D552" s="1" t="s">
        <v>7219</v>
      </c>
      <c r="E552" s="1" t="s">
        <v>12</v>
      </c>
      <c r="F552" s="1"/>
      <c r="G552" s="1" t="s">
        <v>13</v>
      </c>
      <c r="H552" s="1" t="s">
        <v>15</v>
      </c>
      <c r="I552" s="3">
        <v>0.13929398148148148</v>
      </c>
    </row>
    <row r="553" spans="1:9" ht="14.5" x14ac:dyDescent="0.35">
      <c r="A553" s="2">
        <v>552</v>
      </c>
      <c r="B553" s="2">
        <v>1113</v>
      </c>
      <c r="C553" s="1" t="s">
        <v>7220</v>
      </c>
      <c r="D553" s="1" t="s">
        <v>710</v>
      </c>
      <c r="E553" s="1" t="s">
        <v>12</v>
      </c>
      <c r="F553" s="1"/>
      <c r="G553" s="1" t="s">
        <v>13</v>
      </c>
      <c r="H553" s="1" t="s">
        <v>15</v>
      </c>
      <c r="I553" s="3">
        <v>0.1393287037037037</v>
      </c>
    </row>
    <row r="554" spans="1:9" ht="14.5" x14ac:dyDescent="0.35">
      <c r="A554" s="2">
        <v>553</v>
      </c>
      <c r="B554" s="2">
        <v>3108</v>
      </c>
      <c r="C554" s="1" t="s">
        <v>2367</v>
      </c>
      <c r="D554" s="1" t="s">
        <v>2212</v>
      </c>
      <c r="E554" s="1" t="s">
        <v>12</v>
      </c>
      <c r="F554" s="1" t="s">
        <v>134</v>
      </c>
      <c r="G554" s="1" t="s">
        <v>13</v>
      </c>
      <c r="H554" s="1" t="s">
        <v>42</v>
      </c>
      <c r="I554" s="3">
        <v>0.13939814814814816</v>
      </c>
    </row>
    <row r="555" spans="1:9" ht="14.5" x14ac:dyDescent="0.35">
      <c r="A555" s="2">
        <v>554</v>
      </c>
      <c r="B555" s="2">
        <v>1515</v>
      </c>
      <c r="C555" s="1" t="s">
        <v>846</v>
      </c>
      <c r="D555" s="1" t="s">
        <v>7221</v>
      </c>
      <c r="E555" s="1" t="s">
        <v>12</v>
      </c>
      <c r="F555" s="1" t="s">
        <v>2647</v>
      </c>
      <c r="G555" s="1" t="s">
        <v>13</v>
      </c>
      <c r="H555" s="1" t="s">
        <v>154</v>
      </c>
      <c r="I555" s="3">
        <v>0.13942129629629629</v>
      </c>
    </row>
    <row r="556" spans="1:9" ht="14.5" x14ac:dyDescent="0.35">
      <c r="A556" s="2">
        <v>555</v>
      </c>
      <c r="B556" s="2">
        <v>2349</v>
      </c>
      <c r="C556" s="1" t="s">
        <v>1165</v>
      </c>
      <c r="D556" s="1" t="s">
        <v>7222</v>
      </c>
      <c r="E556" s="1" t="s">
        <v>12</v>
      </c>
      <c r="F556" s="1" t="s">
        <v>1441</v>
      </c>
      <c r="G556" s="1" t="s">
        <v>13</v>
      </c>
      <c r="H556" s="1" t="s">
        <v>15</v>
      </c>
      <c r="I556" s="3">
        <v>0.13946759259259259</v>
      </c>
    </row>
    <row r="557" spans="1:9" ht="14.5" x14ac:dyDescent="0.35">
      <c r="A557" s="2">
        <v>556</v>
      </c>
      <c r="B557" s="2">
        <v>967</v>
      </c>
      <c r="C557" s="1" t="s">
        <v>7223</v>
      </c>
      <c r="D557" s="1" t="s">
        <v>341</v>
      </c>
      <c r="E557" s="1" t="s">
        <v>12</v>
      </c>
      <c r="F557" s="1" t="s">
        <v>6927</v>
      </c>
      <c r="G557" s="1" t="s">
        <v>13</v>
      </c>
      <c r="H557" s="1" t="s">
        <v>42</v>
      </c>
      <c r="I557" s="3">
        <v>0.13947916666666665</v>
      </c>
    </row>
    <row r="558" spans="1:9" ht="14.5" x14ac:dyDescent="0.35">
      <c r="A558" s="2">
        <v>557</v>
      </c>
      <c r="B558" s="2">
        <v>773</v>
      </c>
      <c r="C558" s="1" t="s">
        <v>7224</v>
      </c>
      <c r="D558" s="1" t="s">
        <v>7225</v>
      </c>
      <c r="E558" s="1" t="s">
        <v>12</v>
      </c>
      <c r="F558" s="1" t="s">
        <v>2647</v>
      </c>
      <c r="G558" s="1" t="s">
        <v>13</v>
      </c>
      <c r="H558" s="1" t="s">
        <v>15</v>
      </c>
      <c r="I558" s="3">
        <v>0.13954861111111111</v>
      </c>
    </row>
    <row r="559" spans="1:9" ht="14.5" x14ac:dyDescent="0.35">
      <c r="A559" s="2">
        <v>558</v>
      </c>
      <c r="B559" s="2">
        <v>11788</v>
      </c>
      <c r="C559" s="1" t="s">
        <v>1997</v>
      </c>
      <c r="D559" s="1" t="s">
        <v>2964</v>
      </c>
      <c r="E559" s="1" t="s">
        <v>12</v>
      </c>
      <c r="F559" s="1"/>
      <c r="G559" s="1" t="s">
        <v>13</v>
      </c>
      <c r="H559" s="1" t="s">
        <v>42</v>
      </c>
      <c r="I559" s="3">
        <v>0.13956018518518518</v>
      </c>
    </row>
    <row r="560" spans="1:9" ht="14.5" x14ac:dyDescent="0.35">
      <c r="A560" s="2">
        <v>559</v>
      </c>
      <c r="B560" s="2">
        <v>950</v>
      </c>
      <c r="C560" s="1" t="s">
        <v>716</v>
      </c>
      <c r="D560" s="1" t="s">
        <v>4974</v>
      </c>
      <c r="E560" s="1" t="s">
        <v>12</v>
      </c>
      <c r="F560" s="1"/>
      <c r="G560" s="1" t="s">
        <v>13</v>
      </c>
      <c r="H560" s="1" t="s">
        <v>249</v>
      </c>
      <c r="I560" s="3">
        <v>0.13960648148148147</v>
      </c>
    </row>
    <row r="561" spans="1:9" ht="14.5" x14ac:dyDescent="0.35">
      <c r="A561" s="2">
        <v>560</v>
      </c>
      <c r="B561" s="2">
        <v>1459</v>
      </c>
      <c r="C561" s="1" t="s">
        <v>3178</v>
      </c>
      <c r="D561" s="1" t="s">
        <v>7226</v>
      </c>
      <c r="E561" s="1" t="s">
        <v>12</v>
      </c>
      <c r="F561" s="1" t="s">
        <v>7227</v>
      </c>
      <c r="G561" s="1" t="s">
        <v>13</v>
      </c>
      <c r="H561" s="1" t="s">
        <v>42</v>
      </c>
      <c r="I561" s="3">
        <v>0.13960648148148147</v>
      </c>
    </row>
    <row r="562" spans="1:9" ht="14.5" x14ac:dyDescent="0.35">
      <c r="A562" s="2">
        <v>561</v>
      </c>
      <c r="B562" s="2">
        <v>4158</v>
      </c>
      <c r="C562" s="1" t="s">
        <v>7228</v>
      </c>
      <c r="D562" s="1" t="s">
        <v>7229</v>
      </c>
      <c r="E562" s="1" t="s">
        <v>93</v>
      </c>
      <c r="F562" s="1"/>
      <c r="G562" s="1" t="s">
        <v>13</v>
      </c>
      <c r="H562" s="1" t="s">
        <v>183</v>
      </c>
      <c r="I562" s="3">
        <v>0.13962962962962963</v>
      </c>
    </row>
    <row r="563" spans="1:9" ht="14.5" x14ac:dyDescent="0.35">
      <c r="A563" s="2">
        <v>562</v>
      </c>
      <c r="B563" s="2">
        <v>2390</v>
      </c>
      <c r="C563" s="1" t="s">
        <v>6339</v>
      </c>
      <c r="D563" s="1" t="s">
        <v>6638</v>
      </c>
      <c r="E563" s="1" t="s">
        <v>12</v>
      </c>
      <c r="F563" s="1" t="s">
        <v>2351</v>
      </c>
      <c r="G563" s="1" t="s">
        <v>13</v>
      </c>
      <c r="H563" s="1" t="s">
        <v>15</v>
      </c>
      <c r="I563" s="3">
        <v>0.13968749999999999</v>
      </c>
    </row>
    <row r="564" spans="1:9" ht="14.5" x14ac:dyDescent="0.35">
      <c r="A564" s="2">
        <v>563</v>
      </c>
      <c r="B564" s="2">
        <v>3918</v>
      </c>
      <c r="C564" s="1" t="s">
        <v>7230</v>
      </c>
      <c r="D564" s="1" t="s">
        <v>7231</v>
      </c>
      <c r="E564" s="1" t="s">
        <v>12</v>
      </c>
      <c r="F564" s="1" t="s">
        <v>6983</v>
      </c>
      <c r="G564" s="1" t="s">
        <v>13</v>
      </c>
      <c r="H564" s="1" t="s">
        <v>42</v>
      </c>
      <c r="I564" s="3">
        <v>0.13969907407407409</v>
      </c>
    </row>
    <row r="565" spans="1:9" ht="14.5" x14ac:dyDescent="0.35">
      <c r="A565" s="2">
        <v>564</v>
      </c>
      <c r="B565" s="2">
        <v>805</v>
      </c>
      <c r="C565" s="1" t="s">
        <v>7232</v>
      </c>
      <c r="D565" s="1" t="s">
        <v>7233</v>
      </c>
      <c r="E565" s="1" t="s">
        <v>12</v>
      </c>
      <c r="F565" s="1"/>
      <c r="G565" s="1" t="s">
        <v>13</v>
      </c>
      <c r="H565" s="1" t="s">
        <v>15</v>
      </c>
      <c r="I565" s="3">
        <v>0.13972222222222222</v>
      </c>
    </row>
    <row r="566" spans="1:9" ht="14.5" x14ac:dyDescent="0.35">
      <c r="A566" s="2">
        <v>565</v>
      </c>
      <c r="B566" s="2">
        <v>2520</v>
      </c>
      <c r="C566" s="1" t="s">
        <v>7234</v>
      </c>
      <c r="D566" s="1" t="s">
        <v>1804</v>
      </c>
      <c r="E566" s="1" t="s">
        <v>93</v>
      </c>
      <c r="F566" s="1"/>
      <c r="G566" s="1" t="s">
        <v>13</v>
      </c>
      <c r="H566" s="1" t="s">
        <v>95</v>
      </c>
      <c r="I566" s="3">
        <v>0.13973379629629629</v>
      </c>
    </row>
    <row r="567" spans="1:9" ht="14.5" x14ac:dyDescent="0.35">
      <c r="A567" s="2">
        <v>566</v>
      </c>
      <c r="B567" s="2">
        <v>648</v>
      </c>
      <c r="C567" s="1" t="s">
        <v>6801</v>
      </c>
      <c r="D567" s="1" t="s">
        <v>3635</v>
      </c>
      <c r="E567" s="1" t="s">
        <v>12</v>
      </c>
      <c r="F567" s="1" t="s">
        <v>739</v>
      </c>
      <c r="G567" s="1" t="s">
        <v>13</v>
      </c>
      <c r="H567" s="1" t="s">
        <v>15</v>
      </c>
      <c r="I567" s="3">
        <v>0.13974537037037038</v>
      </c>
    </row>
    <row r="568" spans="1:9" ht="14.5" x14ac:dyDescent="0.35">
      <c r="A568" s="2">
        <v>567</v>
      </c>
      <c r="B568" s="2">
        <v>839</v>
      </c>
      <c r="C568" s="1" t="s">
        <v>152</v>
      </c>
      <c r="D568" s="1" t="s">
        <v>99</v>
      </c>
      <c r="E568" s="1" t="s">
        <v>12</v>
      </c>
      <c r="F568" s="1" t="s">
        <v>186</v>
      </c>
      <c r="G568" s="1" t="s">
        <v>13</v>
      </c>
      <c r="H568" s="1" t="s">
        <v>15</v>
      </c>
      <c r="I568" s="3">
        <v>0.13975694444444445</v>
      </c>
    </row>
    <row r="569" spans="1:9" ht="14.5" x14ac:dyDescent="0.35">
      <c r="A569" s="2">
        <v>568</v>
      </c>
      <c r="B569" s="2">
        <v>774</v>
      </c>
      <c r="C569" s="1" t="s">
        <v>1654</v>
      </c>
      <c r="D569" s="1" t="s">
        <v>6387</v>
      </c>
      <c r="E569" s="1" t="s">
        <v>12</v>
      </c>
      <c r="F569" s="1" t="s">
        <v>7235</v>
      </c>
      <c r="G569" s="1" t="s">
        <v>13</v>
      </c>
      <c r="H569" s="1" t="s">
        <v>154</v>
      </c>
      <c r="I569" s="3">
        <v>0.13978009259259258</v>
      </c>
    </row>
    <row r="570" spans="1:9" ht="14.5" x14ac:dyDescent="0.35">
      <c r="A570" s="2">
        <v>569</v>
      </c>
      <c r="B570" s="2">
        <v>3080</v>
      </c>
      <c r="C570" s="1" t="s">
        <v>709</v>
      </c>
      <c r="D570" s="1" t="s">
        <v>7236</v>
      </c>
      <c r="E570" s="1" t="s">
        <v>12</v>
      </c>
      <c r="F570" s="1" t="s">
        <v>2061</v>
      </c>
      <c r="G570" s="1" t="s">
        <v>13</v>
      </c>
      <c r="H570" s="1" t="s">
        <v>15</v>
      </c>
      <c r="I570" s="3">
        <v>0.13981481481481481</v>
      </c>
    </row>
    <row r="571" spans="1:9" ht="14.5" x14ac:dyDescent="0.35">
      <c r="A571" s="2">
        <v>570</v>
      </c>
      <c r="B571" s="2">
        <v>1299</v>
      </c>
      <c r="C571" s="1" t="s">
        <v>6142</v>
      </c>
      <c r="D571" s="1" t="s">
        <v>5915</v>
      </c>
      <c r="E571" s="1" t="s">
        <v>12</v>
      </c>
      <c r="F571" s="1" t="s">
        <v>7237</v>
      </c>
      <c r="G571" s="1" t="s">
        <v>13</v>
      </c>
      <c r="H571" s="1" t="s">
        <v>15</v>
      </c>
      <c r="I571" s="3">
        <v>0.13983796296296297</v>
      </c>
    </row>
    <row r="572" spans="1:9" ht="14.5" x14ac:dyDescent="0.35">
      <c r="A572" s="2">
        <v>571</v>
      </c>
      <c r="B572" s="2">
        <v>1117</v>
      </c>
      <c r="C572" s="1" t="s">
        <v>7238</v>
      </c>
      <c r="D572" s="1" t="s">
        <v>7239</v>
      </c>
      <c r="E572" s="1" t="s">
        <v>12</v>
      </c>
      <c r="F572" s="1" t="s">
        <v>164</v>
      </c>
      <c r="G572" s="1" t="s">
        <v>13</v>
      </c>
      <c r="H572" s="1" t="s">
        <v>15</v>
      </c>
      <c r="I572" s="3">
        <v>0.13988425925925926</v>
      </c>
    </row>
    <row r="573" spans="1:9" ht="14.5" x14ac:dyDescent="0.35">
      <c r="A573" s="2">
        <v>572</v>
      </c>
      <c r="B573" s="2">
        <v>1217</v>
      </c>
      <c r="C573" s="1" t="s">
        <v>7240</v>
      </c>
      <c r="D573" s="1" t="s">
        <v>7241</v>
      </c>
      <c r="E573" s="1" t="s">
        <v>12</v>
      </c>
      <c r="F573" s="1" t="s">
        <v>587</v>
      </c>
      <c r="G573" s="1" t="s">
        <v>13</v>
      </c>
      <c r="H573" s="1" t="s">
        <v>15</v>
      </c>
      <c r="I573" s="3">
        <v>0.13988425925925926</v>
      </c>
    </row>
    <row r="574" spans="1:9" ht="14.5" x14ac:dyDescent="0.35">
      <c r="A574" s="2">
        <v>573</v>
      </c>
      <c r="B574" s="2">
        <v>515</v>
      </c>
      <c r="C574" s="1" t="s">
        <v>6381</v>
      </c>
      <c r="D574" s="1" t="s">
        <v>1185</v>
      </c>
      <c r="E574" s="1" t="s">
        <v>12</v>
      </c>
      <c r="F574" s="1" t="s">
        <v>587</v>
      </c>
      <c r="G574" s="1" t="s">
        <v>13</v>
      </c>
      <c r="H574" s="1" t="s">
        <v>15</v>
      </c>
      <c r="I574" s="3">
        <v>0.13988425925925926</v>
      </c>
    </row>
    <row r="575" spans="1:9" ht="14.5" x14ac:dyDescent="0.35">
      <c r="A575" s="2">
        <v>574</v>
      </c>
      <c r="B575" s="2">
        <v>1534</v>
      </c>
      <c r="C575" s="1" t="s">
        <v>7242</v>
      </c>
      <c r="D575" s="1" t="s">
        <v>7243</v>
      </c>
      <c r="E575" s="1" t="s">
        <v>12</v>
      </c>
      <c r="F575" s="1" t="s">
        <v>7244</v>
      </c>
      <c r="G575" s="1" t="s">
        <v>13</v>
      </c>
      <c r="H575" s="1" t="s">
        <v>42</v>
      </c>
      <c r="I575" s="3">
        <v>0.13989583333333333</v>
      </c>
    </row>
    <row r="576" spans="1:9" ht="14.5" x14ac:dyDescent="0.35">
      <c r="A576" s="2">
        <v>575</v>
      </c>
      <c r="B576" s="2">
        <v>1309</v>
      </c>
      <c r="C576" s="1" t="s">
        <v>6769</v>
      </c>
      <c r="D576" s="1" t="s">
        <v>5754</v>
      </c>
      <c r="E576" s="1" t="s">
        <v>12</v>
      </c>
      <c r="F576" s="1" t="s">
        <v>1715</v>
      </c>
      <c r="G576" s="1" t="s">
        <v>13</v>
      </c>
      <c r="H576" s="1" t="s">
        <v>42</v>
      </c>
      <c r="I576" s="3">
        <v>0.13991898148148149</v>
      </c>
    </row>
    <row r="577" spans="1:9" ht="14.5" x14ac:dyDescent="0.35">
      <c r="A577" s="2">
        <v>576</v>
      </c>
      <c r="B577" s="2">
        <v>1746</v>
      </c>
      <c r="C577" s="1" t="s">
        <v>7245</v>
      </c>
      <c r="D577" s="1" t="s">
        <v>7246</v>
      </c>
      <c r="E577" s="1" t="s">
        <v>12</v>
      </c>
      <c r="F577" s="1" t="s">
        <v>4268</v>
      </c>
      <c r="G577" s="1" t="s">
        <v>13</v>
      </c>
      <c r="H577" s="1" t="s">
        <v>42</v>
      </c>
      <c r="I577" s="3">
        <v>0.13993055555555556</v>
      </c>
    </row>
    <row r="578" spans="1:9" ht="14.5" x14ac:dyDescent="0.35">
      <c r="A578" s="2">
        <v>577</v>
      </c>
      <c r="B578" s="2">
        <v>813</v>
      </c>
      <c r="C578" s="1" t="s">
        <v>7247</v>
      </c>
      <c r="D578" s="1" t="s">
        <v>838</v>
      </c>
      <c r="E578" s="1" t="s">
        <v>12</v>
      </c>
      <c r="F578" s="1" t="s">
        <v>1113</v>
      </c>
      <c r="G578" s="1" t="s">
        <v>13</v>
      </c>
      <c r="H578" s="1" t="s">
        <v>42</v>
      </c>
      <c r="I578" s="3">
        <v>0.13994212962962962</v>
      </c>
    </row>
    <row r="579" spans="1:9" ht="14.5" x14ac:dyDescent="0.35">
      <c r="A579" s="2">
        <v>578</v>
      </c>
      <c r="B579" s="2">
        <v>1016</v>
      </c>
      <c r="C579" s="1" t="s">
        <v>413</v>
      </c>
      <c r="D579" s="1" t="s">
        <v>7248</v>
      </c>
      <c r="E579" s="1" t="s">
        <v>12</v>
      </c>
      <c r="F579" s="1" t="s">
        <v>7249</v>
      </c>
      <c r="G579" s="1" t="s">
        <v>13</v>
      </c>
      <c r="H579" s="1" t="s">
        <v>42</v>
      </c>
      <c r="I579" s="3">
        <v>0.14000000000000001</v>
      </c>
    </row>
    <row r="580" spans="1:9" ht="14.5" x14ac:dyDescent="0.35">
      <c r="A580" s="2">
        <v>579</v>
      </c>
      <c r="B580" s="2">
        <v>804</v>
      </c>
      <c r="C580" s="1" t="s">
        <v>5288</v>
      </c>
      <c r="D580" s="1" t="s">
        <v>2349</v>
      </c>
      <c r="E580" s="1" t="s">
        <v>12</v>
      </c>
      <c r="F580" s="1" t="s">
        <v>7250</v>
      </c>
      <c r="G580" s="1" t="s">
        <v>13</v>
      </c>
      <c r="H580" s="1" t="s">
        <v>154</v>
      </c>
      <c r="I580" s="3">
        <v>0.14005787037037037</v>
      </c>
    </row>
    <row r="581" spans="1:9" ht="14.5" x14ac:dyDescent="0.35">
      <c r="A581" s="2">
        <v>580</v>
      </c>
      <c r="B581" s="2">
        <v>1824</v>
      </c>
      <c r="C581" s="1" t="s">
        <v>7251</v>
      </c>
      <c r="D581" s="1" t="s">
        <v>6687</v>
      </c>
      <c r="E581" s="1" t="s">
        <v>93</v>
      </c>
      <c r="F581" s="1"/>
      <c r="G581" s="1" t="s">
        <v>13</v>
      </c>
      <c r="H581" s="1" t="s">
        <v>95</v>
      </c>
      <c r="I581" s="3">
        <v>0.14011574074074074</v>
      </c>
    </row>
    <row r="582" spans="1:9" ht="14.5" x14ac:dyDescent="0.35">
      <c r="A582" s="2">
        <v>581</v>
      </c>
      <c r="B582" s="2">
        <v>5252</v>
      </c>
      <c r="C582" s="1" t="s">
        <v>3309</v>
      </c>
      <c r="D582" s="1" t="s">
        <v>842</v>
      </c>
      <c r="E582" s="1" t="s">
        <v>12</v>
      </c>
      <c r="F582" s="1"/>
      <c r="G582" s="1" t="s">
        <v>13</v>
      </c>
      <c r="H582" s="1" t="s">
        <v>15</v>
      </c>
      <c r="I582" s="3">
        <v>0.1401388888888889</v>
      </c>
    </row>
    <row r="583" spans="1:9" ht="14.5" x14ac:dyDescent="0.35">
      <c r="A583" s="2">
        <v>582</v>
      </c>
      <c r="B583" s="2">
        <v>2021</v>
      </c>
      <c r="C583" s="1" t="s">
        <v>7252</v>
      </c>
      <c r="D583" s="1" t="s">
        <v>495</v>
      </c>
      <c r="E583" s="1" t="s">
        <v>12</v>
      </c>
      <c r="F583" s="1" t="s">
        <v>2222</v>
      </c>
      <c r="G583" s="1" t="s">
        <v>13</v>
      </c>
      <c r="H583" s="1" t="s">
        <v>42</v>
      </c>
      <c r="I583" s="3">
        <v>0.14015046296296296</v>
      </c>
    </row>
    <row r="584" spans="1:9" ht="14.5" x14ac:dyDescent="0.35">
      <c r="A584" s="2">
        <v>583</v>
      </c>
      <c r="B584" s="2">
        <v>938</v>
      </c>
      <c r="C584" s="1" t="s">
        <v>2337</v>
      </c>
      <c r="D584" s="1" t="s">
        <v>6058</v>
      </c>
      <c r="E584" s="1" t="s">
        <v>12</v>
      </c>
      <c r="F584" s="1" t="s">
        <v>6633</v>
      </c>
      <c r="G584" s="1" t="s">
        <v>13</v>
      </c>
      <c r="H584" s="1" t="s">
        <v>15</v>
      </c>
      <c r="I584" s="3">
        <v>0.14015046296296296</v>
      </c>
    </row>
    <row r="585" spans="1:9" ht="14.5" x14ac:dyDescent="0.35">
      <c r="A585" s="2">
        <v>584</v>
      </c>
      <c r="B585" s="2">
        <v>273</v>
      </c>
      <c r="C585" s="1" t="s">
        <v>217</v>
      </c>
      <c r="D585" s="1" t="s">
        <v>7253</v>
      </c>
      <c r="E585" s="1" t="s">
        <v>12</v>
      </c>
      <c r="F585" s="1" t="s">
        <v>6856</v>
      </c>
      <c r="G585" s="1" t="s">
        <v>13</v>
      </c>
      <c r="H585" s="1" t="s">
        <v>15</v>
      </c>
      <c r="I585" s="3">
        <v>0.14015046296296296</v>
      </c>
    </row>
    <row r="586" spans="1:9" ht="14.5" x14ac:dyDescent="0.35">
      <c r="A586" s="2">
        <v>585</v>
      </c>
      <c r="B586" s="2">
        <v>1210</v>
      </c>
      <c r="C586" s="1" t="s">
        <v>7254</v>
      </c>
      <c r="D586" s="1" t="s">
        <v>7255</v>
      </c>
      <c r="E586" s="1" t="s">
        <v>93</v>
      </c>
      <c r="F586" s="1" t="s">
        <v>310</v>
      </c>
      <c r="G586" s="1" t="s">
        <v>13</v>
      </c>
      <c r="H586" s="1" t="s">
        <v>183</v>
      </c>
      <c r="I586" s="3">
        <v>0.14016203703703703</v>
      </c>
    </row>
    <row r="587" spans="1:9" ht="14.5" x14ac:dyDescent="0.35">
      <c r="A587" s="2">
        <v>586</v>
      </c>
      <c r="B587" s="2">
        <v>1925</v>
      </c>
      <c r="C587" s="1" t="s">
        <v>152</v>
      </c>
      <c r="D587" s="1" t="s">
        <v>7256</v>
      </c>
      <c r="E587" s="1" t="s">
        <v>12</v>
      </c>
      <c r="F587" s="1"/>
      <c r="G587" s="1" t="s">
        <v>13</v>
      </c>
      <c r="H587" s="1" t="s">
        <v>15</v>
      </c>
      <c r="I587" s="3">
        <v>0.14017361111111112</v>
      </c>
    </row>
    <row r="588" spans="1:9" ht="14.5" x14ac:dyDescent="0.35">
      <c r="A588" s="2">
        <v>587</v>
      </c>
      <c r="B588" s="2">
        <v>2258</v>
      </c>
      <c r="C588" s="1" t="s">
        <v>7257</v>
      </c>
      <c r="D588" s="1" t="s">
        <v>7258</v>
      </c>
      <c r="E588" s="1" t="s">
        <v>93</v>
      </c>
      <c r="F588" s="1"/>
      <c r="G588" s="1" t="s">
        <v>1171</v>
      </c>
      <c r="H588" s="1" t="s">
        <v>95</v>
      </c>
      <c r="I588" s="3">
        <v>0.14028935185185185</v>
      </c>
    </row>
    <row r="589" spans="1:9" ht="14.5" x14ac:dyDescent="0.35">
      <c r="A589" s="2">
        <v>588</v>
      </c>
      <c r="B589" s="2">
        <v>4810</v>
      </c>
      <c r="C589" s="1" t="s">
        <v>35</v>
      </c>
      <c r="D589" s="1" t="s">
        <v>1427</v>
      </c>
      <c r="E589" s="1" t="s">
        <v>12</v>
      </c>
      <c r="F589" s="1"/>
      <c r="G589" s="1" t="s">
        <v>1429</v>
      </c>
      <c r="H589" s="1" t="s">
        <v>42</v>
      </c>
      <c r="I589" s="3">
        <v>0.14033564814814814</v>
      </c>
    </row>
    <row r="590" spans="1:9" ht="14.5" x14ac:dyDescent="0.35">
      <c r="A590" s="2">
        <v>589</v>
      </c>
      <c r="B590" s="2">
        <v>2509</v>
      </c>
      <c r="C590" s="1" t="s">
        <v>7259</v>
      </c>
      <c r="D590" s="1" t="s">
        <v>960</v>
      </c>
      <c r="E590" s="1" t="s">
        <v>93</v>
      </c>
      <c r="F590" s="1"/>
      <c r="G590" s="1" t="s">
        <v>13</v>
      </c>
      <c r="H590" s="1" t="s">
        <v>183</v>
      </c>
      <c r="I590" s="3">
        <v>0.14041666666666666</v>
      </c>
    </row>
    <row r="591" spans="1:9" ht="14.5" x14ac:dyDescent="0.35">
      <c r="A591" s="2">
        <v>590</v>
      </c>
      <c r="B591" s="2">
        <v>5053</v>
      </c>
      <c r="C591" s="1" t="s">
        <v>7260</v>
      </c>
      <c r="D591" s="1" t="s">
        <v>7261</v>
      </c>
      <c r="E591" s="1" t="s">
        <v>12</v>
      </c>
      <c r="F591" s="1" t="s">
        <v>7235</v>
      </c>
      <c r="G591" s="1" t="s">
        <v>13</v>
      </c>
      <c r="H591" s="1" t="s">
        <v>42</v>
      </c>
      <c r="I591" s="3">
        <v>0.14050925925925925</v>
      </c>
    </row>
    <row r="592" spans="1:9" ht="14.5" x14ac:dyDescent="0.35">
      <c r="A592" s="2">
        <v>591</v>
      </c>
      <c r="B592" s="2">
        <v>1302</v>
      </c>
      <c r="C592" s="1" t="s">
        <v>7262</v>
      </c>
      <c r="D592" s="1" t="s">
        <v>7263</v>
      </c>
      <c r="E592" s="1" t="s">
        <v>12</v>
      </c>
      <c r="F592" s="1" t="s">
        <v>2244</v>
      </c>
      <c r="G592" s="1" t="s">
        <v>13</v>
      </c>
      <c r="H592" s="1" t="s">
        <v>15</v>
      </c>
      <c r="I592" s="3">
        <v>0.14057870370370371</v>
      </c>
    </row>
    <row r="593" spans="1:9" ht="14.5" x14ac:dyDescent="0.35">
      <c r="A593" s="2">
        <v>592</v>
      </c>
      <c r="B593" s="2">
        <v>1540</v>
      </c>
      <c r="C593" s="1" t="s">
        <v>7264</v>
      </c>
      <c r="D593" s="1" t="s">
        <v>7265</v>
      </c>
      <c r="E593" s="1" t="s">
        <v>12</v>
      </c>
      <c r="F593" s="1"/>
      <c r="G593" s="1" t="s">
        <v>13</v>
      </c>
      <c r="H593" s="1" t="s">
        <v>15</v>
      </c>
      <c r="I593" s="3">
        <v>0.14061342592592593</v>
      </c>
    </row>
    <row r="594" spans="1:9" ht="14.5" x14ac:dyDescent="0.35">
      <c r="A594" s="2">
        <v>593</v>
      </c>
      <c r="B594" s="2">
        <v>255</v>
      </c>
      <c r="C594" s="1" t="s">
        <v>7266</v>
      </c>
      <c r="D594" s="1" t="s">
        <v>3237</v>
      </c>
      <c r="E594" s="1" t="s">
        <v>12</v>
      </c>
      <c r="F594" s="1"/>
      <c r="G594" s="1" t="s">
        <v>13</v>
      </c>
      <c r="H594" s="1" t="s">
        <v>42</v>
      </c>
      <c r="I594" s="3">
        <v>0.14061342592592593</v>
      </c>
    </row>
    <row r="595" spans="1:9" ht="14.5" x14ac:dyDescent="0.35">
      <c r="A595" s="2">
        <v>594</v>
      </c>
      <c r="B595" s="2">
        <v>1421</v>
      </c>
      <c r="C595" s="1" t="s">
        <v>7267</v>
      </c>
      <c r="D595" s="1" t="s">
        <v>6984</v>
      </c>
      <c r="E595" s="1" t="s">
        <v>12</v>
      </c>
      <c r="F595" s="1" t="s">
        <v>2351</v>
      </c>
      <c r="G595" s="1" t="s">
        <v>13</v>
      </c>
      <c r="H595" s="1" t="s">
        <v>15</v>
      </c>
      <c r="I595" s="3">
        <v>0.14063657407407407</v>
      </c>
    </row>
    <row r="596" spans="1:9" ht="14.5" x14ac:dyDescent="0.35">
      <c r="A596" s="2">
        <v>595</v>
      </c>
      <c r="B596" s="2">
        <v>1402</v>
      </c>
      <c r="C596" s="1" t="s">
        <v>6872</v>
      </c>
      <c r="D596" s="1" t="s">
        <v>7268</v>
      </c>
      <c r="E596" s="1" t="s">
        <v>12</v>
      </c>
      <c r="F596" s="1" t="s">
        <v>324</v>
      </c>
      <c r="G596" s="1" t="s">
        <v>13</v>
      </c>
      <c r="H596" s="1" t="s">
        <v>15</v>
      </c>
      <c r="I596" s="3">
        <v>0.14072916666666666</v>
      </c>
    </row>
    <row r="597" spans="1:9" ht="14.5" x14ac:dyDescent="0.35">
      <c r="A597" s="2">
        <v>596</v>
      </c>
      <c r="B597" s="2">
        <v>1276</v>
      </c>
      <c r="C597" s="1" t="s">
        <v>7269</v>
      </c>
      <c r="D597" s="1" t="s">
        <v>44</v>
      </c>
      <c r="E597" s="1" t="s">
        <v>12</v>
      </c>
      <c r="F597" s="1" t="s">
        <v>471</v>
      </c>
      <c r="G597" s="1" t="s">
        <v>13</v>
      </c>
      <c r="H597" s="1" t="s">
        <v>42</v>
      </c>
      <c r="I597" s="3">
        <v>0.14074074074074075</v>
      </c>
    </row>
    <row r="598" spans="1:9" ht="14.5" x14ac:dyDescent="0.35">
      <c r="A598" s="2">
        <v>597</v>
      </c>
      <c r="B598" s="2">
        <v>10652</v>
      </c>
      <c r="C598" s="1" t="s">
        <v>6560</v>
      </c>
      <c r="D598" s="1" t="s">
        <v>7270</v>
      </c>
      <c r="E598" s="1" t="s">
        <v>12</v>
      </c>
      <c r="F598" s="1"/>
      <c r="G598" s="1" t="s">
        <v>13</v>
      </c>
      <c r="H598" s="1" t="s">
        <v>42</v>
      </c>
      <c r="I598" s="3">
        <v>0.14074074074074075</v>
      </c>
    </row>
    <row r="599" spans="1:9" ht="14.5" x14ac:dyDescent="0.35">
      <c r="A599" s="2">
        <v>598</v>
      </c>
      <c r="B599" s="2">
        <v>1331</v>
      </c>
      <c r="C599" s="1" t="s">
        <v>112</v>
      </c>
      <c r="D599" s="1" t="s">
        <v>7271</v>
      </c>
      <c r="E599" s="1" t="s">
        <v>12</v>
      </c>
      <c r="F599" s="1"/>
      <c r="G599" s="1" t="s">
        <v>13</v>
      </c>
      <c r="H599" s="1" t="s">
        <v>154</v>
      </c>
      <c r="I599" s="3">
        <v>0.14076388888888888</v>
      </c>
    </row>
    <row r="600" spans="1:9" ht="14.5" x14ac:dyDescent="0.35">
      <c r="A600" s="2">
        <v>599</v>
      </c>
      <c r="B600" s="2">
        <v>867</v>
      </c>
      <c r="C600" s="1" t="s">
        <v>7272</v>
      </c>
      <c r="D600" s="1" t="s">
        <v>7273</v>
      </c>
      <c r="E600" s="1" t="s">
        <v>12</v>
      </c>
      <c r="F600" s="1" t="s">
        <v>7274</v>
      </c>
      <c r="G600" s="1" t="s">
        <v>13</v>
      </c>
      <c r="H600" s="1" t="s">
        <v>15</v>
      </c>
      <c r="I600" s="3">
        <v>0.14077546296296295</v>
      </c>
    </row>
    <row r="601" spans="1:9" ht="14.5" x14ac:dyDescent="0.35">
      <c r="A601" s="2">
        <v>600</v>
      </c>
      <c r="B601" s="2">
        <v>1409</v>
      </c>
      <c r="C601" s="1" t="s">
        <v>751</v>
      </c>
      <c r="D601" s="1" t="s">
        <v>7275</v>
      </c>
      <c r="E601" s="1" t="s">
        <v>93</v>
      </c>
      <c r="F601" s="1"/>
      <c r="G601" s="1" t="s">
        <v>13</v>
      </c>
      <c r="H601" s="1" t="s">
        <v>95</v>
      </c>
      <c r="I601" s="3">
        <v>0.14078703703703704</v>
      </c>
    </row>
    <row r="602" spans="1:9" ht="14.5" x14ac:dyDescent="0.35">
      <c r="A602" s="2">
        <v>601</v>
      </c>
      <c r="B602" s="2">
        <v>1566</v>
      </c>
      <c r="C602" s="1" t="s">
        <v>7276</v>
      </c>
      <c r="D602" s="1" t="s">
        <v>2484</v>
      </c>
      <c r="E602" s="1" t="s">
        <v>12</v>
      </c>
      <c r="F602" s="1" t="s">
        <v>3642</v>
      </c>
      <c r="G602" s="1" t="s">
        <v>13</v>
      </c>
      <c r="H602" s="1" t="s">
        <v>42</v>
      </c>
      <c r="I602" s="3">
        <v>0.14109953703703704</v>
      </c>
    </row>
    <row r="603" spans="1:9" ht="14.5" x14ac:dyDescent="0.35">
      <c r="A603" s="2">
        <v>602</v>
      </c>
      <c r="B603" s="2">
        <v>799</v>
      </c>
      <c r="C603" s="1" t="s">
        <v>247</v>
      </c>
      <c r="D603" s="1" t="s">
        <v>7277</v>
      </c>
      <c r="E603" s="1" t="s">
        <v>12</v>
      </c>
      <c r="F603" s="1" t="s">
        <v>3642</v>
      </c>
      <c r="G603" s="1" t="s">
        <v>13</v>
      </c>
      <c r="H603" s="1" t="s">
        <v>15</v>
      </c>
      <c r="I603" s="3">
        <v>0.1411226851851852</v>
      </c>
    </row>
    <row r="604" spans="1:9" ht="14.5" x14ac:dyDescent="0.35">
      <c r="A604" s="2">
        <v>603</v>
      </c>
      <c r="B604" s="2">
        <v>5482</v>
      </c>
      <c r="C604" s="1" t="s">
        <v>7278</v>
      </c>
      <c r="D604" s="1" t="s">
        <v>7279</v>
      </c>
      <c r="E604" s="1" t="s">
        <v>12</v>
      </c>
      <c r="F604" s="1"/>
      <c r="G604" s="1" t="s">
        <v>13</v>
      </c>
      <c r="H604" s="1" t="s">
        <v>15</v>
      </c>
      <c r="I604" s="3">
        <v>0.14114583333333333</v>
      </c>
    </row>
    <row r="605" spans="1:9" ht="14.5" x14ac:dyDescent="0.35">
      <c r="A605" s="2">
        <v>604</v>
      </c>
      <c r="B605" s="2">
        <v>1382</v>
      </c>
      <c r="C605" s="1" t="s">
        <v>1186</v>
      </c>
      <c r="D605" s="1" t="s">
        <v>7280</v>
      </c>
      <c r="E605" s="1" t="s">
        <v>12</v>
      </c>
      <c r="F605" s="1" t="s">
        <v>2351</v>
      </c>
      <c r="G605" s="1" t="s">
        <v>13</v>
      </c>
      <c r="H605" s="1" t="s">
        <v>42</v>
      </c>
      <c r="I605" s="3">
        <v>0.14121527777777779</v>
      </c>
    </row>
    <row r="606" spans="1:9" ht="14.5" x14ac:dyDescent="0.35">
      <c r="A606" s="2">
        <v>605</v>
      </c>
      <c r="B606" s="2">
        <v>901</v>
      </c>
      <c r="C606" s="1" t="s">
        <v>1987</v>
      </c>
      <c r="D606" s="1" t="s">
        <v>7281</v>
      </c>
      <c r="E606" s="1" t="s">
        <v>12</v>
      </c>
      <c r="F606" s="1" t="s">
        <v>6632</v>
      </c>
      <c r="G606" s="1" t="s">
        <v>13</v>
      </c>
      <c r="H606" s="1" t="s">
        <v>15</v>
      </c>
      <c r="I606" s="3">
        <v>0.14130787037037038</v>
      </c>
    </row>
    <row r="607" spans="1:9" ht="14.5" x14ac:dyDescent="0.35">
      <c r="A607" s="2">
        <v>606</v>
      </c>
      <c r="B607" s="2">
        <v>1303</v>
      </c>
      <c r="C607" s="1" t="s">
        <v>2979</v>
      </c>
      <c r="D607" s="1" t="s">
        <v>1768</v>
      </c>
      <c r="E607" s="1" t="s">
        <v>12</v>
      </c>
      <c r="F607" s="1"/>
      <c r="G607" s="1" t="s">
        <v>13</v>
      </c>
      <c r="H607" s="1" t="s">
        <v>15</v>
      </c>
      <c r="I607" s="3">
        <v>0.14131944444444444</v>
      </c>
    </row>
    <row r="608" spans="1:9" ht="14.5" x14ac:dyDescent="0.35">
      <c r="A608" s="2">
        <v>607</v>
      </c>
      <c r="B608" s="2">
        <v>1708</v>
      </c>
      <c r="C608" s="1" t="s">
        <v>7282</v>
      </c>
      <c r="D608" s="1" t="s">
        <v>7283</v>
      </c>
      <c r="E608" s="1" t="s">
        <v>12</v>
      </c>
      <c r="F608" s="1" t="s">
        <v>3210</v>
      </c>
      <c r="G608" s="1" t="s">
        <v>13</v>
      </c>
      <c r="H608" s="1" t="s">
        <v>42</v>
      </c>
      <c r="I608" s="3">
        <v>0.14135416666666667</v>
      </c>
    </row>
    <row r="609" spans="1:9" ht="14.5" x14ac:dyDescent="0.35">
      <c r="A609" s="2">
        <v>608</v>
      </c>
      <c r="B609" s="2">
        <v>1086</v>
      </c>
      <c r="C609" s="1" t="s">
        <v>7284</v>
      </c>
      <c r="D609" s="1" t="s">
        <v>7285</v>
      </c>
      <c r="E609" s="1" t="s">
        <v>12</v>
      </c>
      <c r="F609" s="1"/>
      <c r="G609" s="1" t="s">
        <v>13</v>
      </c>
      <c r="H609" s="1" t="s">
        <v>42</v>
      </c>
      <c r="I609" s="3">
        <v>0.1413888888888889</v>
      </c>
    </row>
    <row r="610" spans="1:9" ht="14.5" x14ac:dyDescent="0.35">
      <c r="A610" s="2">
        <v>609</v>
      </c>
      <c r="B610" s="2">
        <v>460</v>
      </c>
      <c r="C610" s="1" t="s">
        <v>1038</v>
      </c>
      <c r="D610" s="1" t="s">
        <v>7286</v>
      </c>
      <c r="E610" s="1" t="s">
        <v>12</v>
      </c>
      <c r="F610" s="1"/>
      <c r="G610" s="1" t="s">
        <v>13</v>
      </c>
      <c r="H610" s="1" t="s">
        <v>154</v>
      </c>
      <c r="I610" s="3">
        <v>0.14140046296296296</v>
      </c>
    </row>
    <row r="611" spans="1:9" ht="14.5" x14ac:dyDescent="0.35">
      <c r="A611" s="2">
        <v>610</v>
      </c>
      <c r="B611" s="2">
        <v>5355</v>
      </c>
      <c r="C611" s="1" t="s">
        <v>2712</v>
      </c>
      <c r="D611" s="1" t="s">
        <v>7287</v>
      </c>
      <c r="E611" s="1" t="s">
        <v>12</v>
      </c>
      <c r="F611" s="1"/>
      <c r="G611" s="1" t="s">
        <v>13</v>
      </c>
      <c r="H611" s="1" t="s">
        <v>15</v>
      </c>
      <c r="I611" s="3">
        <v>0.14141203703703703</v>
      </c>
    </row>
    <row r="612" spans="1:9" ht="14.5" x14ac:dyDescent="0.35">
      <c r="A612" s="2">
        <v>611</v>
      </c>
      <c r="B612" s="2">
        <v>1234</v>
      </c>
      <c r="C612" s="1" t="s">
        <v>1999</v>
      </c>
      <c r="D612" s="1" t="s">
        <v>7288</v>
      </c>
      <c r="E612" s="1" t="s">
        <v>12</v>
      </c>
      <c r="F612" s="1"/>
      <c r="G612" s="1" t="s">
        <v>13</v>
      </c>
      <c r="H612" s="1" t="s">
        <v>15</v>
      </c>
      <c r="I612" s="3">
        <v>0.14143518518518519</v>
      </c>
    </row>
    <row r="613" spans="1:9" ht="14.5" x14ac:dyDescent="0.35">
      <c r="A613" s="2">
        <v>612</v>
      </c>
      <c r="B613" s="2">
        <v>190</v>
      </c>
      <c r="C613" s="1" t="s">
        <v>7289</v>
      </c>
      <c r="D613" s="1" t="s">
        <v>3209</v>
      </c>
      <c r="E613" s="1" t="s">
        <v>12</v>
      </c>
      <c r="F613" s="1" t="s">
        <v>7290</v>
      </c>
      <c r="G613" s="1" t="s">
        <v>13</v>
      </c>
      <c r="H613" s="1" t="s">
        <v>42</v>
      </c>
      <c r="I613" s="3">
        <v>0.14145833333333332</v>
      </c>
    </row>
    <row r="614" spans="1:9" ht="14.5" x14ac:dyDescent="0.35">
      <c r="A614" s="2">
        <v>613</v>
      </c>
      <c r="B614" s="2">
        <v>1736</v>
      </c>
      <c r="C614" s="1" t="s">
        <v>7291</v>
      </c>
      <c r="D614" s="1" t="s">
        <v>7187</v>
      </c>
      <c r="E614" s="1" t="s">
        <v>12</v>
      </c>
      <c r="F614" s="1"/>
      <c r="G614" s="1" t="s">
        <v>13</v>
      </c>
      <c r="H614" s="1" t="s">
        <v>15</v>
      </c>
      <c r="I614" s="3">
        <v>0.14156250000000001</v>
      </c>
    </row>
    <row r="615" spans="1:9" ht="14.5" x14ac:dyDescent="0.35">
      <c r="A615" s="2">
        <v>614</v>
      </c>
      <c r="B615" s="2">
        <v>1105</v>
      </c>
      <c r="C615" s="1" t="s">
        <v>7292</v>
      </c>
      <c r="D615" s="1" t="s">
        <v>7293</v>
      </c>
      <c r="E615" s="1" t="s">
        <v>12</v>
      </c>
      <c r="F615" s="1" t="s">
        <v>6840</v>
      </c>
      <c r="G615" s="1" t="s">
        <v>13</v>
      </c>
      <c r="H615" s="1" t="s">
        <v>42</v>
      </c>
      <c r="I615" s="3">
        <v>0.1416550925925926</v>
      </c>
    </row>
    <row r="616" spans="1:9" ht="14.5" x14ac:dyDescent="0.35">
      <c r="A616" s="2">
        <v>615</v>
      </c>
      <c r="B616" s="2">
        <v>1348</v>
      </c>
      <c r="C616" s="1" t="s">
        <v>129</v>
      </c>
      <c r="D616" s="1" t="s">
        <v>7294</v>
      </c>
      <c r="E616" s="1" t="s">
        <v>12</v>
      </c>
      <c r="F616" s="1" t="s">
        <v>85</v>
      </c>
      <c r="G616" s="1" t="s">
        <v>13</v>
      </c>
      <c r="H616" s="1" t="s">
        <v>15</v>
      </c>
      <c r="I616" s="3">
        <v>0.14166666666666666</v>
      </c>
    </row>
    <row r="617" spans="1:9" ht="14.5" x14ac:dyDescent="0.35">
      <c r="A617" s="2">
        <v>616</v>
      </c>
      <c r="B617" s="2">
        <v>1190</v>
      </c>
      <c r="C617" s="1" t="s">
        <v>304</v>
      </c>
      <c r="D617" s="1" t="s">
        <v>1742</v>
      </c>
      <c r="E617" s="1" t="s">
        <v>12</v>
      </c>
      <c r="F617" s="1" t="s">
        <v>186</v>
      </c>
      <c r="G617" s="1" t="s">
        <v>13</v>
      </c>
      <c r="H617" s="1" t="s">
        <v>154</v>
      </c>
      <c r="I617" s="3">
        <v>0.14167824074074073</v>
      </c>
    </row>
    <row r="618" spans="1:9" ht="14.5" x14ac:dyDescent="0.35">
      <c r="A618" s="2">
        <v>617</v>
      </c>
      <c r="B618" s="2">
        <v>288</v>
      </c>
      <c r="C618" s="1" t="s">
        <v>7295</v>
      </c>
      <c r="D618" s="1" t="s">
        <v>3332</v>
      </c>
      <c r="E618" s="1" t="s">
        <v>12</v>
      </c>
      <c r="F618" s="1" t="s">
        <v>2454</v>
      </c>
      <c r="G618" s="1" t="s">
        <v>13</v>
      </c>
      <c r="H618" s="1" t="s">
        <v>42</v>
      </c>
      <c r="I618" s="3">
        <v>0.14168981481481482</v>
      </c>
    </row>
    <row r="619" spans="1:9" ht="14.5" x14ac:dyDescent="0.35">
      <c r="A619" s="2">
        <v>618</v>
      </c>
      <c r="B619" s="2">
        <v>1634</v>
      </c>
      <c r="C619" s="1" t="s">
        <v>7296</v>
      </c>
      <c r="D619" s="1" t="s">
        <v>1048</v>
      </c>
      <c r="E619" s="1" t="s">
        <v>12</v>
      </c>
      <c r="F619" s="1" t="s">
        <v>3599</v>
      </c>
      <c r="G619" s="1" t="s">
        <v>13</v>
      </c>
      <c r="H619" s="1" t="s">
        <v>154</v>
      </c>
      <c r="I619" s="3">
        <v>0.14175925925925925</v>
      </c>
    </row>
    <row r="620" spans="1:9" ht="14.5" x14ac:dyDescent="0.35">
      <c r="A620" s="2">
        <v>619</v>
      </c>
      <c r="B620" s="2">
        <v>1801</v>
      </c>
      <c r="C620" s="1" t="s">
        <v>540</v>
      </c>
      <c r="D620" s="1" t="s">
        <v>7297</v>
      </c>
      <c r="E620" s="1" t="s">
        <v>12</v>
      </c>
      <c r="F620" s="1" t="s">
        <v>6633</v>
      </c>
      <c r="G620" s="1" t="s">
        <v>13</v>
      </c>
      <c r="H620" s="1" t="s">
        <v>15</v>
      </c>
      <c r="I620" s="3">
        <v>0.14177083333333335</v>
      </c>
    </row>
    <row r="621" spans="1:9" ht="14.5" x14ac:dyDescent="0.35">
      <c r="A621" s="2">
        <v>620</v>
      </c>
      <c r="B621" s="2">
        <v>281</v>
      </c>
      <c r="C621" s="1" t="s">
        <v>7298</v>
      </c>
      <c r="D621" s="1" t="s">
        <v>7299</v>
      </c>
      <c r="E621" s="1" t="s">
        <v>12</v>
      </c>
      <c r="F621" s="1"/>
      <c r="G621" s="1" t="s">
        <v>1462</v>
      </c>
      <c r="H621" s="1" t="s">
        <v>15</v>
      </c>
      <c r="I621" s="3">
        <v>0.14179398148148148</v>
      </c>
    </row>
    <row r="622" spans="1:9" ht="14.5" x14ac:dyDescent="0.35">
      <c r="A622" s="2">
        <v>621</v>
      </c>
      <c r="B622" s="2">
        <v>1083</v>
      </c>
      <c r="C622" s="1" t="s">
        <v>7300</v>
      </c>
      <c r="D622" s="1" t="s">
        <v>171</v>
      </c>
      <c r="E622" s="1" t="s">
        <v>93</v>
      </c>
      <c r="F622" s="1" t="s">
        <v>7301</v>
      </c>
      <c r="G622" s="1" t="s">
        <v>13</v>
      </c>
      <c r="H622" s="1" t="s">
        <v>95</v>
      </c>
      <c r="I622" s="3">
        <v>0.14181712962962964</v>
      </c>
    </row>
    <row r="623" spans="1:9" ht="14.5" x14ac:dyDescent="0.35">
      <c r="A623" s="2">
        <v>622</v>
      </c>
      <c r="B623" s="2">
        <v>836</v>
      </c>
      <c r="C623" s="1" t="s">
        <v>7302</v>
      </c>
      <c r="D623" s="1" t="s">
        <v>7303</v>
      </c>
      <c r="E623" s="1" t="s">
        <v>12</v>
      </c>
      <c r="F623" s="1" t="s">
        <v>7304</v>
      </c>
      <c r="G623" s="1" t="s">
        <v>13</v>
      </c>
      <c r="H623" s="1" t="s">
        <v>15</v>
      </c>
      <c r="I623" s="3">
        <v>0.14182870370370371</v>
      </c>
    </row>
    <row r="624" spans="1:9" ht="14.5" x14ac:dyDescent="0.35">
      <c r="A624" s="2">
        <v>623</v>
      </c>
      <c r="B624" s="2">
        <v>1156</v>
      </c>
      <c r="C624" s="1" t="s">
        <v>5279</v>
      </c>
      <c r="D624" s="1" t="s">
        <v>2221</v>
      </c>
      <c r="E624" s="1" t="s">
        <v>12</v>
      </c>
      <c r="F624" s="1" t="s">
        <v>811</v>
      </c>
      <c r="G624" s="1" t="s">
        <v>13</v>
      </c>
      <c r="H624" s="1" t="s">
        <v>42</v>
      </c>
      <c r="I624" s="3">
        <v>0.14182870370370371</v>
      </c>
    </row>
    <row r="625" spans="1:9" ht="14.5" x14ac:dyDescent="0.35">
      <c r="A625" s="2">
        <v>624</v>
      </c>
      <c r="B625" s="2">
        <v>1872</v>
      </c>
      <c r="C625" s="1" t="s">
        <v>1007</v>
      </c>
      <c r="D625" s="1" t="s">
        <v>7305</v>
      </c>
      <c r="E625" s="1" t="s">
        <v>12</v>
      </c>
      <c r="F625" s="1" t="s">
        <v>1828</v>
      </c>
      <c r="G625" s="1" t="s">
        <v>13</v>
      </c>
      <c r="H625" s="1" t="s">
        <v>42</v>
      </c>
      <c r="I625" s="3">
        <v>0.14186342592592593</v>
      </c>
    </row>
    <row r="626" spans="1:9" ht="14.5" x14ac:dyDescent="0.35">
      <c r="A626" s="2">
        <v>625</v>
      </c>
      <c r="B626" s="2">
        <v>1226</v>
      </c>
      <c r="C626" s="1" t="s">
        <v>7306</v>
      </c>
      <c r="D626" s="1" t="s">
        <v>7307</v>
      </c>
      <c r="E626" s="1" t="s">
        <v>12</v>
      </c>
      <c r="F626" s="1" t="s">
        <v>1316</v>
      </c>
      <c r="G626" s="1" t="s">
        <v>13</v>
      </c>
      <c r="H626" s="1" t="s">
        <v>154</v>
      </c>
      <c r="I626" s="3">
        <v>0.141875</v>
      </c>
    </row>
    <row r="627" spans="1:9" ht="14.5" x14ac:dyDescent="0.35">
      <c r="A627" s="2">
        <v>626</v>
      </c>
      <c r="B627" s="2">
        <v>181</v>
      </c>
      <c r="C627" s="1" t="s">
        <v>102</v>
      </c>
      <c r="D627" s="1" t="s">
        <v>7308</v>
      </c>
      <c r="E627" s="1" t="s">
        <v>12</v>
      </c>
      <c r="F627" s="1" t="s">
        <v>3718</v>
      </c>
      <c r="G627" s="1" t="s">
        <v>24</v>
      </c>
      <c r="H627" s="1" t="s">
        <v>15</v>
      </c>
      <c r="I627" s="3">
        <v>0.1419212962962963</v>
      </c>
    </row>
    <row r="628" spans="1:9" ht="14.5" x14ac:dyDescent="0.35">
      <c r="A628" s="2">
        <v>627</v>
      </c>
      <c r="B628" s="2">
        <v>506</v>
      </c>
      <c r="C628" s="1" t="s">
        <v>2038</v>
      </c>
      <c r="D628" s="1" t="s">
        <v>7309</v>
      </c>
      <c r="E628" s="1" t="s">
        <v>12</v>
      </c>
      <c r="F628" s="1" t="s">
        <v>7009</v>
      </c>
      <c r="G628" s="1" t="s">
        <v>13</v>
      </c>
      <c r="H628" s="1" t="s">
        <v>15</v>
      </c>
      <c r="I628" s="3">
        <v>0.14196759259259259</v>
      </c>
    </row>
    <row r="629" spans="1:9" ht="14.5" x14ac:dyDescent="0.35">
      <c r="A629" s="2">
        <v>628</v>
      </c>
      <c r="B629" s="2">
        <v>1395</v>
      </c>
      <c r="C629" s="1" t="s">
        <v>2910</v>
      </c>
      <c r="D629" s="1" t="s">
        <v>842</v>
      </c>
      <c r="E629" s="1" t="s">
        <v>93</v>
      </c>
      <c r="F629" s="1"/>
      <c r="G629" s="1" t="s">
        <v>13</v>
      </c>
      <c r="H629" s="1" t="s">
        <v>95</v>
      </c>
      <c r="I629" s="3">
        <v>0.14199074074074075</v>
      </c>
    </row>
    <row r="630" spans="1:9" ht="14.5" x14ac:dyDescent="0.35">
      <c r="A630" s="2">
        <v>629</v>
      </c>
      <c r="B630" s="2">
        <v>1297</v>
      </c>
      <c r="C630" s="1" t="s">
        <v>7310</v>
      </c>
      <c r="D630" s="1" t="s">
        <v>7311</v>
      </c>
      <c r="E630" s="1" t="s">
        <v>93</v>
      </c>
      <c r="F630" s="1"/>
      <c r="G630" s="1" t="s">
        <v>907</v>
      </c>
      <c r="H630" s="1" t="s">
        <v>95</v>
      </c>
      <c r="I630" s="3">
        <v>0.14200231481481482</v>
      </c>
    </row>
    <row r="631" spans="1:9" ht="14.5" x14ac:dyDescent="0.35">
      <c r="A631" s="2">
        <v>630</v>
      </c>
      <c r="B631" s="2">
        <v>1418</v>
      </c>
      <c r="C631" s="1" t="s">
        <v>7312</v>
      </c>
      <c r="D631" s="1" t="s">
        <v>7313</v>
      </c>
      <c r="E631" s="1" t="s">
        <v>93</v>
      </c>
      <c r="F631" s="1" t="s">
        <v>2351</v>
      </c>
      <c r="G631" s="1" t="s">
        <v>13</v>
      </c>
      <c r="H631" s="1" t="s">
        <v>95</v>
      </c>
      <c r="I631" s="3">
        <v>0.14201388888888888</v>
      </c>
    </row>
    <row r="632" spans="1:9" ht="14.5" x14ac:dyDescent="0.35">
      <c r="A632" s="2">
        <v>631</v>
      </c>
      <c r="B632" s="2">
        <v>1706</v>
      </c>
      <c r="C632" s="1" t="s">
        <v>413</v>
      </c>
      <c r="D632" s="1" t="s">
        <v>4293</v>
      </c>
      <c r="E632" s="1" t="s">
        <v>12</v>
      </c>
      <c r="F632" s="1"/>
      <c r="G632" s="1" t="s">
        <v>13</v>
      </c>
      <c r="H632" s="1" t="s">
        <v>42</v>
      </c>
      <c r="I632" s="3">
        <v>0.14201388888888888</v>
      </c>
    </row>
    <row r="633" spans="1:9" ht="14.5" x14ac:dyDescent="0.35">
      <c r="A633" s="2">
        <v>632</v>
      </c>
      <c r="B633" s="2">
        <v>1242</v>
      </c>
      <c r="C633" s="1" t="s">
        <v>1353</v>
      </c>
      <c r="D633" s="1" t="s">
        <v>7314</v>
      </c>
      <c r="E633" s="1" t="s">
        <v>93</v>
      </c>
      <c r="F633" s="1" t="s">
        <v>789</v>
      </c>
      <c r="G633" s="1" t="s">
        <v>13</v>
      </c>
      <c r="H633" s="1" t="s">
        <v>239</v>
      </c>
      <c r="I633" s="3">
        <v>0.14202546296296295</v>
      </c>
    </row>
    <row r="634" spans="1:9" ht="14.5" x14ac:dyDescent="0.35">
      <c r="A634" s="2">
        <v>633</v>
      </c>
      <c r="B634" s="2">
        <v>4773</v>
      </c>
      <c r="C634" s="1" t="s">
        <v>152</v>
      </c>
      <c r="D634" s="1" t="s">
        <v>7315</v>
      </c>
      <c r="E634" s="1" t="s">
        <v>12</v>
      </c>
      <c r="F634" s="1"/>
      <c r="G634" s="1" t="s">
        <v>392</v>
      </c>
      <c r="H634" s="1" t="s">
        <v>15</v>
      </c>
      <c r="I634" s="3">
        <v>0.14203703703703704</v>
      </c>
    </row>
    <row r="635" spans="1:9" ht="14.5" x14ac:dyDescent="0.35">
      <c r="A635" s="2">
        <v>634</v>
      </c>
      <c r="B635" s="2">
        <v>319</v>
      </c>
      <c r="C635" s="1" t="s">
        <v>1999</v>
      </c>
      <c r="D635" s="1" t="s">
        <v>7316</v>
      </c>
      <c r="E635" s="1" t="s">
        <v>12</v>
      </c>
      <c r="F635" s="1" t="s">
        <v>6983</v>
      </c>
      <c r="G635" s="1" t="s">
        <v>13</v>
      </c>
      <c r="H635" s="1" t="s">
        <v>42</v>
      </c>
      <c r="I635" s="3">
        <v>0.14204861111111111</v>
      </c>
    </row>
    <row r="636" spans="1:9" ht="14.5" x14ac:dyDescent="0.35">
      <c r="A636" s="2">
        <v>635</v>
      </c>
      <c r="B636" s="2">
        <v>4909</v>
      </c>
      <c r="C636" s="1" t="s">
        <v>320</v>
      </c>
      <c r="D636" s="1" t="s">
        <v>7315</v>
      </c>
      <c r="E636" s="1" t="s">
        <v>12</v>
      </c>
      <c r="F636" s="1"/>
      <c r="G636" s="1" t="s">
        <v>392</v>
      </c>
      <c r="H636" s="1" t="s">
        <v>15</v>
      </c>
      <c r="I636" s="3">
        <v>0.14204861111111111</v>
      </c>
    </row>
    <row r="637" spans="1:9" ht="14.5" x14ac:dyDescent="0.35">
      <c r="A637" s="2">
        <v>636</v>
      </c>
      <c r="B637" s="2">
        <v>682</v>
      </c>
      <c r="C637" s="1" t="s">
        <v>4601</v>
      </c>
      <c r="D637" s="1" t="s">
        <v>7317</v>
      </c>
      <c r="E637" s="1" t="s">
        <v>12</v>
      </c>
      <c r="F637" s="1"/>
      <c r="G637" s="1" t="s">
        <v>907</v>
      </c>
      <c r="H637" s="1" t="s">
        <v>42</v>
      </c>
      <c r="I637" s="3">
        <v>0.14206018518518518</v>
      </c>
    </row>
    <row r="638" spans="1:9" ht="14.5" x14ac:dyDescent="0.35">
      <c r="A638" s="2">
        <v>637</v>
      </c>
      <c r="B638" s="2">
        <v>1630</v>
      </c>
      <c r="C638" s="1" t="s">
        <v>177</v>
      </c>
      <c r="D638" s="1" t="s">
        <v>7318</v>
      </c>
      <c r="E638" s="1" t="s">
        <v>93</v>
      </c>
      <c r="F638" s="1"/>
      <c r="G638" s="1" t="s">
        <v>13</v>
      </c>
      <c r="H638" s="1" t="s">
        <v>95</v>
      </c>
      <c r="I638" s="3">
        <v>0.14206018518518518</v>
      </c>
    </row>
    <row r="639" spans="1:9" ht="14.5" x14ac:dyDescent="0.35">
      <c r="A639" s="2">
        <v>638</v>
      </c>
      <c r="B639" s="2">
        <v>898</v>
      </c>
      <c r="C639" s="1" t="s">
        <v>7319</v>
      </c>
      <c r="D639" s="1" t="s">
        <v>7320</v>
      </c>
      <c r="E639" s="1" t="s">
        <v>12</v>
      </c>
      <c r="F639" s="1" t="s">
        <v>4419</v>
      </c>
      <c r="G639" s="1" t="s">
        <v>13</v>
      </c>
      <c r="H639" s="1" t="s">
        <v>15</v>
      </c>
      <c r="I639" s="3">
        <v>0.14210648148148147</v>
      </c>
    </row>
    <row r="640" spans="1:9" ht="14.5" x14ac:dyDescent="0.35">
      <c r="A640" s="2">
        <v>639</v>
      </c>
      <c r="B640" s="2">
        <v>3013</v>
      </c>
      <c r="C640" s="1" t="s">
        <v>4832</v>
      </c>
      <c r="D640" s="1" t="s">
        <v>7321</v>
      </c>
      <c r="E640" s="1" t="s">
        <v>12</v>
      </c>
      <c r="F640" s="1" t="s">
        <v>4701</v>
      </c>
      <c r="G640" s="1" t="s">
        <v>13</v>
      </c>
      <c r="H640" s="1" t="s">
        <v>15</v>
      </c>
      <c r="I640" s="3">
        <v>0.14211805555555557</v>
      </c>
    </row>
    <row r="641" spans="1:9" ht="14.5" x14ac:dyDescent="0.35">
      <c r="A641" s="2">
        <v>640</v>
      </c>
      <c r="B641" s="2">
        <v>9629</v>
      </c>
      <c r="C641" s="1" t="s">
        <v>881</v>
      </c>
      <c r="D641" s="1" t="s">
        <v>4190</v>
      </c>
      <c r="E641" s="1" t="s">
        <v>12</v>
      </c>
      <c r="F641" s="1"/>
      <c r="G641" s="1" t="s">
        <v>13</v>
      </c>
      <c r="H641" s="1" t="s">
        <v>42</v>
      </c>
      <c r="I641" s="3">
        <v>0.14212962962962963</v>
      </c>
    </row>
    <row r="642" spans="1:9" ht="14.5" x14ac:dyDescent="0.35">
      <c r="A642" s="2">
        <v>641</v>
      </c>
      <c r="B642" s="2">
        <v>2476</v>
      </c>
      <c r="C642" s="1" t="s">
        <v>308</v>
      </c>
      <c r="D642" s="1" t="s">
        <v>6989</v>
      </c>
      <c r="E642" s="1" t="s">
        <v>12</v>
      </c>
      <c r="F642" s="1"/>
      <c r="G642" s="1" t="s">
        <v>13</v>
      </c>
      <c r="H642" s="1" t="s">
        <v>42</v>
      </c>
      <c r="I642" s="3">
        <v>0.1421412037037037</v>
      </c>
    </row>
    <row r="643" spans="1:9" ht="14.5" x14ac:dyDescent="0.35">
      <c r="A643" s="2">
        <v>642</v>
      </c>
      <c r="B643" s="2">
        <v>2336</v>
      </c>
      <c r="C643" s="1" t="s">
        <v>5196</v>
      </c>
      <c r="D643" s="1" t="s">
        <v>2503</v>
      </c>
      <c r="E643" s="1" t="s">
        <v>12</v>
      </c>
      <c r="F643" s="1"/>
      <c r="G643" s="1" t="s">
        <v>13</v>
      </c>
      <c r="H643" s="1" t="s">
        <v>42</v>
      </c>
      <c r="I643" s="3">
        <v>0.1421412037037037</v>
      </c>
    </row>
    <row r="644" spans="1:9" ht="14.5" x14ac:dyDescent="0.35">
      <c r="A644" s="2">
        <v>643</v>
      </c>
      <c r="B644" s="2">
        <v>1269</v>
      </c>
      <c r="C644" s="1" t="s">
        <v>252</v>
      </c>
      <c r="D644" s="1" t="s">
        <v>7322</v>
      </c>
      <c r="E644" s="1" t="s">
        <v>12</v>
      </c>
      <c r="F644" s="1" t="s">
        <v>186</v>
      </c>
      <c r="G644" s="1" t="s">
        <v>13</v>
      </c>
      <c r="H644" s="1" t="s">
        <v>42</v>
      </c>
      <c r="I644" s="3">
        <v>0.14215277777777777</v>
      </c>
    </row>
    <row r="645" spans="1:9" ht="14.5" x14ac:dyDescent="0.35">
      <c r="A645" s="2">
        <v>644</v>
      </c>
      <c r="B645" s="2">
        <v>1172</v>
      </c>
      <c r="C645" s="1" t="s">
        <v>601</v>
      </c>
      <c r="D645" s="1" t="s">
        <v>1008</v>
      </c>
      <c r="E645" s="1" t="s">
        <v>12</v>
      </c>
      <c r="F645" s="1"/>
      <c r="G645" s="1" t="s">
        <v>13</v>
      </c>
      <c r="H645" s="1" t="s">
        <v>15</v>
      </c>
      <c r="I645" s="3">
        <v>0.14218749999999999</v>
      </c>
    </row>
    <row r="646" spans="1:9" ht="14.5" x14ac:dyDescent="0.35">
      <c r="A646" s="2">
        <v>645</v>
      </c>
      <c r="B646" s="2">
        <v>657</v>
      </c>
      <c r="C646" s="1" t="s">
        <v>5920</v>
      </c>
      <c r="D646" s="1" t="s">
        <v>1227</v>
      </c>
      <c r="E646" s="1" t="s">
        <v>12</v>
      </c>
      <c r="F646" s="1" t="s">
        <v>587</v>
      </c>
      <c r="G646" s="1" t="s">
        <v>13</v>
      </c>
      <c r="H646" s="1" t="s">
        <v>15</v>
      </c>
      <c r="I646" s="3">
        <v>0.14219907407407406</v>
      </c>
    </row>
    <row r="647" spans="1:9" ht="14.5" x14ac:dyDescent="0.35">
      <c r="A647" s="2">
        <v>646</v>
      </c>
      <c r="B647" s="2">
        <v>969</v>
      </c>
      <c r="C647" s="1" t="s">
        <v>1648</v>
      </c>
      <c r="D647" s="1" t="s">
        <v>7323</v>
      </c>
      <c r="E647" s="1" t="s">
        <v>93</v>
      </c>
      <c r="F647" s="1" t="s">
        <v>134</v>
      </c>
      <c r="G647" s="1" t="s">
        <v>13</v>
      </c>
      <c r="H647" s="1" t="s">
        <v>239</v>
      </c>
      <c r="I647" s="3">
        <v>0.14222222222222222</v>
      </c>
    </row>
    <row r="648" spans="1:9" ht="14.5" x14ac:dyDescent="0.35">
      <c r="A648" s="2">
        <v>647</v>
      </c>
      <c r="B648" s="2">
        <v>224</v>
      </c>
      <c r="C648" s="1" t="s">
        <v>1795</v>
      </c>
      <c r="D648" s="1" t="s">
        <v>1804</v>
      </c>
      <c r="E648" s="1" t="s">
        <v>12</v>
      </c>
      <c r="F648" s="1" t="s">
        <v>7324</v>
      </c>
      <c r="G648" s="1" t="s">
        <v>13</v>
      </c>
      <c r="H648" s="1" t="s">
        <v>154</v>
      </c>
      <c r="I648" s="3">
        <v>0.14229166666666668</v>
      </c>
    </row>
    <row r="649" spans="1:9" ht="14.5" x14ac:dyDescent="0.35">
      <c r="A649" s="2">
        <v>648</v>
      </c>
      <c r="B649" s="2">
        <v>1064</v>
      </c>
      <c r="C649" s="1" t="s">
        <v>7325</v>
      </c>
      <c r="D649" s="1" t="s">
        <v>4406</v>
      </c>
      <c r="E649" s="1" t="s">
        <v>12</v>
      </c>
      <c r="F649" s="1" t="s">
        <v>189</v>
      </c>
      <c r="G649" s="1" t="s">
        <v>13</v>
      </c>
      <c r="H649" s="1" t="s">
        <v>15</v>
      </c>
      <c r="I649" s="3">
        <v>0.14229166666666668</v>
      </c>
    </row>
    <row r="650" spans="1:9" ht="14.5" x14ac:dyDescent="0.35">
      <c r="A650" s="2">
        <v>649</v>
      </c>
      <c r="B650" s="2">
        <v>1723</v>
      </c>
      <c r="C650" s="1" t="s">
        <v>1311</v>
      </c>
      <c r="D650" s="1" t="s">
        <v>7326</v>
      </c>
      <c r="E650" s="1" t="s">
        <v>12</v>
      </c>
      <c r="F650" s="1"/>
      <c r="G650" s="1" t="s">
        <v>13</v>
      </c>
      <c r="H650" s="1" t="s">
        <v>15</v>
      </c>
      <c r="I650" s="3">
        <v>0.14230324074074074</v>
      </c>
    </row>
    <row r="651" spans="1:9" ht="14.5" x14ac:dyDescent="0.35">
      <c r="A651" s="2">
        <v>650</v>
      </c>
      <c r="B651" s="2">
        <v>219</v>
      </c>
      <c r="C651" s="1" t="s">
        <v>783</v>
      </c>
      <c r="D651" s="1" t="s">
        <v>7327</v>
      </c>
      <c r="E651" s="1" t="s">
        <v>12</v>
      </c>
      <c r="F651" s="1"/>
      <c r="G651" s="1" t="s">
        <v>13</v>
      </c>
      <c r="H651" s="1" t="s">
        <v>42</v>
      </c>
      <c r="I651" s="3">
        <v>0.14231481481481481</v>
      </c>
    </row>
    <row r="652" spans="1:9" ht="14.5" x14ac:dyDescent="0.35">
      <c r="A652" s="2">
        <v>651</v>
      </c>
      <c r="B652" s="2">
        <v>1612</v>
      </c>
      <c r="C652" s="1" t="s">
        <v>7328</v>
      </c>
      <c r="D652" s="1" t="s">
        <v>1654</v>
      </c>
      <c r="E652" s="1" t="s">
        <v>93</v>
      </c>
      <c r="F652" s="1" t="s">
        <v>14461</v>
      </c>
      <c r="G652" s="1" t="s">
        <v>13</v>
      </c>
      <c r="H652" s="1" t="s">
        <v>95</v>
      </c>
      <c r="I652" s="3">
        <v>0.14232638888888888</v>
      </c>
    </row>
    <row r="653" spans="1:9" ht="14.5" x14ac:dyDescent="0.35">
      <c r="A653" s="2">
        <v>652</v>
      </c>
      <c r="B653" s="2">
        <v>1108</v>
      </c>
      <c r="C653" s="1" t="s">
        <v>1890</v>
      </c>
      <c r="D653" s="1" t="s">
        <v>7236</v>
      </c>
      <c r="E653" s="1" t="s">
        <v>12</v>
      </c>
      <c r="F653" s="1" t="s">
        <v>2351</v>
      </c>
      <c r="G653" s="1" t="s">
        <v>13</v>
      </c>
      <c r="H653" s="1" t="s">
        <v>42</v>
      </c>
      <c r="I653" s="3">
        <v>0.1424074074074074</v>
      </c>
    </row>
    <row r="654" spans="1:9" ht="14.5" x14ac:dyDescent="0.35">
      <c r="A654" s="2">
        <v>653</v>
      </c>
      <c r="B654" s="2">
        <v>2716</v>
      </c>
      <c r="C654" s="1" t="s">
        <v>7329</v>
      </c>
      <c r="D654" s="1" t="s">
        <v>7330</v>
      </c>
      <c r="E654" s="1" t="s">
        <v>12</v>
      </c>
      <c r="F654" s="1" t="s">
        <v>4419</v>
      </c>
      <c r="G654" s="1" t="s">
        <v>13</v>
      </c>
      <c r="H654" s="1" t="s">
        <v>42</v>
      </c>
      <c r="I654" s="3">
        <v>0.14246527777777779</v>
      </c>
    </row>
    <row r="655" spans="1:9" ht="14.5" x14ac:dyDescent="0.35">
      <c r="A655" s="2">
        <v>654</v>
      </c>
      <c r="B655" s="2">
        <v>5205</v>
      </c>
      <c r="C655" s="1" t="s">
        <v>1179</v>
      </c>
      <c r="D655" s="1" t="s">
        <v>7331</v>
      </c>
      <c r="E655" s="1" t="s">
        <v>12</v>
      </c>
      <c r="F655" s="1" t="s">
        <v>186</v>
      </c>
      <c r="G655" s="1" t="s">
        <v>13</v>
      </c>
      <c r="H655" s="1" t="s">
        <v>15</v>
      </c>
      <c r="I655" s="3">
        <v>0.14249999999999999</v>
      </c>
    </row>
    <row r="656" spans="1:9" ht="14.5" x14ac:dyDescent="0.35">
      <c r="A656" s="2">
        <v>655</v>
      </c>
      <c r="B656" s="2">
        <v>3043</v>
      </c>
      <c r="C656" s="1" t="s">
        <v>4205</v>
      </c>
      <c r="D656" s="1" t="s">
        <v>4618</v>
      </c>
      <c r="E656" s="1" t="s">
        <v>12</v>
      </c>
      <c r="F656" s="1"/>
      <c r="G656" s="1" t="s">
        <v>13</v>
      </c>
      <c r="H656" s="1" t="s">
        <v>42</v>
      </c>
      <c r="I656" s="3">
        <v>0.14251157407407408</v>
      </c>
    </row>
    <row r="657" spans="1:9" ht="14.5" x14ac:dyDescent="0.35">
      <c r="A657" s="2">
        <v>656</v>
      </c>
      <c r="B657" s="2">
        <v>1075</v>
      </c>
      <c r="C657" s="1" t="s">
        <v>7332</v>
      </c>
      <c r="D657" s="1" t="s">
        <v>7333</v>
      </c>
      <c r="E657" s="1" t="s">
        <v>12</v>
      </c>
      <c r="F657" s="1" t="s">
        <v>7334</v>
      </c>
      <c r="G657" s="1" t="s">
        <v>13</v>
      </c>
      <c r="H657" s="1" t="s">
        <v>15</v>
      </c>
      <c r="I657" s="3">
        <v>0.14260416666666667</v>
      </c>
    </row>
    <row r="658" spans="1:9" ht="14.5" x14ac:dyDescent="0.35">
      <c r="A658" s="2">
        <v>657</v>
      </c>
      <c r="B658" s="2">
        <v>987</v>
      </c>
      <c r="C658" s="1" t="s">
        <v>7335</v>
      </c>
      <c r="D658" s="1" t="s">
        <v>7336</v>
      </c>
      <c r="E658" s="1" t="s">
        <v>12</v>
      </c>
      <c r="F658" s="1" t="s">
        <v>7337</v>
      </c>
      <c r="G658" s="1" t="s">
        <v>13</v>
      </c>
      <c r="H658" s="1" t="s">
        <v>15</v>
      </c>
      <c r="I658" s="3">
        <v>0.1426273148148148</v>
      </c>
    </row>
    <row r="659" spans="1:9" ht="14.5" x14ac:dyDescent="0.35">
      <c r="A659" s="2">
        <v>658</v>
      </c>
      <c r="B659" s="2">
        <v>1058</v>
      </c>
      <c r="C659" s="1" t="s">
        <v>6996</v>
      </c>
      <c r="D659" s="1" t="s">
        <v>292</v>
      </c>
      <c r="E659" s="1" t="s">
        <v>12</v>
      </c>
      <c r="F659" s="1" t="s">
        <v>333</v>
      </c>
      <c r="G659" s="1" t="s">
        <v>13</v>
      </c>
      <c r="H659" s="1" t="s">
        <v>42</v>
      </c>
      <c r="I659" s="3">
        <v>0.1426273148148148</v>
      </c>
    </row>
    <row r="660" spans="1:9" ht="14.5" x14ac:dyDescent="0.35">
      <c r="A660" s="2">
        <v>659</v>
      </c>
      <c r="B660" s="2">
        <v>422</v>
      </c>
      <c r="C660" s="1" t="s">
        <v>442</v>
      </c>
      <c r="D660" s="1" t="s">
        <v>896</v>
      </c>
      <c r="E660" s="1" t="s">
        <v>12</v>
      </c>
      <c r="F660" s="1" t="s">
        <v>123</v>
      </c>
      <c r="G660" s="1" t="s">
        <v>13</v>
      </c>
      <c r="H660" s="1" t="s">
        <v>154</v>
      </c>
      <c r="I660" s="3">
        <v>0.1426388888888889</v>
      </c>
    </row>
    <row r="661" spans="1:9" ht="14.5" x14ac:dyDescent="0.35">
      <c r="A661" s="2">
        <v>660</v>
      </c>
      <c r="B661" s="2">
        <v>474</v>
      </c>
      <c r="C661" s="1" t="s">
        <v>445</v>
      </c>
      <c r="D661" s="1" t="s">
        <v>7338</v>
      </c>
      <c r="E661" s="1" t="s">
        <v>12</v>
      </c>
      <c r="F661" s="1" t="s">
        <v>134</v>
      </c>
      <c r="G661" s="1" t="s">
        <v>13</v>
      </c>
      <c r="H661" s="1" t="s">
        <v>15</v>
      </c>
      <c r="I661" s="3">
        <v>0.14265046296296297</v>
      </c>
    </row>
    <row r="662" spans="1:9" ht="14.5" x14ac:dyDescent="0.35">
      <c r="A662" s="2">
        <v>661</v>
      </c>
      <c r="B662" s="2">
        <v>890</v>
      </c>
      <c r="C662" s="1" t="s">
        <v>121</v>
      </c>
      <c r="D662" s="1" t="s">
        <v>113</v>
      </c>
      <c r="E662" s="1" t="s">
        <v>12</v>
      </c>
      <c r="F662" s="1" t="s">
        <v>7339</v>
      </c>
      <c r="G662" s="1" t="s">
        <v>13</v>
      </c>
      <c r="H662" s="1" t="s">
        <v>15</v>
      </c>
      <c r="I662" s="3">
        <v>0.14266203703703703</v>
      </c>
    </row>
    <row r="663" spans="1:9" ht="14.5" x14ac:dyDescent="0.35">
      <c r="A663" s="2">
        <v>662</v>
      </c>
      <c r="B663" s="2">
        <v>1011</v>
      </c>
      <c r="C663" s="1" t="s">
        <v>22</v>
      </c>
      <c r="D663" s="1" t="s">
        <v>7340</v>
      </c>
      <c r="E663" s="1" t="s">
        <v>12</v>
      </c>
      <c r="F663" s="1" t="s">
        <v>273</v>
      </c>
      <c r="G663" s="1" t="s">
        <v>13</v>
      </c>
      <c r="H663" s="1" t="s">
        <v>15</v>
      </c>
      <c r="I663" s="3">
        <v>0.1426736111111111</v>
      </c>
    </row>
    <row r="664" spans="1:9" ht="14.5" x14ac:dyDescent="0.35">
      <c r="A664" s="2">
        <v>663</v>
      </c>
      <c r="B664" s="2">
        <v>165</v>
      </c>
      <c r="C664" s="1" t="s">
        <v>2537</v>
      </c>
      <c r="D664" s="1" t="s">
        <v>3390</v>
      </c>
      <c r="E664" s="1" t="s">
        <v>12</v>
      </c>
      <c r="F664" s="1" t="s">
        <v>7341</v>
      </c>
      <c r="G664" s="1" t="s">
        <v>13</v>
      </c>
      <c r="H664" s="1" t="s">
        <v>154</v>
      </c>
      <c r="I664" s="3">
        <v>0.14274305555555555</v>
      </c>
    </row>
    <row r="665" spans="1:9" ht="14.5" x14ac:dyDescent="0.35">
      <c r="A665" s="2">
        <v>664</v>
      </c>
      <c r="B665" s="2">
        <v>1097</v>
      </c>
      <c r="C665" s="1" t="s">
        <v>6620</v>
      </c>
      <c r="D665" s="1" t="s">
        <v>7342</v>
      </c>
      <c r="E665" s="1" t="s">
        <v>12</v>
      </c>
      <c r="F665" s="1" t="s">
        <v>6711</v>
      </c>
      <c r="G665" s="1" t="s">
        <v>13</v>
      </c>
      <c r="H665" s="1" t="s">
        <v>42</v>
      </c>
      <c r="I665" s="3">
        <v>0.14274305555555555</v>
      </c>
    </row>
    <row r="666" spans="1:9" ht="14.5" x14ac:dyDescent="0.35">
      <c r="A666" s="2">
        <v>665</v>
      </c>
      <c r="B666" s="2">
        <v>1250</v>
      </c>
      <c r="C666" s="1" t="s">
        <v>7343</v>
      </c>
      <c r="D666" s="1" t="s">
        <v>6657</v>
      </c>
      <c r="E666" s="1" t="s">
        <v>12</v>
      </c>
      <c r="F666" s="1" t="s">
        <v>2647</v>
      </c>
      <c r="G666" s="1" t="s">
        <v>13</v>
      </c>
      <c r="H666" s="1" t="s">
        <v>42</v>
      </c>
      <c r="I666" s="3">
        <v>0.14275462962962962</v>
      </c>
    </row>
    <row r="667" spans="1:9" ht="14.5" x14ac:dyDescent="0.35">
      <c r="A667" s="2">
        <v>666</v>
      </c>
      <c r="B667" s="2">
        <v>1514</v>
      </c>
      <c r="C667" s="1" t="s">
        <v>7344</v>
      </c>
      <c r="D667" s="1" t="s">
        <v>7345</v>
      </c>
      <c r="E667" s="1" t="s">
        <v>12</v>
      </c>
      <c r="F667" s="1" t="s">
        <v>5099</v>
      </c>
      <c r="G667" s="1" t="s">
        <v>13</v>
      </c>
      <c r="H667" s="1" t="s">
        <v>15</v>
      </c>
      <c r="I667" s="3">
        <v>0.14277777777777778</v>
      </c>
    </row>
    <row r="668" spans="1:9" ht="14.5" x14ac:dyDescent="0.35">
      <c r="A668" s="2">
        <v>667</v>
      </c>
      <c r="B668" s="2">
        <v>1657</v>
      </c>
      <c r="C668" s="1" t="s">
        <v>7346</v>
      </c>
      <c r="D668" s="1" t="s">
        <v>7347</v>
      </c>
      <c r="E668" s="1" t="s">
        <v>12</v>
      </c>
      <c r="F668" s="1" t="s">
        <v>3904</v>
      </c>
      <c r="G668" s="1" t="s">
        <v>13</v>
      </c>
      <c r="H668" s="1" t="s">
        <v>15</v>
      </c>
      <c r="I668" s="3">
        <v>0.14278935185185185</v>
      </c>
    </row>
    <row r="669" spans="1:9" ht="14.5" x14ac:dyDescent="0.35">
      <c r="A669" s="2">
        <v>668</v>
      </c>
      <c r="B669" s="2">
        <v>1277</v>
      </c>
      <c r="C669" s="1" t="s">
        <v>1218</v>
      </c>
      <c r="D669" s="1" t="s">
        <v>7348</v>
      </c>
      <c r="E669" s="1" t="s">
        <v>12</v>
      </c>
      <c r="F669" s="1" t="s">
        <v>134</v>
      </c>
      <c r="G669" s="1" t="s">
        <v>13</v>
      </c>
      <c r="H669" s="1" t="s">
        <v>42</v>
      </c>
      <c r="I669" s="3">
        <v>0.14280092592592591</v>
      </c>
    </row>
    <row r="670" spans="1:9" ht="14.5" x14ac:dyDescent="0.35">
      <c r="A670" s="2">
        <v>669</v>
      </c>
      <c r="B670" s="2">
        <v>1528</v>
      </c>
      <c r="C670" s="1" t="s">
        <v>156</v>
      </c>
      <c r="D670" s="1" t="s">
        <v>6386</v>
      </c>
      <c r="E670" s="1" t="s">
        <v>12</v>
      </c>
      <c r="F670" s="1" t="s">
        <v>437</v>
      </c>
      <c r="G670" s="1" t="s">
        <v>13</v>
      </c>
      <c r="H670" s="1" t="s">
        <v>42</v>
      </c>
      <c r="I670" s="3">
        <v>0.14288194444444444</v>
      </c>
    </row>
    <row r="671" spans="1:9" ht="14.5" x14ac:dyDescent="0.35">
      <c r="A671" s="2">
        <v>670</v>
      </c>
      <c r="B671" s="2">
        <v>1743</v>
      </c>
      <c r="C671" s="1" t="s">
        <v>7295</v>
      </c>
      <c r="D671" s="1" t="s">
        <v>1007</v>
      </c>
      <c r="E671" s="1" t="s">
        <v>12</v>
      </c>
      <c r="F671" s="1"/>
      <c r="G671" s="1" t="s">
        <v>13</v>
      </c>
      <c r="H671" s="1" t="s">
        <v>42</v>
      </c>
      <c r="I671" s="3">
        <v>0.14288194444444444</v>
      </c>
    </row>
    <row r="672" spans="1:9" ht="14.5" x14ac:dyDescent="0.35">
      <c r="A672" s="2">
        <v>671</v>
      </c>
      <c r="B672" s="2">
        <v>1316</v>
      </c>
      <c r="C672" s="1" t="s">
        <v>7349</v>
      </c>
      <c r="D672" s="1" t="s">
        <v>7350</v>
      </c>
      <c r="E672" s="1" t="s">
        <v>12</v>
      </c>
      <c r="F672" s="1"/>
      <c r="G672" s="1" t="s">
        <v>13</v>
      </c>
      <c r="H672" s="1" t="s">
        <v>15</v>
      </c>
      <c r="I672" s="3">
        <v>0.14291666666666666</v>
      </c>
    </row>
    <row r="673" spans="1:9" ht="14.5" x14ac:dyDescent="0.35">
      <c r="A673" s="2">
        <v>672</v>
      </c>
      <c r="B673" s="2">
        <v>3664</v>
      </c>
      <c r="C673" s="1" t="s">
        <v>7351</v>
      </c>
      <c r="D673" s="1" t="s">
        <v>7352</v>
      </c>
      <c r="E673" s="1" t="s">
        <v>12</v>
      </c>
      <c r="F673" s="1"/>
      <c r="G673" s="1" t="s">
        <v>13</v>
      </c>
      <c r="H673" s="1" t="s">
        <v>15</v>
      </c>
      <c r="I673" s="3">
        <v>0.14299768518518519</v>
      </c>
    </row>
    <row r="674" spans="1:9" ht="14.5" x14ac:dyDescent="0.35">
      <c r="A674" s="2">
        <v>673</v>
      </c>
      <c r="B674" s="2">
        <v>1974</v>
      </c>
      <c r="C674" s="1" t="s">
        <v>659</v>
      </c>
      <c r="D674" s="1" t="s">
        <v>733</v>
      </c>
      <c r="E674" s="1" t="s">
        <v>93</v>
      </c>
      <c r="F674" s="1"/>
      <c r="G674" s="1" t="s">
        <v>13</v>
      </c>
      <c r="H674" s="1" t="s">
        <v>95</v>
      </c>
      <c r="I674" s="3">
        <v>0.14303240740740741</v>
      </c>
    </row>
    <row r="675" spans="1:9" ht="14.5" x14ac:dyDescent="0.35">
      <c r="A675" s="2">
        <v>674</v>
      </c>
      <c r="B675" s="2">
        <v>2580</v>
      </c>
      <c r="C675" s="1" t="s">
        <v>1226</v>
      </c>
      <c r="D675" s="1" t="s">
        <v>620</v>
      </c>
      <c r="E675" s="1" t="s">
        <v>93</v>
      </c>
      <c r="F675" s="1"/>
      <c r="G675" s="1" t="s">
        <v>13</v>
      </c>
      <c r="H675" s="1" t="s">
        <v>95</v>
      </c>
      <c r="I675" s="3">
        <v>0.14304398148148148</v>
      </c>
    </row>
    <row r="676" spans="1:9" ht="14.5" x14ac:dyDescent="0.35">
      <c r="A676" s="2">
        <v>675</v>
      </c>
      <c r="B676" s="2">
        <v>2009</v>
      </c>
      <c r="C676" s="1" t="s">
        <v>7353</v>
      </c>
      <c r="D676" s="1" t="s">
        <v>7354</v>
      </c>
      <c r="E676" s="1" t="s">
        <v>12</v>
      </c>
      <c r="F676" s="1" t="s">
        <v>7355</v>
      </c>
      <c r="G676" s="1" t="s">
        <v>13</v>
      </c>
      <c r="H676" s="1" t="s">
        <v>15</v>
      </c>
      <c r="I676" s="3">
        <v>0.14307870370370371</v>
      </c>
    </row>
    <row r="677" spans="1:9" ht="14.5" x14ac:dyDescent="0.35">
      <c r="A677" s="2">
        <v>676</v>
      </c>
      <c r="B677" s="2">
        <v>1232</v>
      </c>
      <c r="C677" s="1" t="s">
        <v>7356</v>
      </c>
      <c r="D677" s="1" t="s">
        <v>7357</v>
      </c>
      <c r="E677" s="1" t="s">
        <v>12</v>
      </c>
      <c r="F677" s="1"/>
      <c r="G677" s="1" t="s">
        <v>13</v>
      </c>
      <c r="H677" s="1" t="s">
        <v>15</v>
      </c>
      <c r="I677" s="3">
        <v>0.143125</v>
      </c>
    </row>
    <row r="678" spans="1:9" ht="14.5" x14ac:dyDescent="0.35">
      <c r="A678" s="2">
        <v>677</v>
      </c>
      <c r="B678" s="2">
        <v>3646</v>
      </c>
      <c r="C678" s="1" t="s">
        <v>7358</v>
      </c>
      <c r="D678" s="1" t="s">
        <v>7359</v>
      </c>
      <c r="E678" s="1" t="s">
        <v>12</v>
      </c>
      <c r="F678" s="1"/>
      <c r="G678" s="1" t="s">
        <v>13</v>
      </c>
      <c r="H678" s="1" t="s">
        <v>15</v>
      </c>
      <c r="I678" s="3">
        <v>0.14318287037037036</v>
      </c>
    </row>
    <row r="679" spans="1:9" ht="14.5" x14ac:dyDescent="0.35">
      <c r="A679" s="2">
        <v>678</v>
      </c>
      <c r="B679" s="2">
        <v>1266</v>
      </c>
      <c r="C679" s="1" t="s">
        <v>7360</v>
      </c>
      <c r="D679" s="1" t="s">
        <v>4657</v>
      </c>
      <c r="E679" s="1" t="s">
        <v>12</v>
      </c>
      <c r="F679" s="1" t="s">
        <v>36</v>
      </c>
      <c r="G679" s="1" t="s">
        <v>13</v>
      </c>
      <c r="H679" s="1" t="s">
        <v>154</v>
      </c>
      <c r="I679" s="3">
        <v>0.14318287037037036</v>
      </c>
    </row>
    <row r="680" spans="1:9" ht="14.5" x14ac:dyDescent="0.35">
      <c r="A680" s="2">
        <v>679</v>
      </c>
      <c r="B680" s="2">
        <v>1770</v>
      </c>
      <c r="C680" s="1" t="s">
        <v>7361</v>
      </c>
      <c r="D680" s="1" t="s">
        <v>7362</v>
      </c>
      <c r="E680" s="1" t="s">
        <v>12</v>
      </c>
      <c r="F680" s="1"/>
      <c r="G680" s="1" t="s">
        <v>13</v>
      </c>
      <c r="H680" s="1" t="s">
        <v>15</v>
      </c>
      <c r="I680" s="3">
        <v>0.14320601851851852</v>
      </c>
    </row>
    <row r="681" spans="1:9" ht="14.5" x14ac:dyDescent="0.35">
      <c r="A681" s="2">
        <v>680</v>
      </c>
      <c r="B681" s="2">
        <v>1229</v>
      </c>
      <c r="C681" s="1" t="s">
        <v>386</v>
      </c>
      <c r="D681" s="1" t="s">
        <v>7363</v>
      </c>
      <c r="E681" s="1" t="s">
        <v>12</v>
      </c>
      <c r="F681" s="1" t="s">
        <v>21</v>
      </c>
      <c r="G681" s="1" t="s">
        <v>13</v>
      </c>
      <c r="H681" s="1" t="s">
        <v>15</v>
      </c>
      <c r="I681" s="3">
        <v>0.14320601851851852</v>
      </c>
    </row>
    <row r="682" spans="1:9" ht="14.5" x14ac:dyDescent="0.35">
      <c r="A682" s="2">
        <v>681</v>
      </c>
      <c r="B682" s="2">
        <v>85</v>
      </c>
      <c r="C682" s="1" t="s">
        <v>1153</v>
      </c>
      <c r="D682" s="1" t="s">
        <v>7364</v>
      </c>
      <c r="E682" s="1" t="s">
        <v>93</v>
      </c>
      <c r="F682" s="1" t="s">
        <v>6500</v>
      </c>
      <c r="G682" s="1" t="s">
        <v>13</v>
      </c>
      <c r="H682" s="1" t="s">
        <v>95</v>
      </c>
      <c r="I682" s="3">
        <v>0.14322916666666666</v>
      </c>
    </row>
    <row r="683" spans="1:9" ht="14.5" x14ac:dyDescent="0.35">
      <c r="A683" s="2">
        <v>682</v>
      </c>
      <c r="B683" s="2">
        <v>1227</v>
      </c>
      <c r="C683" s="1" t="s">
        <v>1849</v>
      </c>
      <c r="D683" s="1" t="s">
        <v>6923</v>
      </c>
      <c r="E683" s="1" t="s">
        <v>12</v>
      </c>
      <c r="F683" s="1" t="s">
        <v>4419</v>
      </c>
      <c r="G683" s="1" t="s">
        <v>13</v>
      </c>
      <c r="H683" s="1" t="s">
        <v>42</v>
      </c>
      <c r="I683" s="3">
        <v>0.14326388888888889</v>
      </c>
    </row>
    <row r="684" spans="1:9" ht="14.5" x14ac:dyDescent="0.35">
      <c r="A684" s="2">
        <v>683</v>
      </c>
      <c r="B684" s="2">
        <v>1205</v>
      </c>
      <c r="C684" s="1" t="s">
        <v>7365</v>
      </c>
      <c r="D684" s="1" t="s">
        <v>7366</v>
      </c>
      <c r="E684" s="1" t="s">
        <v>12</v>
      </c>
      <c r="F684" s="1"/>
      <c r="G684" s="1" t="s">
        <v>13</v>
      </c>
      <c r="H684" s="1" t="s">
        <v>15</v>
      </c>
      <c r="I684" s="3">
        <v>0.14331018518518518</v>
      </c>
    </row>
    <row r="685" spans="1:9" ht="14.5" x14ac:dyDescent="0.35">
      <c r="A685" s="2">
        <v>684</v>
      </c>
      <c r="B685" s="2">
        <v>5649</v>
      </c>
      <c r="C685" s="1" t="s">
        <v>7367</v>
      </c>
      <c r="D685" s="1" t="s">
        <v>7368</v>
      </c>
      <c r="E685" s="1" t="s">
        <v>12</v>
      </c>
      <c r="F685" s="1"/>
      <c r="G685" s="1" t="s">
        <v>13</v>
      </c>
      <c r="H685" s="1" t="s">
        <v>15</v>
      </c>
      <c r="I685" s="3">
        <v>0.14335648148148147</v>
      </c>
    </row>
    <row r="686" spans="1:9" ht="14.5" x14ac:dyDescent="0.35">
      <c r="A686" s="2">
        <v>685</v>
      </c>
      <c r="B686" s="2">
        <v>1652</v>
      </c>
      <c r="C686" s="1" t="s">
        <v>7369</v>
      </c>
      <c r="D686" s="1" t="s">
        <v>719</v>
      </c>
      <c r="E686" s="1" t="s">
        <v>12</v>
      </c>
      <c r="F686" s="1" t="s">
        <v>97</v>
      </c>
      <c r="G686" s="1" t="s">
        <v>13</v>
      </c>
      <c r="H686" s="1" t="s">
        <v>42</v>
      </c>
      <c r="I686" s="3">
        <v>0.1433912037037037</v>
      </c>
    </row>
    <row r="687" spans="1:9" ht="14.5" x14ac:dyDescent="0.35">
      <c r="A687" s="2">
        <v>686</v>
      </c>
      <c r="B687" s="2">
        <v>1193</v>
      </c>
      <c r="C687" s="1" t="s">
        <v>156</v>
      </c>
      <c r="D687" s="1" t="s">
        <v>7370</v>
      </c>
      <c r="E687" s="1" t="s">
        <v>12</v>
      </c>
      <c r="F687" s="1" t="s">
        <v>186</v>
      </c>
      <c r="G687" s="1" t="s">
        <v>13</v>
      </c>
      <c r="H687" s="1" t="s">
        <v>15</v>
      </c>
      <c r="I687" s="3">
        <v>0.14342592592592593</v>
      </c>
    </row>
    <row r="688" spans="1:9" ht="14.5" x14ac:dyDescent="0.35">
      <c r="A688" s="2">
        <v>687</v>
      </c>
      <c r="B688" s="2">
        <v>4644</v>
      </c>
      <c r="C688" s="1" t="s">
        <v>7371</v>
      </c>
      <c r="D688" s="1" t="s">
        <v>4589</v>
      </c>
      <c r="E688" s="1" t="s">
        <v>12</v>
      </c>
      <c r="F688" s="1"/>
      <c r="G688" s="1" t="s">
        <v>13</v>
      </c>
      <c r="H688" s="1" t="s">
        <v>42</v>
      </c>
      <c r="I688" s="3">
        <v>0.14347222222222222</v>
      </c>
    </row>
    <row r="689" spans="1:9" ht="14.5" x14ac:dyDescent="0.35">
      <c r="A689" s="2">
        <v>688</v>
      </c>
      <c r="B689" s="2">
        <v>972</v>
      </c>
      <c r="C689" s="1" t="s">
        <v>7372</v>
      </c>
      <c r="D689" s="1" t="s">
        <v>7373</v>
      </c>
      <c r="E689" s="1" t="s">
        <v>12</v>
      </c>
      <c r="F689" s="1" t="s">
        <v>66</v>
      </c>
      <c r="G689" s="1" t="s">
        <v>13</v>
      </c>
      <c r="H689" s="1" t="s">
        <v>15</v>
      </c>
      <c r="I689" s="3">
        <v>0.14353009259259258</v>
      </c>
    </row>
    <row r="690" spans="1:9" ht="14.5" x14ac:dyDescent="0.35">
      <c r="A690" s="2">
        <v>689</v>
      </c>
      <c r="B690" s="2">
        <v>9700</v>
      </c>
      <c r="C690" s="1" t="s">
        <v>7374</v>
      </c>
      <c r="D690" s="1" t="s">
        <v>7375</v>
      </c>
      <c r="E690" s="1" t="s">
        <v>12</v>
      </c>
      <c r="F690" s="1"/>
      <c r="G690" s="1" t="s">
        <v>13</v>
      </c>
      <c r="H690" s="1" t="s">
        <v>48</v>
      </c>
      <c r="I690" s="3">
        <v>0.14354166666666668</v>
      </c>
    </row>
    <row r="691" spans="1:9" ht="14.5" x14ac:dyDescent="0.35">
      <c r="A691" s="2">
        <v>690</v>
      </c>
      <c r="B691" s="2">
        <v>2415</v>
      </c>
      <c r="C691" s="1" t="s">
        <v>7376</v>
      </c>
      <c r="D691" s="1" t="s">
        <v>7377</v>
      </c>
      <c r="E691" s="1" t="s">
        <v>12</v>
      </c>
      <c r="F691" s="1" t="s">
        <v>7378</v>
      </c>
      <c r="G691" s="1" t="s">
        <v>13</v>
      </c>
      <c r="H691" s="1" t="s">
        <v>15</v>
      </c>
      <c r="I691" s="3">
        <v>0.14354166666666668</v>
      </c>
    </row>
    <row r="692" spans="1:9" ht="14.5" x14ac:dyDescent="0.35">
      <c r="A692" s="2">
        <v>691</v>
      </c>
      <c r="B692" s="2">
        <v>4393</v>
      </c>
      <c r="C692" s="1" t="s">
        <v>7379</v>
      </c>
      <c r="D692" s="1" t="s">
        <v>7380</v>
      </c>
      <c r="E692" s="1" t="s">
        <v>12</v>
      </c>
      <c r="F692" s="1"/>
      <c r="G692" s="1" t="s">
        <v>2907</v>
      </c>
      <c r="H692" s="1" t="s">
        <v>15</v>
      </c>
      <c r="I692" s="3">
        <v>0.14356481481481481</v>
      </c>
    </row>
    <row r="693" spans="1:9" ht="14.5" x14ac:dyDescent="0.35">
      <c r="A693" s="2">
        <v>692</v>
      </c>
      <c r="B693" s="2">
        <v>985</v>
      </c>
      <c r="C693" s="1" t="s">
        <v>7381</v>
      </c>
      <c r="D693" s="1" t="s">
        <v>153</v>
      </c>
      <c r="E693" s="1" t="s">
        <v>12</v>
      </c>
      <c r="F693" s="1" t="s">
        <v>21</v>
      </c>
      <c r="G693" s="1" t="s">
        <v>13</v>
      </c>
      <c r="H693" s="1" t="s">
        <v>15</v>
      </c>
      <c r="I693" s="3">
        <v>0.14357638888888888</v>
      </c>
    </row>
    <row r="694" spans="1:9" ht="14.5" x14ac:dyDescent="0.35">
      <c r="A694" s="2">
        <v>693</v>
      </c>
      <c r="B694" s="2">
        <v>1447</v>
      </c>
      <c r="C694" s="1" t="s">
        <v>7382</v>
      </c>
      <c r="D694" s="1" t="s">
        <v>7383</v>
      </c>
      <c r="E694" s="1" t="s">
        <v>12</v>
      </c>
      <c r="F694" s="1"/>
      <c r="G694" s="1" t="s">
        <v>13</v>
      </c>
      <c r="H694" s="1" t="s">
        <v>15</v>
      </c>
      <c r="I694" s="3">
        <v>0.14357638888888888</v>
      </c>
    </row>
    <row r="695" spans="1:9" ht="14.5" x14ac:dyDescent="0.35">
      <c r="A695" s="2">
        <v>694</v>
      </c>
      <c r="B695" s="2">
        <v>4873</v>
      </c>
      <c r="C695" s="1" t="s">
        <v>7384</v>
      </c>
      <c r="D695" s="1" t="s">
        <v>7385</v>
      </c>
      <c r="E695" s="1" t="s">
        <v>12</v>
      </c>
      <c r="F695" s="1"/>
      <c r="G695" s="1" t="s">
        <v>561</v>
      </c>
      <c r="H695" s="1" t="s">
        <v>154</v>
      </c>
      <c r="I695" s="3">
        <v>0.14359953703703704</v>
      </c>
    </row>
    <row r="696" spans="1:9" ht="14.5" x14ac:dyDescent="0.35">
      <c r="A696" s="2">
        <v>695</v>
      </c>
      <c r="B696" s="2">
        <v>904</v>
      </c>
      <c r="C696" s="1" t="s">
        <v>5262</v>
      </c>
      <c r="D696" s="1" t="s">
        <v>7386</v>
      </c>
      <c r="E696" s="1" t="s">
        <v>12</v>
      </c>
      <c r="F696" s="1" t="s">
        <v>134</v>
      </c>
      <c r="G696" s="1" t="s">
        <v>13</v>
      </c>
      <c r="H696" s="1" t="s">
        <v>42</v>
      </c>
      <c r="I696" s="3">
        <v>0.14362268518518517</v>
      </c>
    </row>
    <row r="697" spans="1:9" ht="14.5" x14ac:dyDescent="0.35">
      <c r="A697" s="2">
        <v>696</v>
      </c>
      <c r="B697" s="2">
        <v>2161</v>
      </c>
      <c r="C697" s="1" t="s">
        <v>7387</v>
      </c>
      <c r="D697" s="1" t="s">
        <v>3079</v>
      </c>
      <c r="E697" s="1" t="s">
        <v>12</v>
      </c>
      <c r="F697" s="1" t="s">
        <v>7388</v>
      </c>
      <c r="G697" s="1" t="s">
        <v>13</v>
      </c>
      <c r="H697" s="1" t="s">
        <v>15</v>
      </c>
      <c r="I697" s="3">
        <v>0.14366898148148149</v>
      </c>
    </row>
    <row r="698" spans="1:9" ht="14.5" x14ac:dyDescent="0.35">
      <c r="A698" s="2">
        <v>697</v>
      </c>
      <c r="B698" s="2">
        <v>1724</v>
      </c>
      <c r="C698" s="1" t="s">
        <v>322</v>
      </c>
      <c r="D698" s="1" t="s">
        <v>826</v>
      </c>
      <c r="E698" s="1" t="s">
        <v>12</v>
      </c>
      <c r="F698" s="1" t="s">
        <v>3513</v>
      </c>
      <c r="G698" s="1" t="s">
        <v>13</v>
      </c>
      <c r="H698" s="1" t="s">
        <v>154</v>
      </c>
      <c r="I698" s="3">
        <v>0.14371527777777779</v>
      </c>
    </row>
    <row r="699" spans="1:9" ht="14.5" x14ac:dyDescent="0.35">
      <c r="A699" s="2">
        <v>698</v>
      </c>
      <c r="B699" s="2">
        <v>3684</v>
      </c>
      <c r="C699" s="1" t="s">
        <v>6329</v>
      </c>
      <c r="D699" s="1" t="s">
        <v>1024</v>
      </c>
      <c r="E699" s="1" t="s">
        <v>93</v>
      </c>
      <c r="F699" s="1"/>
      <c r="G699" s="1" t="s">
        <v>392</v>
      </c>
      <c r="H699" s="1" t="s">
        <v>95</v>
      </c>
      <c r="I699" s="3">
        <v>0.14373842592592592</v>
      </c>
    </row>
    <row r="700" spans="1:9" ht="14.5" x14ac:dyDescent="0.35">
      <c r="A700" s="2">
        <v>699</v>
      </c>
      <c r="B700" s="2">
        <v>571</v>
      </c>
      <c r="C700" s="1" t="s">
        <v>7389</v>
      </c>
      <c r="D700" s="1" t="s">
        <v>5637</v>
      </c>
      <c r="E700" s="1" t="s">
        <v>12</v>
      </c>
      <c r="F700" s="1" t="s">
        <v>123</v>
      </c>
      <c r="G700" s="1" t="s">
        <v>13</v>
      </c>
      <c r="H700" s="1" t="s">
        <v>15</v>
      </c>
      <c r="I700" s="3">
        <v>0.14378472222222222</v>
      </c>
    </row>
    <row r="701" spans="1:9" ht="14.5" x14ac:dyDescent="0.35">
      <c r="A701" s="2">
        <v>700</v>
      </c>
      <c r="B701" s="2">
        <v>1878</v>
      </c>
      <c r="C701" s="1" t="s">
        <v>7390</v>
      </c>
      <c r="D701" s="1" t="s">
        <v>7391</v>
      </c>
      <c r="E701" s="1" t="s">
        <v>12</v>
      </c>
      <c r="F701" s="1" t="s">
        <v>6840</v>
      </c>
      <c r="G701" s="1" t="s">
        <v>13</v>
      </c>
      <c r="H701" s="1" t="s">
        <v>42</v>
      </c>
      <c r="I701" s="3">
        <v>0.14385416666666667</v>
      </c>
    </row>
    <row r="702" spans="1:9" ht="14.5" x14ac:dyDescent="0.35">
      <c r="A702" s="2">
        <v>701</v>
      </c>
      <c r="B702" s="2">
        <v>1778</v>
      </c>
      <c r="C702" s="1" t="s">
        <v>4469</v>
      </c>
      <c r="D702" s="1" t="s">
        <v>519</v>
      </c>
      <c r="E702" s="1" t="s">
        <v>93</v>
      </c>
      <c r="F702" s="1" t="s">
        <v>384</v>
      </c>
      <c r="G702" s="1" t="s">
        <v>13</v>
      </c>
      <c r="H702" s="1" t="s">
        <v>183</v>
      </c>
      <c r="I702" s="3">
        <v>0.14386574074074074</v>
      </c>
    </row>
    <row r="703" spans="1:9" ht="14.5" x14ac:dyDescent="0.35">
      <c r="A703" s="2">
        <v>702</v>
      </c>
      <c r="B703" s="2">
        <v>484</v>
      </c>
      <c r="C703" s="1" t="s">
        <v>6577</v>
      </c>
      <c r="D703" s="1" t="s">
        <v>6578</v>
      </c>
      <c r="E703" s="1" t="s">
        <v>12</v>
      </c>
      <c r="F703" s="1"/>
      <c r="G703" s="1" t="s">
        <v>13</v>
      </c>
      <c r="H703" s="1" t="s">
        <v>42</v>
      </c>
      <c r="I703" s="3">
        <v>0.1439236111111111</v>
      </c>
    </row>
    <row r="704" spans="1:9" ht="14.5" x14ac:dyDescent="0.35">
      <c r="A704" s="2">
        <v>703</v>
      </c>
      <c r="B704" s="2">
        <v>1469</v>
      </c>
      <c r="C704" s="1" t="s">
        <v>6446</v>
      </c>
      <c r="D704" s="1" t="s">
        <v>6447</v>
      </c>
      <c r="E704" s="1" t="s">
        <v>12</v>
      </c>
      <c r="F704" s="1" t="s">
        <v>2351</v>
      </c>
      <c r="G704" s="1" t="s">
        <v>13</v>
      </c>
      <c r="H704" s="1" t="s">
        <v>15</v>
      </c>
      <c r="I704" s="3">
        <v>0.14395833333333333</v>
      </c>
    </row>
    <row r="705" spans="1:9" ht="14.5" x14ac:dyDescent="0.35">
      <c r="A705" s="2">
        <v>704</v>
      </c>
      <c r="B705" s="2">
        <v>891</v>
      </c>
      <c r="C705" s="1" t="s">
        <v>308</v>
      </c>
      <c r="D705" s="1" t="s">
        <v>7392</v>
      </c>
      <c r="E705" s="1" t="s">
        <v>12</v>
      </c>
      <c r="F705" s="1" t="s">
        <v>1828</v>
      </c>
      <c r="G705" s="1" t="s">
        <v>13</v>
      </c>
      <c r="H705" s="1" t="s">
        <v>154</v>
      </c>
      <c r="I705" s="3">
        <v>0.14395833333333333</v>
      </c>
    </row>
    <row r="706" spans="1:9" ht="14.5" x14ac:dyDescent="0.35">
      <c r="A706" s="2">
        <v>705</v>
      </c>
      <c r="B706" s="2">
        <v>2579</v>
      </c>
      <c r="C706" s="1" t="s">
        <v>445</v>
      </c>
      <c r="D706" s="1" t="s">
        <v>7393</v>
      </c>
      <c r="E706" s="1" t="s">
        <v>12</v>
      </c>
      <c r="F706" s="1"/>
      <c r="G706" s="1" t="s">
        <v>13</v>
      </c>
      <c r="H706" s="1" t="s">
        <v>15</v>
      </c>
      <c r="I706" s="3">
        <v>0.14402777777777778</v>
      </c>
    </row>
    <row r="707" spans="1:9" ht="14.5" x14ac:dyDescent="0.35">
      <c r="A707" s="2">
        <v>706</v>
      </c>
      <c r="B707" s="2">
        <v>7442</v>
      </c>
      <c r="C707" s="1" t="s">
        <v>6939</v>
      </c>
      <c r="D707" s="1" t="s">
        <v>7394</v>
      </c>
      <c r="E707" s="1" t="s">
        <v>12</v>
      </c>
      <c r="F707" s="1"/>
      <c r="G707" s="1" t="s">
        <v>13</v>
      </c>
      <c r="H707" s="1" t="s">
        <v>15</v>
      </c>
      <c r="I707" s="3">
        <v>0.14403935185185185</v>
      </c>
    </row>
    <row r="708" spans="1:9" ht="14.5" x14ac:dyDescent="0.35">
      <c r="A708" s="2">
        <v>707</v>
      </c>
      <c r="B708" s="2">
        <v>921</v>
      </c>
      <c r="C708" s="1" t="s">
        <v>5104</v>
      </c>
      <c r="D708" s="1" t="s">
        <v>7395</v>
      </c>
      <c r="E708" s="1" t="s">
        <v>12</v>
      </c>
      <c r="F708" s="1" t="s">
        <v>1265</v>
      </c>
      <c r="G708" s="1" t="s">
        <v>13</v>
      </c>
      <c r="H708" s="1" t="s">
        <v>15</v>
      </c>
      <c r="I708" s="3">
        <v>0.14407407407407408</v>
      </c>
    </row>
    <row r="709" spans="1:9" ht="14.5" x14ac:dyDescent="0.35">
      <c r="A709" s="2">
        <v>708</v>
      </c>
      <c r="B709" s="2">
        <v>2158</v>
      </c>
      <c r="C709" s="1" t="s">
        <v>7396</v>
      </c>
      <c r="D709" s="1" t="s">
        <v>1344</v>
      </c>
      <c r="E709" s="1" t="s">
        <v>12</v>
      </c>
      <c r="F709" s="1" t="s">
        <v>384</v>
      </c>
      <c r="G709" s="1" t="s">
        <v>13</v>
      </c>
      <c r="H709" s="1" t="s">
        <v>15</v>
      </c>
      <c r="I709" s="3">
        <v>0.14408564814814814</v>
      </c>
    </row>
    <row r="710" spans="1:9" ht="14.5" x14ac:dyDescent="0.35">
      <c r="A710" s="2">
        <v>709</v>
      </c>
      <c r="B710" s="2">
        <v>2946</v>
      </c>
      <c r="C710" s="1" t="s">
        <v>7397</v>
      </c>
      <c r="D710" s="1" t="s">
        <v>7398</v>
      </c>
      <c r="E710" s="1" t="s">
        <v>12</v>
      </c>
      <c r="F710" s="1"/>
      <c r="G710" s="1" t="s">
        <v>2171</v>
      </c>
      <c r="H710" s="1" t="s">
        <v>42</v>
      </c>
      <c r="I710" s="3">
        <v>0.14408564814814814</v>
      </c>
    </row>
    <row r="711" spans="1:9" ht="14.5" x14ac:dyDescent="0.35">
      <c r="A711" s="2">
        <v>710</v>
      </c>
      <c r="B711" s="2">
        <v>4785</v>
      </c>
      <c r="C711" s="1" t="s">
        <v>7399</v>
      </c>
      <c r="D711" s="1" t="s">
        <v>432</v>
      </c>
      <c r="E711" s="1" t="s">
        <v>93</v>
      </c>
      <c r="F711" s="1" t="s">
        <v>2647</v>
      </c>
      <c r="G711" s="1" t="s">
        <v>13</v>
      </c>
      <c r="H711" s="1" t="s">
        <v>95</v>
      </c>
      <c r="I711" s="3">
        <v>0.14409722222222221</v>
      </c>
    </row>
    <row r="712" spans="1:9" ht="14.5" x14ac:dyDescent="0.35">
      <c r="A712" s="2">
        <v>711</v>
      </c>
      <c r="B712" s="2">
        <v>507</v>
      </c>
      <c r="C712" s="1" t="s">
        <v>2144</v>
      </c>
      <c r="D712" s="1" t="s">
        <v>7400</v>
      </c>
      <c r="E712" s="1" t="s">
        <v>12</v>
      </c>
      <c r="F712" s="1" t="s">
        <v>1113</v>
      </c>
      <c r="G712" s="1" t="s">
        <v>13</v>
      </c>
      <c r="H712" s="1" t="s">
        <v>15</v>
      </c>
      <c r="I712" s="3">
        <v>0.14413194444444444</v>
      </c>
    </row>
    <row r="713" spans="1:9" ht="14.5" x14ac:dyDescent="0.35">
      <c r="A713" s="2">
        <v>712</v>
      </c>
      <c r="B713" s="2">
        <v>1497</v>
      </c>
      <c r="C713" s="1" t="s">
        <v>150</v>
      </c>
      <c r="D713" s="1" t="s">
        <v>1166</v>
      </c>
      <c r="E713" s="1" t="s">
        <v>12</v>
      </c>
      <c r="F713" s="1" t="s">
        <v>358</v>
      </c>
      <c r="G713" s="1" t="s">
        <v>13</v>
      </c>
      <c r="H713" s="1" t="s">
        <v>15</v>
      </c>
      <c r="I713" s="3">
        <v>0.14414351851851853</v>
      </c>
    </row>
    <row r="714" spans="1:9" ht="14.5" x14ac:dyDescent="0.35">
      <c r="A714" s="2">
        <v>713</v>
      </c>
      <c r="B714" s="2">
        <v>2179</v>
      </c>
      <c r="C714" s="1" t="s">
        <v>5641</v>
      </c>
      <c r="D714" s="1" t="s">
        <v>436</v>
      </c>
      <c r="E714" s="1" t="s">
        <v>12</v>
      </c>
      <c r="F714" s="1"/>
      <c r="G714" s="1" t="s">
        <v>13</v>
      </c>
      <c r="H714" s="1" t="s">
        <v>15</v>
      </c>
      <c r="I714" s="3">
        <v>0.14414351851851853</v>
      </c>
    </row>
    <row r="715" spans="1:9" ht="14.5" x14ac:dyDescent="0.35">
      <c r="A715" s="2">
        <v>714</v>
      </c>
      <c r="B715" s="2">
        <v>1491</v>
      </c>
      <c r="C715" s="1" t="s">
        <v>445</v>
      </c>
      <c r="D715" s="1" t="s">
        <v>3799</v>
      </c>
      <c r="E715" s="1" t="s">
        <v>12</v>
      </c>
      <c r="F715" s="1" t="s">
        <v>7304</v>
      </c>
      <c r="G715" s="1" t="s">
        <v>13</v>
      </c>
      <c r="H715" s="1" t="s">
        <v>42</v>
      </c>
      <c r="I715" s="3">
        <v>0.14418981481481483</v>
      </c>
    </row>
    <row r="716" spans="1:9" ht="14.5" x14ac:dyDescent="0.35">
      <c r="A716" s="2">
        <v>715</v>
      </c>
      <c r="B716" s="2">
        <v>1352</v>
      </c>
      <c r="C716" s="1" t="s">
        <v>7401</v>
      </c>
      <c r="D716" s="1" t="s">
        <v>4633</v>
      </c>
      <c r="E716" s="1" t="s">
        <v>12</v>
      </c>
      <c r="F716" s="1"/>
      <c r="G716" s="1" t="s">
        <v>13</v>
      </c>
      <c r="H716" s="1" t="s">
        <v>42</v>
      </c>
      <c r="I716" s="3">
        <v>0.14422453703703703</v>
      </c>
    </row>
    <row r="717" spans="1:9" ht="14.5" x14ac:dyDescent="0.35">
      <c r="A717" s="2">
        <v>716</v>
      </c>
      <c r="B717" s="2">
        <v>1106</v>
      </c>
      <c r="C717" s="1" t="s">
        <v>7402</v>
      </c>
      <c r="D717" s="1" t="s">
        <v>7403</v>
      </c>
      <c r="E717" s="1" t="s">
        <v>12</v>
      </c>
      <c r="F717" s="1" t="s">
        <v>301</v>
      </c>
      <c r="G717" s="1" t="s">
        <v>13</v>
      </c>
      <c r="H717" s="1" t="s">
        <v>15</v>
      </c>
      <c r="I717" s="3">
        <v>0.14423611111111112</v>
      </c>
    </row>
    <row r="718" spans="1:9" ht="14.5" x14ac:dyDescent="0.35">
      <c r="A718" s="2">
        <v>717</v>
      </c>
      <c r="B718" s="2">
        <v>257</v>
      </c>
      <c r="C718" s="1" t="s">
        <v>7404</v>
      </c>
      <c r="D718" s="1" t="s">
        <v>936</v>
      </c>
      <c r="E718" s="1" t="s">
        <v>12</v>
      </c>
      <c r="F718" s="1" t="s">
        <v>739</v>
      </c>
      <c r="G718" s="1" t="s">
        <v>13</v>
      </c>
      <c r="H718" s="1" t="s">
        <v>15</v>
      </c>
      <c r="I718" s="3">
        <v>0.14425925925925925</v>
      </c>
    </row>
    <row r="719" spans="1:9" ht="14.5" x14ac:dyDescent="0.35">
      <c r="A719" s="2">
        <v>718</v>
      </c>
      <c r="B719" s="2">
        <v>2796</v>
      </c>
      <c r="C719" s="1" t="s">
        <v>7405</v>
      </c>
      <c r="D719" s="1" t="s">
        <v>6640</v>
      </c>
      <c r="E719" s="1" t="s">
        <v>12</v>
      </c>
      <c r="F719" s="1" t="s">
        <v>6927</v>
      </c>
      <c r="G719" s="1" t="s">
        <v>13</v>
      </c>
      <c r="H719" s="1" t="s">
        <v>15</v>
      </c>
      <c r="I719" s="3">
        <v>0.14427083333333332</v>
      </c>
    </row>
    <row r="720" spans="1:9" ht="14.5" x14ac:dyDescent="0.35">
      <c r="A720" s="2">
        <v>719</v>
      </c>
      <c r="B720" s="2">
        <v>1492</v>
      </c>
      <c r="C720" s="1" t="s">
        <v>433</v>
      </c>
      <c r="D720" s="1" t="s">
        <v>4217</v>
      </c>
      <c r="E720" s="1" t="s">
        <v>12</v>
      </c>
      <c r="F720" s="1" t="s">
        <v>7406</v>
      </c>
      <c r="G720" s="1" t="s">
        <v>13</v>
      </c>
      <c r="H720" s="1" t="s">
        <v>42</v>
      </c>
      <c r="I720" s="3">
        <v>0.14428240740740741</v>
      </c>
    </row>
    <row r="721" spans="1:9" ht="14.5" x14ac:dyDescent="0.35">
      <c r="A721" s="2">
        <v>720</v>
      </c>
      <c r="B721" s="2">
        <v>1809</v>
      </c>
      <c r="C721" s="1" t="s">
        <v>7407</v>
      </c>
      <c r="D721" s="1" t="s">
        <v>3914</v>
      </c>
      <c r="E721" s="1" t="s">
        <v>12</v>
      </c>
      <c r="F721" s="1" t="s">
        <v>6883</v>
      </c>
      <c r="G721" s="1" t="s">
        <v>13</v>
      </c>
      <c r="H721" s="1" t="s">
        <v>42</v>
      </c>
      <c r="I721" s="3">
        <v>0.14434027777777778</v>
      </c>
    </row>
    <row r="722" spans="1:9" ht="14.5" x14ac:dyDescent="0.35">
      <c r="A722" s="2">
        <v>721</v>
      </c>
      <c r="B722" s="2">
        <v>1112</v>
      </c>
      <c r="C722" s="1" t="s">
        <v>4637</v>
      </c>
      <c r="D722" s="1" t="s">
        <v>6260</v>
      </c>
      <c r="E722" s="1" t="s">
        <v>93</v>
      </c>
      <c r="F722" s="1" t="s">
        <v>41</v>
      </c>
      <c r="G722" s="1" t="s">
        <v>13</v>
      </c>
      <c r="H722" s="1" t="s">
        <v>183</v>
      </c>
      <c r="I722" s="3">
        <v>0.144375</v>
      </c>
    </row>
    <row r="723" spans="1:9" ht="14.5" x14ac:dyDescent="0.35">
      <c r="A723" s="2">
        <v>722</v>
      </c>
      <c r="B723" s="2">
        <v>418</v>
      </c>
      <c r="C723" s="1" t="s">
        <v>7408</v>
      </c>
      <c r="D723" s="1" t="s">
        <v>4879</v>
      </c>
      <c r="E723" s="1" t="s">
        <v>12</v>
      </c>
      <c r="F723" s="1" t="s">
        <v>179</v>
      </c>
      <c r="G723" s="1" t="s">
        <v>13</v>
      </c>
      <c r="H723" s="1" t="s">
        <v>42</v>
      </c>
      <c r="I723" s="3">
        <v>0.14440972222222223</v>
      </c>
    </row>
    <row r="724" spans="1:9" ht="14.5" x14ac:dyDescent="0.35">
      <c r="A724" s="2">
        <v>723</v>
      </c>
      <c r="B724" s="2">
        <v>1753</v>
      </c>
      <c r="C724" s="1" t="s">
        <v>661</v>
      </c>
      <c r="D724" s="1" t="s">
        <v>519</v>
      </c>
      <c r="E724" s="1" t="s">
        <v>12</v>
      </c>
      <c r="F724" s="1" t="s">
        <v>1113</v>
      </c>
      <c r="G724" s="1" t="s">
        <v>13</v>
      </c>
      <c r="H724" s="1" t="s">
        <v>42</v>
      </c>
      <c r="I724" s="3">
        <v>0.14440972222222223</v>
      </c>
    </row>
    <row r="725" spans="1:9" ht="14.5" x14ac:dyDescent="0.35">
      <c r="A725" s="2">
        <v>724</v>
      </c>
      <c r="B725" s="2">
        <v>1257</v>
      </c>
      <c r="C725" s="1" t="s">
        <v>445</v>
      </c>
      <c r="D725" s="1" t="s">
        <v>7409</v>
      </c>
      <c r="E725" s="1" t="s">
        <v>12</v>
      </c>
      <c r="F725" s="1"/>
      <c r="G725" s="1" t="s">
        <v>13</v>
      </c>
      <c r="H725" s="1" t="s">
        <v>15</v>
      </c>
      <c r="I725" s="3">
        <v>0.14444444444444443</v>
      </c>
    </row>
    <row r="726" spans="1:9" ht="14.5" x14ac:dyDescent="0.35">
      <c r="A726" s="2">
        <v>725</v>
      </c>
      <c r="B726" s="2">
        <v>842</v>
      </c>
      <c r="C726" s="1" t="s">
        <v>22</v>
      </c>
      <c r="D726" s="1" t="s">
        <v>7410</v>
      </c>
      <c r="E726" s="1" t="s">
        <v>12</v>
      </c>
      <c r="F726" s="1" t="s">
        <v>4419</v>
      </c>
      <c r="G726" s="1" t="s">
        <v>13</v>
      </c>
      <c r="H726" s="1" t="s">
        <v>154</v>
      </c>
      <c r="I726" s="3">
        <v>0.14449074074074075</v>
      </c>
    </row>
    <row r="727" spans="1:9" ht="14.5" x14ac:dyDescent="0.35">
      <c r="A727" s="2">
        <v>726</v>
      </c>
      <c r="B727" s="2">
        <v>4701</v>
      </c>
      <c r="C727" s="1" t="s">
        <v>7411</v>
      </c>
      <c r="D727" s="1" t="s">
        <v>7412</v>
      </c>
      <c r="E727" s="1" t="s">
        <v>93</v>
      </c>
      <c r="F727" s="1"/>
      <c r="G727" s="1" t="s">
        <v>1429</v>
      </c>
      <c r="H727" s="1" t="s">
        <v>183</v>
      </c>
      <c r="I727" s="3">
        <v>0.14449074074074075</v>
      </c>
    </row>
    <row r="728" spans="1:9" ht="14.5" x14ac:dyDescent="0.35">
      <c r="A728" s="2">
        <v>727</v>
      </c>
      <c r="B728" s="2">
        <v>1622</v>
      </c>
      <c r="C728" s="1" t="s">
        <v>1540</v>
      </c>
      <c r="D728" s="1" t="s">
        <v>7413</v>
      </c>
      <c r="E728" s="1" t="s">
        <v>12</v>
      </c>
      <c r="F728" s="1"/>
      <c r="G728" s="1" t="s">
        <v>13</v>
      </c>
      <c r="H728" s="1" t="s">
        <v>42</v>
      </c>
      <c r="I728" s="3">
        <v>0.14454861111111111</v>
      </c>
    </row>
    <row r="729" spans="1:9" ht="14.5" x14ac:dyDescent="0.35">
      <c r="A729" s="2">
        <v>728</v>
      </c>
      <c r="B729" s="2">
        <v>1680</v>
      </c>
      <c r="C729" s="1" t="s">
        <v>129</v>
      </c>
      <c r="D729" s="1" t="s">
        <v>7414</v>
      </c>
      <c r="E729" s="1" t="s">
        <v>12</v>
      </c>
      <c r="F729" s="1" t="s">
        <v>1316</v>
      </c>
      <c r="G729" s="1" t="s">
        <v>13</v>
      </c>
      <c r="H729" s="1" t="s">
        <v>15</v>
      </c>
      <c r="I729" s="3">
        <v>0.14456018518518518</v>
      </c>
    </row>
    <row r="730" spans="1:9" ht="14.5" x14ac:dyDescent="0.35">
      <c r="A730" s="2">
        <v>729</v>
      </c>
      <c r="B730" s="2">
        <v>1742</v>
      </c>
      <c r="C730" s="1" t="s">
        <v>7415</v>
      </c>
      <c r="D730" s="1" t="s">
        <v>1080</v>
      </c>
      <c r="E730" s="1" t="s">
        <v>12</v>
      </c>
      <c r="F730" s="1"/>
      <c r="G730" s="1" t="s">
        <v>13</v>
      </c>
      <c r="H730" s="1" t="s">
        <v>15</v>
      </c>
      <c r="I730" s="3">
        <v>0.14465277777777777</v>
      </c>
    </row>
    <row r="731" spans="1:9" ht="14.5" x14ac:dyDescent="0.35">
      <c r="A731" s="2">
        <v>730</v>
      </c>
      <c r="B731" s="2">
        <v>1571</v>
      </c>
      <c r="C731" s="1" t="s">
        <v>7416</v>
      </c>
      <c r="D731" s="1" t="s">
        <v>6631</v>
      </c>
      <c r="E731" s="1" t="s">
        <v>12</v>
      </c>
      <c r="F731" s="1" t="s">
        <v>7417</v>
      </c>
      <c r="G731" s="1" t="s">
        <v>13</v>
      </c>
      <c r="H731" s="1" t="s">
        <v>42</v>
      </c>
      <c r="I731" s="3">
        <v>0.14466435185185186</v>
      </c>
    </row>
    <row r="732" spans="1:9" ht="14.5" x14ac:dyDescent="0.35">
      <c r="A732" s="2">
        <v>731</v>
      </c>
      <c r="B732" s="2">
        <v>2287</v>
      </c>
      <c r="C732" s="1" t="s">
        <v>2744</v>
      </c>
      <c r="D732" s="1" t="s">
        <v>2564</v>
      </c>
      <c r="E732" s="1" t="s">
        <v>12</v>
      </c>
      <c r="F732" s="1" t="s">
        <v>6662</v>
      </c>
      <c r="G732" s="1" t="s">
        <v>13</v>
      </c>
      <c r="H732" s="1" t="s">
        <v>15</v>
      </c>
      <c r="I732" s="3">
        <v>0.1446875</v>
      </c>
    </row>
    <row r="733" spans="1:9" ht="14.5" x14ac:dyDescent="0.35">
      <c r="A733" s="2">
        <v>732</v>
      </c>
      <c r="B733" s="2">
        <v>1621</v>
      </c>
      <c r="C733" s="1" t="s">
        <v>7418</v>
      </c>
      <c r="D733" s="1" t="s">
        <v>2852</v>
      </c>
      <c r="E733" s="1" t="s">
        <v>12</v>
      </c>
      <c r="F733" s="1" t="s">
        <v>301</v>
      </c>
      <c r="G733" s="1" t="s">
        <v>13</v>
      </c>
      <c r="H733" s="1" t="s">
        <v>42</v>
      </c>
      <c r="I733" s="3">
        <v>0.14473379629629629</v>
      </c>
    </row>
    <row r="734" spans="1:9" ht="14.5" x14ac:dyDescent="0.35">
      <c r="A734" s="2">
        <v>733</v>
      </c>
      <c r="B734" s="2">
        <v>1695</v>
      </c>
      <c r="C734" s="1" t="s">
        <v>1684</v>
      </c>
      <c r="D734" s="1" t="s">
        <v>7419</v>
      </c>
      <c r="E734" s="1" t="s">
        <v>12</v>
      </c>
      <c r="F734" s="1"/>
      <c r="G734" s="1" t="s">
        <v>13</v>
      </c>
      <c r="H734" s="1" t="s">
        <v>42</v>
      </c>
      <c r="I734" s="3">
        <v>0.14473379629629629</v>
      </c>
    </row>
    <row r="735" spans="1:9" ht="14.5" x14ac:dyDescent="0.35">
      <c r="A735" s="2">
        <v>734</v>
      </c>
      <c r="B735" s="2">
        <v>1816</v>
      </c>
      <c r="C735" s="1" t="s">
        <v>946</v>
      </c>
      <c r="D735" s="1" t="s">
        <v>7420</v>
      </c>
      <c r="E735" s="1" t="s">
        <v>12</v>
      </c>
      <c r="F735" s="1" t="s">
        <v>6633</v>
      </c>
      <c r="G735" s="1" t="s">
        <v>13</v>
      </c>
      <c r="H735" s="1" t="s">
        <v>15</v>
      </c>
      <c r="I735" s="3">
        <v>0.14478009259259259</v>
      </c>
    </row>
    <row r="736" spans="1:9" ht="14.5" x14ac:dyDescent="0.35">
      <c r="A736" s="2">
        <v>735</v>
      </c>
      <c r="B736" s="2">
        <v>2980</v>
      </c>
      <c r="C736" s="1" t="s">
        <v>583</v>
      </c>
      <c r="D736" s="1" t="s">
        <v>7421</v>
      </c>
      <c r="E736" s="1" t="s">
        <v>12</v>
      </c>
      <c r="F736" s="1"/>
      <c r="G736" s="1" t="s">
        <v>13</v>
      </c>
      <c r="H736" s="1" t="s">
        <v>42</v>
      </c>
      <c r="I736" s="3">
        <v>0.14478009259259259</v>
      </c>
    </row>
    <row r="737" spans="1:9" ht="14.5" x14ac:dyDescent="0.35">
      <c r="A737" s="2">
        <v>736</v>
      </c>
      <c r="B737" s="2">
        <v>2978</v>
      </c>
      <c r="C737" s="1" t="s">
        <v>783</v>
      </c>
      <c r="D737" s="1" t="s">
        <v>7422</v>
      </c>
      <c r="E737" s="1" t="s">
        <v>12</v>
      </c>
      <c r="F737" s="1" t="s">
        <v>7423</v>
      </c>
      <c r="G737" s="1" t="s">
        <v>13</v>
      </c>
      <c r="H737" s="1" t="s">
        <v>249</v>
      </c>
      <c r="I737" s="3">
        <v>0.14480324074074075</v>
      </c>
    </row>
    <row r="738" spans="1:9" ht="14.5" x14ac:dyDescent="0.35">
      <c r="A738" s="2">
        <v>737</v>
      </c>
      <c r="B738" s="2">
        <v>3448</v>
      </c>
      <c r="C738" s="1" t="s">
        <v>558</v>
      </c>
      <c r="D738" s="1" t="s">
        <v>3301</v>
      </c>
      <c r="E738" s="1" t="s">
        <v>12</v>
      </c>
      <c r="F738" s="1"/>
      <c r="G738" s="1" t="s">
        <v>13</v>
      </c>
      <c r="H738" s="1" t="s">
        <v>15</v>
      </c>
      <c r="I738" s="3">
        <v>0.14480324074074075</v>
      </c>
    </row>
    <row r="739" spans="1:9" ht="14.5" x14ac:dyDescent="0.35">
      <c r="A739" s="2">
        <v>738</v>
      </c>
      <c r="B739" s="2">
        <v>1010</v>
      </c>
      <c r="C739" s="1" t="s">
        <v>7424</v>
      </c>
      <c r="D739" s="1" t="s">
        <v>7425</v>
      </c>
      <c r="E739" s="1" t="s">
        <v>12</v>
      </c>
      <c r="F739" s="1"/>
      <c r="G739" s="1" t="s">
        <v>13</v>
      </c>
      <c r="H739" s="1" t="s">
        <v>15</v>
      </c>
      <c r="I739" s="3">
        <v>0.14484953703703704</v>
      </c>
    </row>
    <row r="740" spans="1:9" ht="14.5" x14ac:dyDescent="0.35">
      <c r="A740" s="2">
        <v>739</v>
      </c>
      <c r="B740" s="2">
        <v>1556</v>
      </c>
      <c r="C740" s="1" t="s">
        <v>6749</v>
      </c>
      <c r="D740" s="1" t="s">
        <v>1651</v>
      </c>
      <c r="E740" s="1" t="s">
        <v>12</v>
      </c>
      <c r="F740" s="1" t="s">
        <v>66</v>
      </c>
      <c r="G740" s="1" t="s">
        <v>13</v>
      </c>
      <c r="H740" s="1" t="s">
        <v>15</v>
      </c>
      <c r="I740" s="3">
        <v>0.14486111111111111</v>
      </c>
    </row>
    <row r="741" spans="1:9" ht="14.5" x14ac:dyDescent="0.35">
      <c r="A741" s="2">
        <v>740</v>
      </c>
      <c r="B741" s="2">
        <v>818</v>
      </c>
      <c r="C741" s="1" t="s">
        <v>50</v>
      </c>
      <c r="D741" s="1" t="s">
        <v>6507</v>
      </c>
      <c r="E741" s="1" t="s">
        <v>12</v>
      </c>
      <c r="F741" s="1" t="s">
        <v>6750</v>
      </c>
      <c r="G741" s="1" t="s">
        <v>13</v>
      </c>
      <c r="H741" s="1" t="s">
        <v>15</v>
      </c>
      <c r="I741" s="3">
        <v>0.14487268518518517</v>
      </c>
    </row>
    <row r="742" spans="1:9" ht="14.5" x14ac:dyDescent="0.35">
      <c r="A742" s="2">
        <v>741</v>
      </c>
      <c r="B742" s="2">
        <v>1450</v>
      </c>
      <c r="C742" s="1" t="s">
        <v>7426</v>
      </c>
      <c r="D742" s="1" t="s">
        <v>7427</v>
      </c>
      <c r="E742" s="1" t="s">
        <v>12</v>
      </c>
      <c r="F742" s="1"/>
      <c r="G742" s="1" t="s">
        <v>13</v>
      </c>
      <c r="H742" s="1" t="s">
        <v>15</v>
      </c>
      <c r="I742" s="3">
        <v>0.14489583333333333</v>
      </c>
    </row>
    <row r="743" spans="1:9" ht="14.5" x14ac:dyDescent="0.35">
      <c r="A743" s="2">
        <v>742</v>
      </c>
      <c r="B743" s="2">
        <v>260</v>
      </c>
      <c r="C743" s="1" t="s">
        <v>2158</v>
      </c>
      <c r="D743" s="1" t="s">
        <v>7428</v>
      </c>
      <c r="E743" s="1" t="s">
        <v>12</v>
      </c>
      <c r="F743" s="1"/>
      <c r="G743" s="1" t="s">
        <v>13</v>
      </c>
      <c r="H743" s="1" t="s">
        <v>15</v>
      </c>
      <c r="I743" s="3">
        <v>0.14493055555555556</v>
      </c>
    </row>
    <row r="744" spans="1:9" ht="14.5" x14ac:dyDescent="0.35">
      <c r="A744" s="2">
        <v>743</v>
      </c>
      <c r="B744" s="2">
        <v>2994</v>
      </c>
      <c r="C744" s="1" t="s">
        <v>6420</v>
      </c>
      <c r="D744" s="1" t="s">
        <v>7429</v>
      </c>
      <c r="E744" s="1" t="s">
        <v>12</v>
      </c>
      <c r="F744" s="1"/>
      <c r="G744" s="1" t="s">
        <v>13</v>
      </c>
      <c r="H744" s="1" t="s">
        <v>42</v>
      </c>
      <c r="I744" s="3">
        <v>0.1449537037037037</v>
      </c>
    </row>
    <row r="745" spans="1:9" ht="14.5" x14ac:dyDescent="0.35">
      <c r="A745" s="2">
        <v>744</v>
      </c>
      <c r="B745" s="2">
        <v>309</v>
      </c>
      <c r="C745" s="1" t="s">
        <v>7430</v>
      </c>
      <c r="D745" s="1" t="s">
        <v>7431</v>
      </c>
      <c r="E745" s="1" t="s">
        <v>12</v>
      </c>
      <c r="F745" s="1" t="s">
        <v>1215</v>
      </c>
      <c r="G745" s="1" t="s">
        <v>13</v>
      </c>
      <c r="H745" s="1" t="s">
        <v>42</v>
      </c>
      <c r="I745" s="3">
        <v>0.1449537037037037</v>
      </c>
    </row>
    <row r="746" spans="1:9" ht="14.5" x14ac:dyDescent="0.35">
      <c r="A746" s="2">
        <v>745</v>
      </c>
      <c r="B746" s="2">
        <v>2960</v>
      </c>
      <c r="C746" s="1" t="s">
        <v>282</v>
      </c>
      <c r="D746" s="1" t="s">
        <v>7432</v>
      </c>
      <c r="E746" s="1" t="s">
        <v>12</v>
      </c>
      <c r="F746" s="1" t="s">
        <v>2454</v>
      </c>
      <c r="G746" s="1" t="s">
        <v>13</v>
      </c>
      <c r="H746" s="1" t="s">
        <v>15</v>
      </c>
      <c r="I746" s="3">
        <v>0.14501157407407408</v>
      </c>
    </row>
    <row r="747" spans="1:9" ht="14.5" x14ac:dyDescent="0.35">
      <c r="A747" s="2">
        <v>746</v>
      </c>
      <c r="B747" s="2">
        <v>630</v>
      </c>
      <c r="C747" s="1" t="s">
        <v>1007</v>
      </c>
      <c r="D747" s="1" t="s">
        <v>7433</v>
      </c>
      <c r="E747" s="1" t="s">
        <v>12</v>
      </c>
      <c r="F747" s="1" t="s">
        <v>6921</v>
      </c>
      <c r="G747" s="1" t="s">
        <v>13</v>
      </c>
      <c r="H747" s="1" t="s">
        <v>15</v>
      </c>
      <c r="I747" s="3">
        <v>0.14501157407407408</v>
      </c>
    </row>
    <row r="748" spans="1:9" ht="14.5" x14ac:dyDescent="0.35">
      <c r="A748" s="2">
        <v>747</v>
      </c>
      <c r="B748" s="2">
        <v>2803</v>
      </c>
      <c r="C748" s="1" t="s">
        <v>1422</v>
      </c>
      <c r="D748" s="1" t="s">
        <v>7434</v>
      </c>
      <c r="E748" s="1" t="s">
        <v>12</v>
      </c>
      <c r="F748" s="1"/>
      <c r="G748" s="1" t="s">
        <v>13</v>
      </c>
      <c r="H748" s="1" t="s">
        <v>42</v>
      </c>
      <c r="I748" s="3">
        <v>0.14501157407407408</v>
      </c>
    </row>
    <row r="749" spans="1:9" ht="14.5" x14ac:dyDescent="0.35">
      <c r="A749" s="2">
        <v>748</v>
      </c>
      <c r="B749" s="2">
        <v>1186</v>
      </c>
      <c r="C749" s="1" t="s">
        <v>192</v>
      </c>
      <c r="D749" s="1" t="s">
        <v>1881</v>
      </c>
      <c r="E749" s="1" t="s">
        <v>12</v>
      </c>
      <c r="F749" s="1" t="s">
        <v>123</v>
      </c>
      <c r="G749" s="1" t="s">
        <v>13</v>
      </c>
      <c r="H749" s="1" t="s">
        <v>15</v>
      </c>
      <c r="I749" s="3">
        <v>0.14505787037037038</v>
      </c>
    </row>
    <row r="750" spans="1:9" ht="14.5" x14ac:dyDescent="0.35">
      <c r="A750" s="2">
        <v>749</v>
      </c>
      <c r="B750" s="2">
        <v>1569</v>
      </c>
      <c r="C750" s="1" t="s">
        <v>2521</v>
      </c>
      <c r="D750" s="1" t="s">
        <v>7435</v>
      </c>
      <c r="E750" s="1" t="s">
        <v>12</v>
      </c>
      <c r="F750" s="1" t="s">
        <v>7436</v>
      </c>
      <c r="G750" s="1" t="s">
        <v>13</v>
      </c>
      <c r="H750" s="1" t="s">
        <v>154</v>
      </c>
      <c r="I750" s="3">
        <v>0.14505787037037038</v>
      </c>
    </row>
    <row r="751" spans="1:9" ht="14.5" x14ac:dyDescent="0.35">
      <c r="A751" s="2">
        <v>750</v>
      </c>
      <c r="B751" s="2">
        <v>2457</v>
      </c>
      <c r="C751" s="1" t="s">
        <v>687</v>
      </c>
      <c r="D751" s="1" t="s">
        <v>7437</v>
      </c>
      <c r="E751" s="1" t="s">
        <v>93</v>
      </c>
      <c r="F751" s="1"/>
      <c r="G751" s="1" t="s">
        <v>13</v>
      </c>
      <c r="H751" s="1" t="s">
        <v>183</v>
      </c>
      <c r="I751" s="3">
        <v>0.14508101851851851</v>
      </c>
    </row>
    <row r="752" spans="1:9" ht="14.5" x14ac:dyDescent="0.35">
      <c r="A752" s="2">
        <v>751</v>
      </c>
      <c r="B752" s="2">
        <v>1747</v>
      </c>
      <c r="C752" s="1" t="s">
        <v>1076</v>
      </c>
      <c r="D752" s="1" t="s">
        <v>7438</v>
      </c>
      <c r="E752" s="1" t="s">
        <v>12</v>
      </c>
      <c r="F752" s="1"/>
      <c r="G752" s="1" t="s">
        <v>13</v>
      </c>
      <c r="H752" s="1" t="s">
        <v>42</v>
      </c>
      <c r="I752" s="3">
        <v>0.14508101851851851</v>
      </c>
    </row>
    <row r="753" spans="1:9" ht="14.5" x14ac:dyDescent="0.35">
      <c r="A753" s="2">
        <v>752</v>
      </c>
      <c r="B753" s="2">
        <v>1799</v>
      </c>
      <c r="C753" s="1" t="s">
        <v>1550</v>
      </c>
      <c r="D753" s="1" t="s">
        <v>7297</v>
      </c>
      <c r="E753" s="1" t="s">
        <v>12</v>
      </c>
      <c r="F753" s="1"/>
      <c r="G753" s="1" t="s">
        <v>13</v>
      </c>
      <c r="H753" s="1" t="s">
        <v>15</v>
      </c>
      <c r="I753" s="3">
        <v>0.14516203703703703</v>
      </c>
    </row>
    <row r="754" spans="1:9" ht="14.5" x14ac:dyDescent="0.35">
      <c r="A754" s="2">
        <v>753</v>
      </c>
      <c r="B754" s="2">
        <v>2135</v>
      </c>
      <c r="C754" s="1" t="s">
        <v>46</v>
      </c>
      <c r="D754" s="1" t="s">
        <v>7439</v>
      </c>
      <c r="E754" s="1" t="s">
        <v>12</v>
      </c>
      <c r="F754" s="1" t="s">
        <v>3718</v>
      </c>
      <c r="G754" s="1" t="s">
        <v>13</v>
      </c>
      <c r="H754" s="1" t="s">
        <v>42</v>
      </c>
      <c r="I754" s="3">
        <v>0.14519675925925926</v>
      </c>
    </row>
    <row r="755" spans="1:9" ht="14.5" x14ac:dyDescent="0.35">
      <c r="A755" s="2">
        <v>754</v>
      </c>
      <c r="B755" s="2">
        <v>2337</v>
      </c>
      <c r="C755" s="1" t="s">
        <v>1101</v>
      </c>
      <c r="D755" s="1" t="s">
        <v>7440</v>
      </c>
      <c r="E755" s="1" t="s">
        <v>12</v>
      </c>
      <c r="F755" s="1" t="s">
        <v>123</v>
      </c>
      <c r="G755" s="1" t="s">
        <v>13</v>
      </c>
      <c r="H755" s="1" t="s">
        <v>42</v>
      </c>
      <c r="I755" s="3">
        <v>0.14521990740740739</v>
      </c>
    </row>
    <row r="756" spans="1:9" ht="14.5" x14ac:dyDescent="0.35">
      <c r="A756" s="2">
        <v>755</v>
      </c>
      <c r="B756" s="2">
        <v>1295</v>
      </c>
      <c r="C756" s="1" t="s">
        <v>5785</v>
      </c>
      <c r="D756" s="1" t="s">
        <v>3781</v>
      </c>
      <c r="E756" s="1" t="s">
        <v>12</v>
      </c>
      <c r="F756" s="1" t="s">
        <v>179</v>
      </c>
      <c r="G756" s="1" t="s">
        <v>13</v>
      </c>
      <c r="H756" s="1" t="s">
        <v>15</v>
      </c>
      <c r="I756" s="3">
        <v>0.14523148148148149</v>
      </c>
    </row>
    <row r="757" spans="1:9" ht="14.5" x14ac:dyDescent="0.35">
      <c r="A757" s="2">
        <v>756</v>
      </c>
      <c r="B757" s="2">
        <v>1788</v>
      </c>
      <c r="C757" s="1" t="s">
        <v>7441</v>
      </c>
      <c r="D757" s="1" t="s">
        <v>6388</v>
      </c>
      <c r="E757" s="1" t="s">
        <v>12</v>
      </c>
      <c r="F757" s="1" t="s">
        <v>333</v>
      </c>
      <c r="G757" s="1" t="s">
        <v>13</v>
      </c>
      <c r="H757" s="1" t="s">
        <v>42</v>
      </c>
      <c r="I757" s="3">
        <v>0.14524305555555556</v>
      </c>
    </row>
    <row r="758" spans="1:9" ht="14.5" x14ac:dyDescent="0.35">
      <c r="A758" s="2">
        <v>757</v>
      </c>
      <c r="B758" s="2">
        <v>2251</v>
      </c>
      <c r="C758" s="1" t="s">
        <v>7442</v>
      </c>
      <c r="D758" s="1" t="s">
        <v>3391</v>
      </c>
      <c r="E758" s="1" t="s">
        <v>12</v>
      </c>
      <c r="F758" s="1" t="s">
        <v>3780</v>
      </c>
      <c r="G758" s="1" t="s">
        <v>13</v>
      </c>
      <c r="H758" s="1" t="s">
        <v>42</v>
      </c>
      <c r="I758" s="3">
        <v>0.14525462962962962</v>
      </c>
    </row>
    <row r="759" spans="1:9" ht="14.5" x14ac:dyDescent="0.35">
      <c r="A759" s="2">
        <v>758</v>
      </c>
      <c r="B759" s="2">
        <v>1292</v>
      </c>
      <c r="C759" s="1" t="s">
        <v>4137</v>
      </c>
      <c r="D759" s="1" t="s">
        <v>5152</v>
      </c>
      <c r="E759" s="1" t="s">
        <v>12</v>
      </c>
      <c r="F759" s="1" t="s">
        <v>273</v>
      </c>
      <c r="G759" s="1" t="s">
        <v>13</v>
      </c>
      <c r="H759" s="1" t="s">
        <v>42</v>
      </c>
      <c r="I759" s="3">
        <v>0.14525462962962962</v>
      </c>
    </row>
    <row r="760" spans="1:9" ht="14.5" x14ac:dyDescent="0.35">
      <c r="A760" s="2">
        <v>759</v>
      </c>
      <c r="B760" s="2">
        <v>2539</v>
      </c>
      <c r="C760" s="1" t="s">
        <v>1007</v>
      </c>
      <c r="D760" s="1" t="s">
        <v>7443</v>
      </c>
      <c r="E760" s="1" t="s">
        <v>12</v>
      </c>
      <c r="F760" s="1" t="s">
        <v>2554</v>
      </c>
      <c r="G760" s="1" t="s">
        <v>13</v>
      </c>
      <c r="H760" s="1" t="s">
        <v>42</v>
      </c>
      <c r="I760" s="3">
        <v>0.14525462962962962</v>
      </c>
    </row>
    <row r="761" spans="1:9" ht="14.5" x14ac:dyDescent="0.35">
      <c r="A761" s="2">
        <v>760</v>
      </c>
      <c r="B761" s="2">
        <v>754</v>
      </c>
      <c r="C761" s="1" t="s">
        <v>308</v>
      </c>
      <c r="D761" s="1" t="s">
        <v>1999</v>
      </c>
      <c r="E761" s="1" t="s">
        <v>12</v>
      </c>
      <c r="F761" s="1"/>
      <c r="G761" s="1" t="s">
        <v>13</v>
      </c>
      <c r="H761" s="1" t="s">
        <v>42</v>
      </c>
      <c r="I761" s="3">
        <v>0.14526620370370372</v>
      </c>
    </row>
    <row r="762" spans="1:9" ht="14.5" x14ac:dyDescent="0.35">
      <c r="A762" s="2">
        <v>761</v>
      </c>
      <c r="B762" s="2">
        <v>2265</v>
      </c>
      <c r="C762" s="1" t="s">
        <v>118</v>
      </c>
      <c r="D762" s="1" t="s">
        <v>4379</v>
      </c>
      <c r="E762" s="1" t="s">
        <v>12</v>
      </c>
      <c r="F762" s="1" t="s">
        <v>471</v>
      </c>
      <c r="G762" s="1" t="s">
        <v>13</v>
      </c>
      <c r="H762" s="1" t="s">
        <v>15</v>
      </c>
      <c r="I762" s="3">
        <v>0.14527777777777778</v>
      </c>
    </row>
    <row r="763" spans="1:9" ht="14.5" x14ac:dyDescent="0.35">
      <c r="A763" s="2">
        <v>762</v>
      </c>
      <c r="B763" s="2">
        <v>3170</v>
      </c>
      <c r="C763" s="1" t="s">
        <v>1142</v>
      </c>
      <c r="D763" s="1" t="s">
        <v>880</v>
      </c>
      <c r="E763" s="1" t="s">
        <v>12</v>
      </c>
      <c r="F763" s="1" t="s">
        <v>6903</v>
      </c>
      <c r="G763" s="1" t="s">
        <v>13</v>
      </c>
      <c r="H763" s="1" t="s">
        <v>15</v>
      </c>
      <c r="I763" s="3">
        <v>0.14530092592592592</v>
      </c>
    </row>
    <row r="764" spans="1:9" ht="14.5" x14ac:dyDescent="0.35">
      <c r="A764" s="2">
        <v>763</v>
      </c>
      <c r="B764" s="2">
        <v>1786</v>
      </c>
      <c r="C764" s="1" t="s">
        <v>6397</v>
      </c>
      <c r="D764" s="1" t="s">
        <v>7444</v>
      </c>
      <c r="E764" s="1" t="s">
        <v>12</v>
      </c>
      <c r="F764" s="1" t="s">
        <v>21</v>
      </c>
      <c r="G764" s="1" t="s">
        <v>13</v>
      </c>
      <c r="H764" s="1" t="s">
        <v>42</v>
      </c>
      <c r="I764" s="3">
        <v>0.14531250000000001</v>
      </c>
    </row>
    <row r="765" spans="1:9" ht="14.5" x14ac:dyDescent="0.35">
      <c r="A765" s="2">
        <v>764</v>
      </c>
      <c r="B765" s="2">
        <v>6177</v>
      </c>
      <c r="C765" s="1" t="s">
        <v>1797</v>
      </c>
      <c r="D765" s="1" t="s">
        <v>2257</v>
      </c>
      <c r="E765" s="1" t="s">
        <v>93</v>
      </c>
      <c r="F765" s="1"/>
      <c r="G765" s="1" t="s">
        <v>13</v>
      </c>
      <c r="H765" s="1" t="s">
        <v>95</v>
      </c>
      <c r="I765" s="3">
        <v>0.14531250000000001</v>
      </c>
    </row>
    <row r="766" spans="1:9" ht="14.5" x14ac:dyDescent="0.35">
      <c r="A766" s="2">
        <v>765</v>
      </c>
      <c r="B766" s="2">
        <v>231</v>
      </c>
      <c r="C766" s="1" t="s">
        <v>7445</v>
      </c>
      <c r="D766" s="1" t="s">
        <v>4260</v>
      </c>
      <c r="E766" s="1" t="s">
        <v>12</v>
      </c>
      <c r="F766" s="1" t="s">
        <v>3780</v>
      </c>
      <c r="G766" s="1" t="s">
        <v>13</v>
      </c>
      <c r="H766" s="1" t="s">
        <v>42</v>
      </c>
      <c r="I766" s="3">
        <v>0.14532407407407408</v>
      </c>
    </row>
    <row r="767" spans="1:9" ht="14.5" x14ac:dyDescent="0.35">
      <c r="A767" s="2">
        <v>766</v>
      </c>
      <c r="B767" s="2">
        <v>2469</v>
      </c>
      <c r="C767" s="1" t="s">
        <v>7446</v>
      </c>
      <c r="D767" s="1" t="s">
        <v>780</v>
      </c>
      <c r="E767" s="1" t="s">
        <v>12</v>
      </c>
      <c r="F767" s="1"/>
      <c r="G767" s="1" t="s">
        <v>13</v>
      </c>
      <c r="H767" s="1" t="s">
        <v>15</v>
      </c>
      <c r="I767" s="3">
        <v>0.14533564814814814</v>
      </c>
    </row>
    <row r="768" spans="1:9" ht="14.5" x14ac:dyDescent="0.35">
      <c r="A768" s="2">
        <v>767</v>
      </c>
      <c r="B768" s="2">
        <v>1487</v>
      </c>
      <c r="C768" s="1" t="s">
        <v>1386</v>
      </c>
      <c r="D768" s="1" t="s">
        <v>7447</v>
      </c>
      <c r="E768" s="1" t="s">
        <v>93</v>
      </c>
      <c r="F768" s="1" t="s">
        <v>7047</v>
      </c>
      <c r="G768" s="1" t="s">
        <v>13</v>
      </c>
      <c r="H768" s="1" t="s">
        <v>95</v>
      </c>
      <c r="I768" s="3">
        <v>0.14534722222222221</v>
      </c>
    </row>
    <row r="769" spans="1:9" ht="14.5" x14ac:dyDescent="0.35">
      <c r="A769" s="2">
        <v>768</v>
      </c>
      <c r="B769" s="2">
        <v>5017</v>
      </c>
      <c r="C769" s="1" t="s">
        <v>7448</v>
      </c>
      <c r="D769" s="1" t="s">
        <v>1185</v>
      </c>
      <c r="E769" s="1" t="s">
        <v>12</v>
      </c>
      <c r="F769" s="1"/>
      <c r="G769" s="1" t="s">
        <v>13</v>
      </c>
      <c r="H769" s="1" t="s">
        <v>15</v>
      </c>
      <c r="I769" s="3">
        <v>0.14537037037037037</v>
      </c>
    </row>
    <row r="770" spans="1:9" ht="14.5" x14ac:dyDescent="0.35">
      <c r="A770" s="2">
        <v>769</v>
      </c>
      <c r="B770" s="2">
        <v>1763</v>
      </c>
      <c r="C770" s="1" t="s">
        <v>1422</v>
      </c>
      <c r="D770" s="1" t="s">
        <v>7449</v>
      </c>
      <c r="E770" s="1" t="s">
        <v>12</v>
      </c>
      <c r="F770" s="1"/>
      <c r="G770" s="1" t="s">
        <v>13</v>
      </c>
      <c r="H770" s="1" t="s">
        <v>15</v>
      </c>
      <c r="I770" s="3">
        <v>0.14538194444444444</v>
      </c>
    </row>
    <row r="771" spans="1:9" ht="14.5" x14ac:dyDescent="0.35">
      <c r="A771" s="2">
        <v>770</v>
      </c>
      <c r="B771" s="2">
        <v>789</v>
      </c>
      <c r="C771" s="1" t="s">
        <v>1344</v>
      </c>
      <c r="D771" s="1" t="s">
        <v>6216</v>
      </c>
      <c r="E771" s="1" t="s">
        <v>12</v>
      </c>
      <c r="F771" s="1" t="s">
        <v>2880</v>
      </c>
      <c r="G771" s="1" t="s">
        <v>13</v>
      </c>
      <c r="H771" s="1" t="s">
        <v>42</v>
      </c>
      <c r="I771" s="3">
        <v>0.14538194444444444</v>
      </c>
    </row>
    <row r="772" spans="1:9" ht="14.5" x14ac:dyDescent="0.35">
      <c r="A772" s="2">
        <v>771</v>
      </c>
      <c r="B772" s="2">
        <v>823</v>
      </c>
      <c r="C772" s="1" t="s">
        <v>7450</v>
      </c>
      <c r="D772" s="1" t="s">
        <v>7451</v>
      </c>
      <c r="E772" s="1" t="s">
        <v>12</v>
      </c>
      <c r="F772" s="1" t="s">
        <v>7452</v>
      </c>
      <c r="G772" s="1" t="s">
        <v>13</v>
      </c>
      <c r="H772" s="1" t="s">
        <v>42</v>
      </c>
      <c r="I772" s="3">
        <v>0.14541666666666667</v>
      </c>
    </row>
    <row r="773" spans="1:9" ht="14.5" x14ac:dyDescent="0.35">
      <c r="A773" s="2">
        <v>772</v>
      </c>
      <c r="B773" s="2">
        <v>1649</v>
      </c>
      <c r="C773" s="1" t="s">
        <v>7077</v>
      </c>
      <c r="D773" s="1" t="s">
        <v>7453</v>
      </c>
      <c r="E773" s="1" t="s">
        <v>12</v>
      </c>
      <c r="F773" s="1" t="s">
        <v>6598</v>
      </c>
      <c r="G773" s="1" t="s">
        <v>13</v>
      </c>
      <c r="H773" s="1" t="s">
        <v>42</v>
      </c>
      <c r="I773" s="3">
        <v>0.14543981481481483</v>
      </c>
    </row>
    <row r="774" spans="1:9" ht="14.5" x14ac:dyDescent="0.35">
      <c r="A774" s="2">
        <v>773</v>
      </c>
      <c r="B774" s="2">
        <v>936</v>
      </c>
      <c r="C774" s="1" t="s">
        <v>1007</v>
      </c>
      <c r="D774" s="1" t="s">
        <v>7454</v>
      </c>
      <c r="E774" s="1" t="s">
        <v>12</v>
      </c>
      <c r="F774" s="1"/>
      <c r="G774" s="1" t="s">
        <v>13</v>
      </c>
      <c r="H774" s="1" t="s">
        <v>15</v>
      </c>
      <c r="I774" s="3">
        <v>0.14546296296296296</v>
      </c>
    </row>
    <row r="775" spans="1:9" ht="14.5" x14ac:dyDescent="0.35">
      <c r="A775" s="2">
        <v>774</v>
      </c>
      <c r="B775" s="2">
        <v>1717</v>
      </c>
      <c r="C775" s="1" t="s">
        <v>7455</v>
      </c>
      <c r="D775" s="1" t="s">
        <v>2330</v>
      </c>
      <c r="E775" s="1" t="s">
        <v>12</v>
      </c>
      <c r="F775" s="1"/>
      <c r="G775" s="1" t="s">
        <v>13</v>
      </c>
      <c r="H775" s="1" t="s">
        <v>42</v>
      </c>
      <c r="I775" s="3">
        <v>0.14546296296296296</v>
      </c>
    </row>
    <row r="776" spans="1:9" ht="14.5" x14ac:dyDescent="0.35">
      <c r="A776" s="2">
        <v>775</v>
      </c>
      <c r="B776" s="2">
        <v>215</v>
      </c>
      <c r="C776" s="1" t="s">
        <v>7456</v>
      </c>
      <c r="D776" s="1" t="s">
        <v>3828</v>
      </c>
      <c r="E776" s="1" t="s">
        <v>12</v>
      </c>
      <c r="F776" s="1" t="s">
        <v>7457</v>
      </c>
      <c r="G776" s="1" t="s">
        <v>13</v>
      </c>
      <c r="H776" s="1" t="s">
        <v>42</v>
      </c>
      <c r="I776" s="3">
        <v>0.14554398148148148</v>
      </c>
    </row>
    <row r="777" spans="1:9" ht="14.5" x14ac:dyDescent="0.35">
      <c r="A777" s="2">
        <v>776</v>
      </c>
      <c r="B777" s="2">
        <v>897</v>
      </c>
      <c r="C777" s="1" t="s">
        <v>7458</v>
      </c>
      <c r="D777" s="1" t="s">
        <v>1710</v>
      </c>
      <c r="E777" s="1" t="s">
        <v>93</v>
      </c>
      <c r="F777" s="1"/>
      <c r="G777" s="1" t="s">
        <v>13</v>
      </c>
      <c r="H777" s="1" t="s">
        <v>95</v>
      </c>
      <c r="I777" s="3">
        <v>0.14555555555555555</v>
      </c>
    </row>
    <row r="778" spans="1:9" ht="14.5" x14ac:dyDescent="0.35">
      <c r="A778" s="2">
        <v>777</v>
      </c>
      <c r="B778" s="2">
        <v>2663</v>
      </c>
      <c r="C778" s="1" t="s">
        <v>3126</v>
      </c>
      <c r="D778" s="1" t="s">
        <v>7459</v>
      </c>
      <c r="E778" s="1" t="s">
        <v>93</v>
      </c>
      <c r="F778" s="1" t="s">
        <v>7460</v>
      </c>
      <c r="G778" s="1" t="s">
        <v>13</v>
      </c>
      <c r="H778" s="1" t="s">
        <v>183</v>
      </c>
      <c r="I778" s="3">
        <v>0.14555555555555555</v>
      </c>
    </row>
    <row r="779" spans="1:9" ht="14.5" x14ac:dyDescent="0.35">
      <c r="A779" s="2">
        <v>778</v>
      </c>
      <c r="B779" s="2">
        <v>2989</v>
      </c>
      <c r="C779" s="1" t="s">
        <v>7461</v>
      </c>
      <c r="D779" s="1" t="s">
        <v>2221</v>
      </c>
      <c r="E779" s="1" t="s">
        <v>12</v>
      </c>
      <c r="F779" s="1" t="s">
        <v>6633</v>
      </c>
      <c r="G779" s="1" t="s">
        <v>13</v>
      </c>
      <c r="H779" s="1" t="s">
        <v>15</v>
      </c>
      <c r="I779" s="3">
        <v>0.14557870370370371</v>
      </c>
    </row>
    <row r="780" spans="1:9" ht="14.5" x14ac:dyDescent="0.35">
      <c r="A780" s="2">
        <v>779</v>
      </c>
      <c r="B780" s="2">
        <v>1689</v>
      </c>
      <c r="C780" s="1" t="s">
        <v>510</v>
      </c>
      <c r="D780" s="1" t="s">
        <v>7462</v>
      </c>
      <c r="E780" s="1" t="s">
        <v>12</v>
      </c>
      <c r="F780" s="1"/>
      <c r="G780" s="1" t="s">
        <v>13</v>
      </c>
      <c r="H780" s="1" t="s">
        <v>154</v>
      </c>
      <c r="I780" s="3">
        <v>0.14561342592592594</v>
      </c>
    </row>
    <row r="781" spans="1:9" ht="14.5" x14ac:dyDescent="0.35">
      <c r="A781" s="2">
        <v>780</v>
      </c>
      <c r="B781" s="2">
        <v>497</v>
      </c>
      <c r="C781" s="1" t="s">
        <v>701</v>
      </c>
      <c r="D781" s="1" t="s">
        <v>7463</v>
      </c>
      <c r="E781" s="1" t="s">
        <v>12</v>
      </c>
      <c r="F781" s="1" t="s">
        <v>912</v>
      </c>
      <c r="G781" s="1" t="s">
        <v>13</v>
      </c>
      <c r="H781" s="1" t="s">
        <v>154</v>
      </c>
      <c r="I781" s="3">
        <v>0.14564814814814814</v>
      </c>
    </row>
    <row r="782" spans="1:9" ht="14.5" x14ac:dyDescent="0.35">
      <c r="A782" s="2">
        <v>781</v>
      </c>
      <c r="B782" s="2">
        <v>1261</v>
      </c>
      <c r="C782" s="1" t="s">
        <v>7464</v>
      </c>
      <c r="D782" s="1" t="s">
        <v>1942</v>
      </c>
      <c r="E782" s="1" t="s">
        <v>12</v>
      </c>
      <c r="F782" s="1"/>
      <c r="G782" s="1" t="s">
        <v>392</v>
      </c>
      <c r="H782" s="1" t="s">
        <v>154</v>
      </c>
      <c r="I782" s="3">
        <v>0.14564814814814814</v>
      </c>
    </row>
    <row r="783" spans="1:9" ht="14.5" x14ac:dyDescent="0.35">
      <c r="A783" s="2">
        <v>782</v>
      </c>
      <c r="B783" s="2">
        <v>1426</v>
      </c>
      <c r="C783" s="1" t="s">
        <v>7465</v>
      </c>
      <c r="D783" s="1" t="s">
        <v>7466</v>
      </c>
      <c r="E783" s="1" t="s">
        <v>12</v>
      </c>
      <c r="F783" s="1"/>
      <c r="G783" s="1" t="s">
        <v>13</v>
      </c>
      <c r="H783" s="1" t="s">
        <v>42</v>
      </c>
      <c r="I783" s="3">
        <v>0.1456712962962963</v>
      </c>
    </row>
    <row r="784" spans="1:9" ht="14.5" x14ac:dyDescent="0.35">
      <c r="A784" s="2">
        <v>783</v>
      </c>
      <c r="B784" s="2">
        <v>1523</v>
      </c>
      <c r="C784" s="1" t="s">
        <v>1422</v>
      </c>
      <c r="D784" s="1" t="s">
        <v>7467</v>
      </c>
      <c r="E784" s="1" t="s">
        <v>12</v>
      </c>
      <c r="F784" s="1" t="s">
        <v>2647</v>
      </c>
      <c r="G784" s="1" t="s">
        <v>13</v>
      </c>
      <c r="H784" s="1" t="s">
        <v>42</v>
      </c>
      <c r="I784" s="3">
        <v>0.14568287037037037</v>
      </c>
    </row>
    <row r="785" spans="1:9" ht="14.5" x14ac:dyDescent="0.35">
      <c r="A785" s="2">
        <v>784</v>
      </c>
      <c r="B785" s="2">
        <v>4361</v>
      </c>
      <c r="C785" s="1" t="s">
        <v>2192</v>
      </c>
      <c r="D785" s="1" t="s">
        <v>7468</v>
      </c>
      <c r="E785" s="1" t="s">
        <v>12</v>
      </c>
      <c r="F785" s="1"/>
      <c r="G785" s="1" t="s">
        <v>1429</v>
      </c>
      <c r="H785" s="1" t="s">
        <v>42</v>
      </c>
      <c r="I785" s="3">
        <v>0.14568287037037037</v>
      </c>
    </row>
    <row r="786" spans="1:9" ht="14.5" x14ac:dyDescent="0.35">
      <c r="A786" s="2">
        <v>785</v>
      </c>
      <c r="B786" s="2">
        <v>874</v>
      </c>
      <c r="C786" s="1" t="s">
        <v>7469</v>
      </c>
      <c r="D786" s="1" t="s">
        <v>7470</v>
      </c>
      <c r="E786" s="1" t="s">
        <v>12</v>
      </c>
      <c r="F786" s="1" t="s">
        <v>273</v>
      </c>
      <c r="G786" s="1" t="s">
        <v>13</v>
      </c>
      <c r="H786" s="1" t="s">
        <v>15</v>
      </c>
      <c r="I786" s="3">
        <v>0.14571759259259259</v>
      </c>
    </row>
    <row r="787" spans="1:9" ht="14.5" x14ac:dyDescent="0.35">
      <c r="A787" s="2">
        <v>786</v>
      </c>
      <c r="B787" s="2">
        <v>1472</v>
      </c>
      <c r="C787" s="1" t="s">
        <v>7471</v>
      </c>
      <c r="D787" s="1" t="s">
        <v>754</v>
      </c>
      <c r="E787" s="1" t="s">
        <v>12</v>
      </c>
      <c r="F787" s="1" t="s">
        <v>7324</v>
      </c>
      <c r="G787" s="1" t="s">
        <v>13</v>
      </c>
      <c r="H787" s="1" t="s">
        <v>42</v>
      </c>
      <c r="I787" s="3">
        <v>0.14574074074074075</v>
      </c>
    </row>
    <row r="788" spans="1:9" ht="14.5" x14ac:dyDescent="0.35">
      <c r="A788" s="2">
        <v>787</v>
      </c>
      <c r="B788" s="2">
        <v>2741</v>
      </c>
      <c r="C788" s="1" t="s">
        <v>1890</v>
      </c>
      <c r="D788" s="1" t="s">
        <v>2651</v>
      </c>
      <c r="E788" s="1" t="s">
        <v>12</v>
      </c>
      <c r="F788" s="1" t="s">
        <v>6175</v>
      </c>
      <c r="G788" s="1" t="s">
        <v>13</v>
      </c>
      <c r="H788" s="1" t="s">
        <v>15</v>
      </c>
      <c r="I788" s="3">
        <v>0.14574074074074075</v>
      </c>
    </row>
    <row r="789" spans="1:9" ht="14.5" x14ac:dyDescent="0.35">
      <c r="A789" s="2">
        <v>788</v>
      </c>
      <c r="B789" s="2">
        <v>2008</v>
      </c>
      <c r="C789" s="1" t="s">
        <v>7472</v>
      </c>
      <c r="D789" s="1" t="s">
        <v>380</v>
      </c>
      <c r="E789" s="1" t="s">
        <v>12</v>
      </c>
      <c r="F789" s="1" t="s">
        <v>189</v>
      </c>
      <c r="G789" s="1" t="s">
        <v>13</v>
      </c>
      <c r="H789" s="1" t="s">
        <v>15</v>
      </c>
      <c r="I789" s="3">
        <v>0.14575231481481482</v>
      </c>
    </row>
    <row r="790" spans="1:9" ht="14.5" x14ac:dyDescent="0.35">
      <c r="A790" s="2">
        <v>789</v>
      </c>
      <c r="B790" s="2">
        <v>1875</v>
      </c>
      <c r="C790" s="1" t="s">
        <v>6292</v>
      </c>
      <c r="D790" s="1" t="s">
        <v>7473</v>
      </c>
      <c r="E790" s="1" t="s">
        <v>12</v>
      </c>
      <c r="F790" s="1" t="s">
        <v>404</v>
      </c>
      <c r="G790" s="1" t="s">
        <v>13</v>
      </c>
      <c r="H790" s="1" t="s">
        <v>15</v>
      </c>
      <c r="I790" s="3">
        <v>0.14578703703703705</v>
      </c>
    </row>
    <row r="791" spans="1:9" ht="14.5" x14ac:dyDescent="0.35">
      <c r="A791" s="2">
        <v>790</v>
      </c>
      <c r="B791" s="2">
        <v>959</v>
      </c>
      <c r="C791" s="1" t="s">
        <v>7474</v>
      </c>
      <c r="D791" s="1" t="s">
        <v>1552</v>
      </c>
      <c r="E791" s="1" t="s">
        <v>12</v>
      </c>
      <c r="F791" s="1" t="s">
        <v>2072</v>
      </c>
      <c r="G791" s="1" t="s">
        <v>13</v>
      </c>
      <c r="H791" s="1" t="s">
        <v>15</v>
      </c>
      <c r="I791" s="3">
        <v>0.14579861111111111</v>
      </c>
    </row>
    <row r="792" spans="1:9" ht="14.5" x14ac:dyDescent="0.35">
      <c r="A792" s="2">
        <v>791</v>
      </c>
      <c r="B792" s="2">
        <v>1463</v>
      </c>
      <c r="C792" s="1" t="s">
        <v>7475</v>
      </c>
      <c r="D792" s="1" t="s">
        <v>7476</v>
      </c>
      <c r="E792" s="1" t="s">
        <v>12</v>
      </c>
      <c r="F792" s="1" t="s">
        <v>134</v>
      </c>
      <c r="G792" s="1" t="s">
        <v>13</v>
      </c>
      <c r="H792" s="1" t="s">
        <v>42</v>
      </c>
      <c r="I792" s="3">
        <v>0.14582175925925925</v>
      </c>
    </row>
    <row r="793" spans="1:9" ht="14.5" x14ac:dyDescent="0.35">
      <c r="A793" s="2">
        <v>792</v>
      </c>
      <c r="B793" s="2">
        <v>1802</v>
      </c>
      <c r="C793" s="1" t="s">
        <v>7477</v>
      </c>
      <c r="D793" s="1" t="s">
        <v>307</v>
      </c>
      <c r="E793" s="1" t="s">
        <v>12</v>
      </c>
      <c r="F793" s="1" t="s">
        <v>4035</v>
      </c>
      <c r="G793" s="1" t="s">
        <v>13</v>
      </c>
      <c r="H793" s="1" t="s">
        <v>42</v>
      </c>
      <c r="I793" s="3">
        <v>0.14582175925925925</v>
      </c>
    </row>
    <row r="794" spans="1:9" ht="14.5" x14ac:dyDescent="0.35">
      <c r="A794" s="2">
        <v>793</v>
      </c>
      <c r="B794" s="2">
        <v>1048</v>
      </c>
      <c r="C794" s="1" t="s">
        <v>1770</v>
      </c>
      <c r="D794" s="1" t="s">
        <v>2280</v>
      </c>
      <c r="E794" s="1" t="s">
        <v>12</v>
      </c>
      <c r="F794" s="1" t="s">
        <v>1720</v>
      </c>
      <c r="G794" s="1" t="s">
        <v>13</v>
      </c>
      <c r="H794" s="1" t="s">
        <v>42</v>
      </c>
      <c r="I794" s="3">
        <v>0.14582175925925925</v>
      </c>
    </row>
    <row r="795" spans="1:9" ht="14.5" x14ac:dyDescent="0.35">
      <c r="A795" s="2">
        <v>794</v>
      </c>
      <c r="B795" s="2">
        <v>2106</v>
      </c>
      <c r="C795" s="1" t="s">
        <v>311</v>
      </c>
      <c r="D795" s="1" t="s">
        <v>786</v>
      </c>
      <c r="E795" s="1" t="s">
        <v>12</v>
      </c>
      <c r="F795" s="1"/>
      <c r="G795" s="1" t="s">
        <v>13</v>
      </c>
      <c r="H795" s="1" t="s">
        <v>15</v>
      </c>
      <c r="I795" s="3">
        <v>0.1459375</v>
      </c>
    </row>
    <row r="796" spans="1:9" ht="14.5" x14ac:dyDescent="0.35">
      <c r="A796" s="2">
        <v>795</v>
      </c>
      <c r="B796" s="2">
        <v>1911</v>
      </c>
      <c r="C796" s="1" t="s">
        <v>7478</v>
      </c>
      <c r="D796" s="1" t="s">
        <v>6341</v>
      </c>
      <c r="E796" s="1" t="s">
        <v>12</v>
      </c>
      <c r="F796" s="1" t="s">
        <v>4035</v>
      </c>
      <c r="G796" s="1" t="s">
        <v>13</v>
      </c>
      <c r="H796" s="1" t="s">
        <v>48</v>
      </c>
      <c r="I796" s="3">
        <v>0.14594907407407406</v>
      </c>
    </row>
    <row r="797" spans="1:9" ht="14.5" x14ac:dyDescent="0.35">
      <c r="A797" s="2">
        <v>796</v>
      </c>
      <c r="B797" s="2">
        <v>2033</v>
      </c>
      <c r="C797" s="1" t="s">
        <v>6993</v>
      </c>
      <c r="D797" s="1" t="s">
        <v>7479</v>
      </c>
      <c r="E797" s="1" t="s">
        <v>12</v>
      </c>
      <c r="F797" s="1" t="s">
        <v>7480</v>
      </c>
      <c r="G797" s="1" t="s">
        <v>13</v>
      </c>
      <c r="H797" s="1" t="s">
        <v>154</v>
      </c>
      <c r="I797" s="3">
        <v>0.14599537037037036</v>
      </c>
    </row>
    <row r="798" spans="1:9" ht="14.5" x14ac:dyDescent="0.35">
      <c r="A798" s="2">
        <v>797</v>
      </c>
      <c r="B798" s="2">
        <v>1165</v>
      </c>
      <c r="C798" s="1" t="s">
        <v>421</v>
      </c>
      <c r="D798" s="1" t="s">
        <v>7481</v>
      </c>
      <c r="E798" s="1" t="s">
        <v>12</v>
      </c>
      <c r="F798" s="1"/>
      <c r="G798" s="1" t="s">
        <v>13</v>
      </c>
      <c r="H798" s="1" t="s">
        <v>15</v>
      </c>
      <c r="I798" s="3">
        <v>0.14601851851851852</v>
      </c>
    </row>
    <row r="799" spans="1:9" ht="14.5" x14ac:dyDescent="0.35">
      <c r="A799" s="2">
        <v>798</v>
      </c>
      <c r="B799" s="2">
        <v>1343</v>
      </c>
      <c r="C799" s="1" t="s">
        <v>1345</v>
      </c>
      <c r="D799" s="1" t="s">
        <v>1662</v>
      </c>
      <c r="E799" s="1" t="s">
        <v>12</v>
      </c>
      <c r="F799" s="1" t="s">
        <v>384</v>
      </c>
      <c r="G799" s="1" t="s">
        <v>13</v>
      </c>
      <c r="H799" s="1" t="s">
        <v>42</v>
      </c>
      <c r="I799" s="3">
        <v>0.14601851851851852</v>
      </c>
    </row>
    <row r="800" spans="1:9" ht="14.5" x14ac:dyDescent="0.35">
      <c r="A800" s="2">
        <v>799</v>
      </c>
      <c r="B800" s="2">
        <v>2108</v>
      </c>
      <c r="C800" s="1" t="s">
        <v>1142</v>
      </c>
      <c r="D800" s="1" t="s">
        <v>7482</v>
      </c>
      <c r="E800" s="1" t="s">
        <v>12</v>
      </c>
      <c r="F800" s="1" t="s">
        <v>123</v>
      </c>
      <c r="G800" s="1" t="s">
        <v>13</v>
      </c>
      <c r="H800" s="1" t="s">
        <v>15</v>
      </c>
      <c r="I800" s="3">
        <v>0.14603009259259259</v>
      </c>
    </row>
    <row r="801" spans="1:9" ht="14.5" x14ac:dyDescent="0.35">
      <c r="A801" s="2">
        <v>800</v>
      </c>
      <c r="B801" s="2">
        <v>2433</v>
      </c>
      <c r="C801" s="1" t="s">
        <v>2043</v>
      </c>
      <c r="D801" s="1" t="s">
        <v>1231</v>
      </c>
      <c r="E801" s="1" t="s">
        <v>12</v>
      </c>
      <c r="F801" s="1"/>
      <c r="G801" s="1" t="s">
        <v>13</v>
      </c>
      <c r="H801" s="1" t="s">
        <v>15</v>
      </c>
      <c r="I801" s="3">
        <v>0.14603009259259259</v>
      </c>
    </row>
    <row r="802" spans="1:9" ht="14.5" x14ac:dyDescent="0.35">
      <c r="A802" s="2">
        <v>801</v>
      </c>
      <c r="B802" s="2">
        <v>3026</v>
      </c>
      <c r="C802" s="1" t="s">
        <v>1461</v>
      </c>
      <c r="D802" s="1" t="s">
        <v>7483</v>
      </c>
      <c r="E802" s="1" t="s">
        <v>93</v>
      </c>
      <c r="F802" s="1"/>
      <c r="G802" s="1" t="s">
        <v>13</v>
      </c>
      <c r="H802" s="1" t="s">
        <v>95</v>
      </c>
      <c r="I802" s="3">
        <v>0.14604166666666665</v>
      </c>
    </row>
    <row r="803" spans="1:9" ht="14.5" x14ac:dyDescent="0.35">
      <c r="A803" s="2">
        <v>802</v>
      </c>
      <c r="B803" s="2">
        <v>1552</v>
      </c>
      <c r="C803" s="1" t="s">
        <v>3428</v>
      </c>
      <c r="D803" s="1" t="s">
        <v>3934</v>
      </c>
      <c r="E803" s="1" t="s">
        <v>12</v>
      </c>
      <c r="F803" s="1"/>
      <c r="G803" s="1" t="s">
        <v>2171</v>
      </c>
      <c r="H803" s="1" t="s">
        <v>42</v>
      </c>
      <c r="I803" s="3">
        <v>0.14608796296296298</v>
      </c>
    </row>
    <row r="804" spans="1:9" ht="14.5" x14ac:dyDescent="0.35">
      <c r="A804" s="2">
        <v>803</v>
      </c>
      <c r="B804" s="2">
        <v>4888</v>
      </c>
      <c r="C804" s="1" t="s">
        <v>445</v>
      </c>
      <c r="D804" s="1" t="s">
        <v>698</v>
      </c>
      <c r="E804" s="1" t="s">
        <v>12</v>
      </c>
      <c r="F804" s="1"/>
      <c r="G804" s="1" t="s">
        <v>13</v>
      </c>
      <c r="H804" s="1" t="s">
        <v>154</v>
      </c>
      <c r="I804" s="3">
        <v>0.1462037037037037</v>
      </c>
    </row>
    <row r="805" spans="1:9" ht="14.5" x14ac:dyDescent="0.35">
      <c r="A805" s="2">
        <v>804</v>
      </c>
      <c r="B805" s="2">
        <v>4447</v>
      </c>
      <c r="C805" s="1" t="s">
        <v>7484</v>
      </c>
      <c r="D805" s="1" t="s">
        <v>7485</v>
      </c>
      <c r="E805" s="1" t="s">
        <v>12</v>
      </c>
      <c r="F805" s="1"/>
      <c r="G805" s="1" t="s">
        <v>1124</v>
      </c>
      <c r="H805" s="1" t="s">
        <v>15</v>
      </c>
      <c r="I805" s="3">
        <v>0.14621527777777779</v>
      </c>
    </row>
    <row r="806" spans="1:9" ht="14.5" x14ac:dyDescent="0.35">
      <c r="A806" s="2">
        <v>805</v>
      </c>
      <c r="B806" s="2">
        <v>1458</v>
      </c>
      <c r="C806" s="1" t="s">
        <v>809</v>
      </c>
      <c r="D806" s="1" t="s">
        <v>2649</v>
      </c>
      <c r="E806" s="1" t="s">
        <v>12</v>
      </c>
      <c r="F806" s="1" t="s">
        <v>2647</v>
      </c>
      <c r="G806" s="1" t="s">
        <v>13</v>
      </c>
      <c r="H806" s="1" t="s">
        <v>15</v>
      </c>
      <c r="I806" s="3">
        <v>0.14621527777777779</v>
      </c>
    </row>
    <row r="807" spans="1:9" ht="14.5" x14ac:dyDescent="0.35">
      <c r="A807" s="2">
        <v>806</v>
      </c>
      <c r="B807" s="2">
        <v>4744</v>
      </c>
      <c r="C807" s="1" t="s">
        <v>2968</v>
      </c>
      <c r="D807" s="1" t="s">
        <v>7486</v>
      </c>
      <c r="E807" s="1" t="s">
        <v>93</v>
      </c>
      <c r="F807" s="1"/>
      <c r="G807" s="1" t="s">
        <v>1612</v>
      </c>
      <c r="H807" s="1" t="s">
        <v>95</v>
      </c>
      <c r="I807" s="3">
        <v>0.14621527777777779</v>
      </c>
    </row>
    <row r="808" spans="1:9" ht="14.5" x14ac:dyDescent="0.35">
      <c r="A808" s="2">
        <v>807</v>
      </c>
      <c r="B808" s="2">
        <v>1551</v>
      </c>
      <c r="C808" s="1" t="s">
        <v>628</v>
      </c>
      <c r="D808" s="1" t="s">
        <v>7487</v>
      </c>
      <c r="E808" s="1" t="s">
        <v>12</v>
      </c>
      <c r="F808" s="1" t="s">
        <v>6723</v>
      </c>
      <c r="G808" s="1" t="s">
        <v>13</v>
      </c>
      <c r="H808" s="1" t="s">
        <v>154</v>
      </c>
      <c r="I808" s="3">
        <v>0.14623842592592592</v>
      </c>
    </row>
    <row r="809" spans="1:9" ht="14.5" x14ac:dyDescent="0.35">
      <c r="A809" s="2">
        <v>808</v>
      </c>
      <c r="B809" s="2">
        <v>1594</v>
      </c>
      <c r="C809" s="1" t="s">
        <v>7488</v>
      </c>
      <c r="D809" s="1" t="s">
        <v>4413</v>
      </c>
      <c r="E809" s="1" t="s">
        <v>93</v>
      </c>
      <c r="F809" s="1" t="s">
        <v>2454</v>
      </c>
      <c r="G809" s="1" t="s">
        <v>13</v>
      </c>
      <c r="H809" s="1" t="s">
        <v>183</v>
      </c>
      <c r="I809" s="3">
        <v>0.14627314814814815</v>
      </c>
    </row>
    <row r="810" spans="1:9" ht="14.5" x14ac:dyDescent="0.35">
      <c r="A810" s="2">
        <v>809</v>
      </c>
      <c r="B810" s="2">
        <v>2210</v>
      </c>
      <c r="C810" s="1" t="s">
        <v>1654</v>
      </c>
      <c r="D810" s="1" t="s">
        <v>7489</v>
      </c>
      <c r="E810" s="1" t="s">
        <v>12</v>
      </c>
      <c r="F810" s="1" t="s">
        <v>2647</v>
      </c>
      <c r="G810" s="1" t="s">
        <v>13</v>
      </c>
      <c r="H810" s="1" t="s">
        <v>15</v>
      </c>
      <c r="I810" s="3">
        <v>0.14629629629629629</v>
      </c>
    </row>
    <row r="811" spans="1:9" ht="14.5" x14ac:dyDescent="0.35">
      <c r="A811" s="2">
        <v>810</v>
      </c>
      <c r="B811" s="2">
        <v>3006</v>
      </c>
      <c r="C811" s="1" t="s">
        <v>2712</v>
      </c>
      <c r="D811" s="1" t="s">
        <v>7490</v>
      </c>
      <c r="E811" s="1" t="s">
        <v>12</v>
      </c>
      <c r="F811" s="1" t="s">
        <v>2351</v>
      </c>
      <c r="G811" s="1" t="s">
        <v>13</v>
      </c>
      <c r="H811" s="1" t="s">
        <v>15</v>
      </c>
      <c r="I811" s="3">
        <v>0.14634259259259258</v>
      </c>
    </row>
    <row r="812" spans="1:9" ht="14.5" x14ac:dyDescent="0.35">
      <c r="A812" s="2">
        <v>811</v>
      </c>
      <c r="B812" s="2">
        <v>1143</v>
      </c>
      <c r="C812" s="1" t="s">
        <v>628</v>
      </c>
      <c r="D812" s="1" t="s">
        <v>7491</v>
      </c>
      <c r="E812" s="1" t="s">
        <v>12</v>
      </c>
      <c r="F812" s="1" t="s">
        <v>6883</v>
      </c>
      <c r="G812" s="1" t="s">
        <v>13</v>
      </c>
      <c r="H812" s="1" t="s">
        <v>42</v>
      </c>
      <c r="I812" s="3">
        <v>0.14637731481481481</v>
      </c>
    </row>
    <row r="813" spans="1:9" ht="14.5" x14ac:dyDescent="0.35">
      <c r="A813" s="2">
        <v>812</v>
      </c>
      <c r="B813" s="2">
        <v>1656</v>
      </c>
      <c r="C813" s="1" t="s">
        <v>7492</v>
      </c>
      <c r="D813" s="1" t="s">
        <v>7493</v>
      </c>
      <c r="E813" s="1" t="s">
        <v>12</v>
      </c>
      <c r="F813" s="1" t="s">
        <v>169</v>
      </c>
      <c r="G813" s="1" t="s">
        <v>13</v>
      </c>
      <c r="H813" s="1" t="s">
        <v>42</v>
      </c>
      <c r="I813" s="3">
        <v>0.14637731481481481</v>
      </c>
    </row>
    <row r="814" spans="1:9" ht="14.5" x14ac:dyDescent="0.35">
      <c r="A814" s="2">
        <v>813</v>
      </c>
      <c r="B814" s="2">
        <v>1124</v>
      </c>
      <c r="C814" s="1" t="s">
        <v>7494</v>
      </c>
      <c r="D814" s="1" t="s">
        <v>7495</v>
      </c>
      <c r="E814" s="1" t="s">
        <v>93</v>
      </c>
      <c r="F814" s="1" t="s">
        <v>1411</v>
      </c>
      <c r="G814" s="1" t="s">
        <v>13</v>
      </c>
      <c r="H814" s="1" t="s">
        <v>183</v>
      </c>
      <c r="I814" s="3">
        <v>0.14637731481481481</v>
      </c>
    </row>
    <row r="815" spans="1:9" ht="14.5" x14ac:dyDescent="0.35">
      <c r="A815" s="2">
        <v>814</v>
      </c>
      <c r="B815" s="2">
        <v>1140</v>
      </c>
      <c r="C815" s="1" t="s">
        <v>6433</v>
      </c>
      <c r="D815" s="1" t="s">
        <v>7496</v>
      </c>
      <c r="E815" s="1" t="s">
        <v>12</v>
      </c>
      <c r="F815" s="1"/>
      <c r="G815" s="1" t="s">
        <v>13</v>
      </c>
      <c r="H815" s="1" t="s">
        <v>15</v>
      </c>
      <c r="I815" s="3">
        <v>0.14641203703703703</v>
      </c>
    </row>
    <row r="816" spans="1:9" ht="14.5" x14ac:dyDescent="0.35">
      <c r="A816" s="2">
        <v>815</v>
      </c>
      <c r="B816" s="2">
        <v>1076</v>
      </c>
      <c r="C816" s="1" t="s">
        <v>7497</v>
      </c>
      <c r="D816" s="1" t="s">
        <v>719</v>
      </c>
      <c r="E816" s="1" t="s">
        <v>12</v>
      </c>
      <c r="F816" s="1" t="s">
        <v>5016</v>
      </c>
      <c r="G816" s="1" t="s">
        <v>13</v>
      </c>
      <c r="H816" s="1" t="s">
        <v>42</v>
      </c>
      <c r="I816" s="3">
        <v>0.1464236111111111</v>
      </c>
    </row>
    <row r="817" spans="1:9" ht="14.5" x14ac:dyDescent="0.35">
      <c r="A817" s="2">
        <v>816</v>
      </c>
      <c r="B817" s="2">
        <v>1345</v>
      </c>
      <c r="C817" s="1" t="s">
        <v>7498</v>
      </c>
      <c r="D817" s="1" t="s">
        <v>2125</v>
      </c>
      <c r="E817" s="1" t="s">
        <v>12</v>
      </c>
      <c r="F817" s="1" t="s">
        <v>2647</v>
      </c>
      <c r="G817" s="1" t="s">
        <v>13</v>
      </c>
      <c r="H817" s="1" t="s">
        <v>15</v>
      </c>
      <c r="I817" s="3">
        <v>0.14650462962962962</v>
      </c>
    </row>
    <row r="818" spans="1:9" ht="14.5" x14ac:dyDescent="0.35">
      <c r="A818" s="2">
        <v>817</v>
      </c>
      <c r="B818" s="2">
        <v>5445</v>
      </c>
      <c r="C818" s="1" t="s">
        <v>7499</v>
      </c>
      <c r="D818" s="1" t="s">
        <v>7500</v>
      </c>
      <c r="E818" s="1" t="s">
        <v>12</v>
      </c>
      <c r="F818" s="1"/>
      <c r="G818" s="1" t="s">
        <v>13</v>
      </c>
      <c r="H818" s="1" t="s">
        <v>15</v>
      </c>
      <c r="I818" s="3">
        <v>0.14655092592592592</v>
      </c>
    </row>
    <row r="819" spans="1:9" ht="14.5" x14ac:dyDescent="0.35">
      <c r="A819" s="2">
        <v>818</v>
      </c>
      <c r="B819" s="2">
        <v>1462</v>
      </c>
      <c r="C819" s="1" t="s">
        <v>7501</v>
      </c>
      <c r="D819" s="1" t="s">
        <v>7502</v>
      </c>
      <c r="E819" s="1" t="s">
        <v>12</v>
      </c>
      <c r="F819" s="1" t="s">
        <v>3493</v>
      </c>
      <c r="G819" s="1" t="s">
        <v>13</v>
      </c>
      <c r="H819" s="1" t="s">
        <v>15</v>
      </c>
      <c r="I819" s="3">
        <v>0.14655092592592592</v>
      </c>
    </row>
    <row r="820" spans="1:9" ht="14.5" x14ac:dyDescent="0.35">
      <c r="A820" s="2">
        <v>819</v>
      </c>
      <c r="B820" s="2">
        <v>1390</v>
      </c>
      <c r="C820" s="1" t="s">
        <v>219</v>
      </c>
      <c r="D820" s="1" t="s">
        <v>7503</v>
      </c>
      <c r="E820" s="1" t="s">
        <v>12</v>
      </c>
      <c r="F820" s="1" t="s">
        <v>310</v>
      </c>
      <c r="G820" s="1" t="s">
        <v>13</v>
      </c>
      <c r="H820" s="1" t="s">
        <v>15</v>
      </c>
      <c r="I820" s="3">
        <v>0.14656250000000001</v>
      </c>
    </row>
    <row r="821" spans="1:9" ht="14.5" x14ac:dyDescent="0.35">
      <c r="A821" s="2">
        <v>820</v>
      </c>
      <c r="B821" s="2">
        <v>1873</v>
      </c>
      <c r="C821" s="1" t="s">
        <v>121</v>
      </c>
      <c r="D821" s="1" t="s">
        <v>7504</v>
      </c>
      <c r="E821" s="1" t="s">
        <v>12</v>
      </c>
      <c r="F821" s="1"/>
      <c r="G821" s="1" t="s">
        <v>13</v>
      </c>
      <c r="H821" s="1" t="s">
        <v>42</v>
      </c>
      <c r="I821" s="3">
        <v>0.14663194444444444</v>
      </c>
    </row>
    <row r="822" spans="1:9" ht="14.5" x14ac:dyDescent="0.35">
      <c r="A822" s="2">
        <v>821</v>
      </c>
      <c r="B822" s="2">
        <v>1965</v>
      </c>
      <c r="C822" s="1" t="s">
        <v>1338</v>
      </c>
      <c r="D822" s="1" t="s">
        <v>7505</v>
      </c>
      <c r="E822" s="1" t="s">
        <v>93</v>
      </c>
      <c r="F822" s="1" t="s">
        <v>7506</v>
      </c>
      <c r="G822" s="1" t="s">
        <v>13</v>
      </c>
      <c r="H822" s="1" t="s">
        <v>95</v>
      </c>
      <c r="I822" s="3">
        <v>0.14664351851851851</v>
      </c>
    </row>
    <row r="823" spans="1:9" ht="14.5" x14ac:dyDescent="0.35">
      <c r="A823" s="2">
        <v>822</v>
      </c>
      <c r="B823" s="2">
        <v>415</v>
      </c>
      <c r="C823" s="1" t="s">
        <v>5641</v>
      </c>
      <c r="D823" s="1" t="s">
        <v>2552</v>
      </c>
      <c r="E823" s="1" t="s">
        <v>12</v>
      </c>
      <c r="F823" s="1" t="s">
        <v>1760</v>
      </c>
      <c r="G823" s="1" t="s">
        <v>13</v>
      </c>
      <c r="H823" s="1" t="s">
        <v>154</v>
      </c>
      <c r="I823" s="3">
        <v>0.14668981481481483</v>
      </c>
    </row>
    <row r="824" spans="1:9" ht="14.5" x14ac:dyDescent="0.35">
      <c r="A824" s="2">
        <v>823</v>
      </c>
      <c r="B824" s="2">
        <v>1776</v>
      </c>
      <c r="C824" s="1" t="s">
        <v>4227</v>
      </c>
      <c r="D824" s="1" t="s">
        <v>7130</v>
      </c>
      <c r="E824" s="1" t="s">
        <v>12</v>
      </c>
      <c r="F824" s="1" t="s">
        <v>2647</v>
      </c>
      <c r="G824" s="1" t="s">
        <v>13</v>
      </c>
      <c r="H824" s="1" t="s">
        <v>15</v>
      </c>
      <c r="I824" s="3">
        <v>0.1467013888888889</v>
      </c>
    </row>
    <row r="825" spans="1:9" ht="14.5" x14ac:dyDescent="0.35">
      <c r="A825" s="2">
        <v>824</v>
      </c>
      <c r="B825" s="2">
        <v>2083</v>
      </c>
      <c r="C825" s="1" t="s">
        <v>783</v>
      </c>
      <c r="D825" s="1" t="s">
        <v>7507</v>
      </c>
      <c r="E825" s="1" t="s">
        <v>12</v>
      </c>
      <c r="F825" s="1" t="s">
        <v>632</v>
      </c>
      <c r="G825" s="1" t="s">
        <v>13</v>
      </c>
      <c r="H825" s="1" t="s">
        <v>42</v>
      </c>
      <c r="I825" s="3">
        <v>0.1467013888888889</v>
      </c>
    </row>
    <row r="826" spans="1:9" ht="14.5" x14ac:dyDescent="0.35">
      <c r="A826" s="2">
        <v>825</v>
      </c>
      <c r="B826" s="2">
        <v>1444</v>
      </c>
      <c r="C826" s="1" t="s">
        <v>297</v>
      </c>
      <c r="D826" s="1" t="s">
        <v>7508</v>
      </c>
      <c r="E826" s="1" t="s">
        <v>12</v>
      </c>
      <c r="F826" s="1"/>
      <c r="G826" s="1" t="s">
        <v>13</v>
      </c>
      <c r="H826" s="1" t="s">
        <v>15</v>
      </c>
      <c r="I826" s="3">
        <v>0.14671296296296296</v>
      </c>
    </row>
    <row r="827" spans="1:9" ht="14.5" x14ac:dyDescent="0.35">
      <c r="A827" s="2">
        <v>826</v>
      </c>
      <c r="B827" s="2">
        <v>1760</v>
      </c>
      <c r="C827" s="1" t="s">
        <v>7509</v>
      </c>
      <c r="D827" s="1" t="s">
        <v>4411</v>
      </c>
      <c r="E827" s="1" t="s">
        <v>12</v>
      </c>
      <c r="F827" s="1"/>
      <c r="G827" s="1" t="s">
        <v>13</v>
      </c>
      <c r="H827" s="1" t="s">
        <v>15</v>
      </c>
      <c r="I827" s="3">
        <v>0.14673611111111112</v>
      </c>
    </row>
    <row r="828" spans="1:9" ht="14.5" x14ac:dyDescent="0.35">
      <c r="A828" s="2">
        <v>827</v>
      </c>
      <c r="B828" s="2">
        <v>906</v>
      </c>
      <c r="C828" s="1" t="s">
        <v>7510</v>
      </c>
      <c r="D828" s="1" t="s">
        <v>7511</v>
      </c>
      <c r="E828" s="1" t="s">
        <v>12</v>
      </c>
      <c r="F828" s="1" t="s">
        <v>1316</v>
      </c>
      <c r="G828" s="1" t="s">
        <v>13</v>
      </c>
      <c r="H828" s="1" t="s">
        <v>42</v>
      </c>
      <c r="I828" s="3">
        <v>0.14678240740740742</v>
      </c>
    </row>
    <row r="829" spans="1:9" ht="14.5" x14ac:dyDescent="0.35">
      <c r="A829" s="2">
        <v>828</v>
      </c>
      <c r="B829" s="2">
        <v>2401</v>
      </c>
      <c r="C829" s="1" t="s">
        <v>274</v>
      </c>
      <c r="D829" s="1" t="s">
        <v>7512</v>
      </c>
      <c r="E829" s="1" t="s">
        <v>12</v>
      </c>
      <c r="F829" s="1" t="s">
        <v>60</v>
      </c>
      <c r="G829" s="1" t="s">
        <v>13</v>
      </c>
      <c r="H829" s="1" t="s">
        <v>15</v>
      </c>
      <c r="I829" s="3">
        <v>0.14678240740740742</v>
      </c>
    </row>
    <row r="830" spans="1:9" ht="14.5" x14ac:dyDescent="0.35">
      <c r="A830" s="2">
        <v>829</v>
      </c>
      <c r="B830" s="2">
        <v>1506</v>
      </c>
      <c r="C830" s="1" t="s">
        <v>1823</v>
      </c>
      <c r="D830" s="1" t="s">
        <v>6352</v>
      </c>
      <c r="E830" s="1" t="s">
        <v>12</v>
      </c>
      <c r="F830" s="1" t="s">
        <v>2647</v>
      </c>
      <c r="G830" s="1" t="s">
        <v>13</v>
      </c>
      <c r="H830" s="1" t="s">
        <v>154</v>
      </c>
      <c r="I830" s="3">
        <v>0.14680555555555555</v>
      </c>
    </row>
    <row r="831" spans="1:9" ht="14.5" x14ac:dyDescent="0.35">
      <c r="A831" s="2">
        <v>830</v>
      </c>
      <c r="B831" s="2">
        <v>154</v>
      </c>
      <c r="C831" s="1" t="s">
        <v>7513</v>
      </c>
      <c r="D831" s="1" t="s">
        <v>7514</v>
      </c>
      <c r="E831" s="1" t="s">
        <v>12</v>
      </c>
      <c r="F831" s="1" t="s">
        <v>390</v>
      </c>
      <c r="G831" s="1" t="s">
        <v>13</v>
      </c>
      <c r="H831" s="1" t="s">
        <v>42</v>
      </c>
      <c r="I831" s="3">
        <v>0.14680555555555555</v>
      </c>
    </row>
    <row r="832" spans="1:9" ht="14.5" x14ac:dyDescent="0.35">
      <c r="A832" s="2">
        <v>831</v>
      </c>
      <c r="B832" s="2">
        <v>1863</v>
      </c>
      <c r="C832" s="1" t="s">
        <v>304</v>
      </c>
      <c r="D832" s="1" t="s">
        <v>1277</v>
      </c>
      <c r="E832" s="1" t="s">
        <v>12</v>
      </c>
      <c r="F832" s="1" t="s">
        <v>7515</v>
      </c>
      <c r="G832" s="1" t="s">
        <v>13</v>
      </c>
      <c r="H832" s="1" t="s">
        <v>15</v>
      </c>
      <c r="I832" s="3">
        <v>0.14682870370370371</v>
      </c>
    </row>
    <row r="833" spans="1:9" ht="14.5" x14ac:dyDescent="0.35">
      <c r="A833" s="2">
        <v>832</v>
      </c>
      <c r="B833" s="2">
        <v>2461</v>
      </c>
      <c r="C833" s="1" t="s">
        <v>1928</v>
      </c>
      <c r="D833" s="1" t="s">
        <v>7516</v>
      </c>
      <c r="E833" s="1" t="s">
        <v>12</v>
      </c>
      <c r="F833" s="1" t="s">
        <v>186</v>
      </c>
      <c r="G833" s="1" t="s">
        <v>13</v>
      </c>
      <c r="H833" s="1" t="s">
        <v>15</v>
      </c>
      <c r="I833" s="3">
        <v>0.14684027777777778</v>
      </c>
    </row>
    <row r="834" spans="1:9" ht="14.5" x14ac:dyDescent="0.35">
      <c r="A834" s="2">
        <v>833</v>
      </c>
      <c r="B834" s="2">
        <v>2484</v>
      </c>
      <c r="C834" s="1" t="s">
        <v>7517</v>
      </c>
      <c r="D834" s="1" t="s">
        <v>5420</v>
      </c>
      <c r="E834" s="1" t="s">
        <v>12</v>
      </c>
      <c r="F834" s="1" t="s">
        <v>7518</v>
      </c>
      <c r="G834" s="1" t="s">
        <v>13</v>
      </c>
      <c r="H834" s="1" t="s">
        <v>15</v>
      </c>
      <c r="I834" s="3">
        <v>0.14693287037037037</v>
      </c>
    </row>
    <row r="835" spans="1:9" ht="14.5" x14ac:dyDescent="0.35">
      <c r="A835" s="2">
        <v>834</v>
      </c>
      <c r="B835" s="2">
        <v>1599</v>
      </c>
      <c r="C835" s="1" t="s">
        <v>292</v>
      </c>
      <c r="D835" s="1" t="s">
        <v>7420</v>
      </c>
      <c r="E835" s="1" t="s">
        <v>12</v>
      </c>
      <c r="F835" s="1" t="s">
        <v>7519</v>
      </c>
      <c r="G835" s="1" t="s">
        <v>13</v>
      </c>
      <c r="H835" s="1" t="s">
        <v>15</v>
      </c>
      <c r="I835" s="3">
        <v>0.14694444444444443</v>
      </c>
    </row>
    <row r="836" spans="1:9" ht="14.5" x14ac:dyDescent="0.35">
      <c r="A836" s="2">
        <v>835</v>
      </c>
      <c r="B836" s="2">
        <v>2561</v>
      </c>
      <c r="C836" s="1" t="s">
        <v>6929</v>
      </c>
      <c r="D836" s="1" t="s">
        <v>7520</v>
      </c>
      <c r="E836" s="1" t="s">
        <v>12</v>
      </c>
      <c r="F836" s="1"/>
      <c r="G836" s="1" t="s">
        <v>13</v>
      </c>
      <c r="H836" s="1" t="s">
        <v>15</v>
      </c>
      <c r="I836" s="3">
        <v>0.14694444444444443</v>
      </c>
    </row>
    <row r="837" spans="1:9" ht="14.5" x14ac:dyDescent="0.35">
      <c r="A837" s="2">
        <v>836</v>
      </c>
      <c r="B837" s="2">
        <v>4524</v>
      </c>
      <c r="C837" s="1" t="s">
        <v>7521</v>
      </c>
      <c r="D837" s="1" t="s">
        <v>7522</v>
      </c>
      <c r="E837" s="1" t="s">
        <v>93</v>
      </c>
      <c r="F837" s="1"/>
      <c r="G837" s="1" t="s">
        <v>6469</v>
      </c>
      <c r="H837" s="1" t="s">
        <v>183</v>
      </c>
      <c r="I837" s="3">
        <v>0.14697916666666666</v>
      </c>
    </row>
    <row r="838" spans="1:9" ht="14.5" x14ac:dyDescent="0.35">
      <c r="A838" s="2">
        <v>837</v>
      </c>
      <c r="B838" s="2">
        <v>2870</v>
      </c>
      <c r="C838" s="1" t="s">
        <v>7523</v>
      </c>
      <c r="D838" s="1" t="s">
        <v>7524</v>
      </c>
      <c r="E838" s="1" t="s">
        <v>12</v>
      </c>
      <c r="F838" s="1"/>
      <c r="G838" s="1" t="s">
        <v>13</v>
      </c>
      <c r="H838" s="1" t="s">
        <v>15</v>
      </c>
      <c r="I838" s="3">
        <v>0.14700231481481482</v>
      </c>
    </row>
    <row r="839" spans="1:9" ht="14.5" x14ac:dyDescent="0.35">
      <c r="A839" s="2">
        <v>838</v>
      </c>
      <c r="B839" s="2">
        <v>1461</v>
      </c>
      <c r="C839" s="1" t="s">
        <v>4672</v>
      </c>
      <c r="D839" s="1" t="s">
        <v>7525</v>
      </c>
      <c r="E839" s="1" t="s">
        <v>93</v>
      </c>
      <c r="F839" s="1" t="s">
        <v>7526</v>
      </c>
      <c r="G839" s="1" t="s">
        <v>13</v>
      </c>
      <c r="H839" s="1" t="s">
        <v>183</v>
      </c>
      <c r="I839" s="3">
        <v>0.14702546296296296</v>
      </c>
    </row>
    <row r="840" spans="1:9" ht="14.5" x14ac:dyDescent="0.35">
      <c r="A840" s="2">
        <v>839</v>
      </c>
      <c r="B840" s="2">
        <v>1109</v>
      </c>
      <c r="C840" s="1" t="s">
        <v>2459</v>
      </c>
      <c r="D840" s="1" t="s">
        <v>7527</v>
      </c>
      <c r="E840" s="1" t="s">
        <v>93</v>
      </c>
      <c r="F840" s="1" t="s">
        <v>6990</v>
      </c>
      <c r="G840" s="1" t="s">
        <v>13</v>
      </c>
      <c r="H840" s="1" t="s">
        <v>183</v>
      </c>
      <c r="I840" s="3">
        <v>0.14704861111111112</v>
      </c>
    </row>
    <row r="841" spans="1:9" ht="14.5" x14ac:dyDescent="0.35">
      <c r="A841" s="2">
        <v>840</v>
      </c>
      <c r="B841" s="2">
        <v>1834</v>
      </c>
      <c r="C841" s="1" t="s">
        <v>7528</v>
      </c>
      <c r="D841" s="1" t="s">
        <v>7529</v>
      </c>
      <c r="E841" s="1" t="s">
        <v>12</v>
      </c>
      <c r="F841" s="1" t="s">
        <v>6613</v>
      </c>
      <c r="G841" s="1" t="s">
        <v>13</v>
      </c>
      <c r="H841" s="1" t="s">
        <v>15</v>
      </c>
      <c r="I841" s="3">
        <v>0.14706018518518518</v>
      </c>
    </row>
    <row r="842" spans="1:9" ht="14.5" x14ac:dyDescent="0.35">
      <c r="A842" s="2">
        <v>841</v>
      </c>
      <c r="B842" s="2">
        <v>1437</v>
      </c>
      <c r="C842" s="1" t="s">
        <v>1378</v>
      </c>
      <c r="D842" s="1" t="s">
        <v>7530</v>
      </c>
      <c r="E842" s="1" t="s">
        <v>12</v>
      </c>
      <c r="F842" s="1"/>
      <c r="G842" s="1" t="s">
        <v>13</v>
      </c>
      <c r="H842" s="1" t="s">
        <v>15</v>
      </c>
      <c r="I842" s="3">
        <v>0.14707175925925925</v>
      </c>
    </row>
    <row r="843" spans="1:9" ht="14.5" x14ac:dyDescent="0.35">
      <c r="A843" s="2">
        <v>842</v>
      </c>
      <c r="B843" s="2">
        <v>2105</v>
      </c>
      <c r="C843" s="1" t="s">
        <v>7531</v>
      </c>
      <c r="D843" s="1" t="s">
        <v>394</v>
      </c>
      <c r="E843" s="1" t="s">
        <v>12</v>
      </c>
      <c r="F843" s="1" t="s">
        <v>7532</v>
      </c>
      <c r="G843" s="1" t="s">
        <v>13</v>
      </c>
      <c r="H843" s="1" t="s">
        <v>42</v>
      </c>
      <c r="I843" s="3">
        <v>0.14708333333333334</v>
      </c>
    </row>
    <row r="844" spans="1:9" ht="14.5" x14ac:dyDescent="0.35">
      <c r="A844" s="2">
        <v>843</v>
      </c>
      <c r="B844" s="2">
        <v>2315</v>
      </c>
      <c r="C844" s="1" t="s">
        <v>6373</v>
      </c>
      <c r="D844" s="1" t="s">
        <v>7533</v>
      </c>
      <c r="E844" s="1" t="s">
        <v>12</v>
      </c>
      <c r="F844" s="1"/>
      <c r="G844" s="1" t="s">
        <v>13</v>
      </c>
      <c r="H844" s="1" t="s">
        <v>15</v>
      </c>
      <c r="I844" s="3">
        <v>0.14708333333333334</v>
      </c>
    </row>
    <row r="845" spans="1:9" ht="14.5" x14ac:dyDescent="0.35">
      <c r="A845" s="2">
        <v>844</v>
      </c>
      <c r="B845" s="2">
        <v>9111</v>
      </c>
      <c r="C845" s="1" t="s">
        <v>7534</v>
      </c>
      <c r="D845" s="1" t="s">
        <v>7535</v>
      </c>
      <c r="E845" s="1" t="s">
        <v>12</v>
      </c>
      <c r="F845" s="1" t="s">
        <v>7536</v>
      </c>
      <c r="G845" s="1" t="s">
        <v>13</v>
      </c>
      <c r="H845" s="1" t="s">
        <v>42</v>
      </c>
      <c r="I845" s="3">
        <v>0.14710648148148148</v>
      </c>
    </row>
    <row r="846" spans="1:9" ht="14.5" x14ac:dyDescent="0.35">
      <c r="A846" s="2">
        <v>845</v>
      </c>
      <c r="B846" s="2">
        <v>1643</v>
      </c>
      <c r="C846" s="1" t="s">
        <v>854</v>
      </c>
      <c r="D846" s="1" t="s">
        <v>698</v>
      </c>
      <c r="E846" s="1" t="s">
        <v>12</v>
      </c>
      <c r="F846" s="1"/>
      <c r="G846" s="1" t="s">
        <v>13</v>
      </c>
      <c r="H846" s="1" t="s">
        <v>42</v>
      </c>
      <c r="I846" s="3">
        <v>0.1471412037037037</v>
      </c>
    </row>
    <row r="847" spans="1:9" ht="14.5" x14ac:dyDescent="0.35">
      <c r="A847" s="2">
        <v>846</v>
      </c>
      <c r="B847" s="2">
        <v>373</v>
      </c>
      <c r="C847" s="1" t="s">
        <v>7537</v>
      </c>
      <c r="D847" s="1" t="s">
        <v>7538</v>
      </c>
      <c r="E847" s="1" t="s">
        <v>12</v>
      </c>
      <c r="F847" s="1" t="s">
        <v>7480</v>
      </c>
      <c r="G847" s="1" t="s">
        <v>13</v>
      </c>
      <c r="H847" s="1" t="s">
        <v>15</v>
      </c>
      <c r="I847" s="3">
        <v>0.14716435185185187</v>
      </c>
    </row>
    <row r="848" spans="1:9" ht="14.5" x14ac:dyDescent="0.35">
      <c r="A848" s="2">
        <v>847</v>
      </c>
      <c r="B848" s="2">
        <v>2051</v>
      </c>
      <c r="C848" s="1" t="s">
        <v>7539</v>
      </c>
      <c r="D848" s="1" t="s">
        <v>1536</v>
      </c>
      <c r="E848" s="1" t="s">
        <v>12</v>
      </c>
      <c r="F848" s="1"/>
      <c r="G848" s="1" t="s">
        <v>13</v>
      </c>
      <c r="H848" s="1" t="s">
        <v>154</v>
      </c>
      <c r="I848" s="3">
        <v>0.14716435185185187</v>
      </c>
    </row>
    <row r="849" spans="1:9" ht="14.5" x14ac:dyDescent="0.35">
      <c r="A849" s="2">
        <v>848</v>
      </c>
      <c r="B849" s="2">
        <v>1573</v>
      </c>
      <c r="C849" s="1" t="s">
        <v>7540</v>
      </c>
      <c r="D849" s="1" t="s">
        <v>7541</v>
      </c>
      <c r="E849" s="1" t="s">
        <v>93</v>
      </c>
      <c r="F849" s="1" t="s">
        <v>7542</v>
      </c>
      <c r="G849" s="1" t="s">
        <v>13</v>
      </c>
      <c r="H849" s="1" t="s">
        <v>95</v>
      </c>
      <c r="I849" s="3">
        <v>0.14719907407407407</v>
      </c>
    </row>
    <row r="850" spans="1:9" ht="14.5" x14ac:dyDescent="0.35">
      <c r="A850" s="2">
        <v>849</v>
      </c>
      <c r="B850" s="2">
        <v>963</v>
      </c>
      <c r="C850" s="1" t="s">
        <v>7543</v>
      </c>
      <c r="D850" s="1" t="s">
        <v>7544</v>
      </c>
      <c r="E850" s="1" t="s">
        <v>12</v>
      </c>
      <c r="F850" s="1" t="s">
        <v>7065</v>
      </c>
      <c r="G850" s="1" t="s">
        <v>13</v>
      </c>
      <c r="H850" s="1" t="s">
        <v>42</v>
      </c>
      <c r="I850" s="3">
        <v>0.14719907407407407</v>
      </c>
    </row>
    <row r="851" spans="1:9" ht="14.5" x14ac:dyDescent="0.35">
      <c r="A851" s="2">
        <v>850</v>
      </c>
      <c r="B851" s="2">
        <v>1280</v>
      </c>
      <c r="C851" s="1" t="s">
        <v>6344</v>
      </c>
      <c r="D851" s="1" t="s">
        <v>3774</v>
      </c>
      <c r="E851" s="1" t="s">
        <v>12</v>
      </c>
      <c r="F851" s="1" t="s">
        <v>21</v>
      </c>
      <c r="G851" s="1" t="s">
        <v>13</v>
      </c>
      <c r="H851" s="1" t="s">
        <v>154</v>
      </c>
      <c r="I851" s="3">
        <v>0.14721064814814816</v>
      </c>
    </row>
    <row r="852" spans="1:9" ht="14.5" x14ac:dyDescent="0.35">
      <c r="A852" s="2">
        <v>851</v>
      </c>
      <c r="B852" s="2">
        <v>2192</v>
      </c>
      <c r="C852" s="1" t="s">
        <v>7545</v>
      </c>
      <c r="D852" s="1" t="s">
        <v>7546</v>
      </c>
      <c r="E852" s="1" t="s">
        <v>12</v>
      </c>
      <c r="F852" s="1"/>
      <c r="G852" s="1" t="s">
        <v>13</v>
      </c>
      <c r="H852" s="1" t="s">
        <v>15</v>
      </c>
      <c r="I852" s="3">
        <v>0.14722222222222223</v>
      </c>
    </row>
    <row r="853" spans="1:9" ht="14.5" x14ac:dyDescent="0.35">
      <c r="A853" s="2">
        <v>852</v>
      </c>
      <c r="B853" s="2">
        <v>3078</v>
      </c>
      <c r="C853" s="1" t="s">
        <v>10</v>
      </c>
      <c r="D853" s="1" t="s">
        <v>7547</v>
      </c>
      <c r="E853" s="1" t="s">
        <v>12</v>
      </c>
      <c r="F853" s="1"/>
      <c r="G853" s="1" t="s">
        <v>13</v>
      </c>
      <c r="H853" s="1" t="s">
        <v>15</v>
      </c>
      <c r="I853" s="3">
        <v>0.14723379629629629</v>
      </c>
    </row>
    <row r="854" spans="1:9" ht="14.5" x14ac:dyDescent="0.35">
      <c r="A854" s="2">
        <v>853</v>
      </c>
      <c r="B854" s="2">
        <v>1545</v>
      </c>
      <c r="C854" s="1" t="s">
        <v>5165</v>
      </c>
      <c r="D854" s="1" t="s">
        <v>4620</v>
      </c>
      <c r="E854" s="1" t="s">
        <v>93</v>
      </c>
      <c r="F854" s="1" t="s">
        <v>324</v>
      </c>
      <c r="G854" s="1" t="s">
        <v>13</v>
      </c>
      <c r="H854" s="1" t="s">
        <v>316</v>
      </c>
      <c r="I854" s="3">
        <v>0.14726851851851852</v>
      </c>
    </row>
    <row r="855" spans="1:9" ht="14.5" x14ac:dyDescent="0.35">
      <c r="A855" s="2">
        <v>854</v>
      </c>
      <c r="B855" s="2">
        <v>1541</v>
      </c>
      <c r="C855" s="1" t="s">
        <v>7548</v>
      </c>
      <c r="D855" s="1" t="s">
        <v>3077</v>
      </c>
      <c r="E855" s="1" t="s">
        <v>12</v>
      </c>
      <c r="F855" s="1" t="s">
        <v>36</v>
      </c>
      <c r="G855" s="1" t="s">
        <v>13</v>
      </c>
      <c r="H855" s="1" t="s">
        <v>15</v>
      </c>
      <c r="I855" s="3">
        <v>0.14729166666666665</v>
      </c>
    </row>
    <row r="856" spans="1:9" ht="14.5" x14ac:dyDescent="0.35">
      <c r="A856" s="2">
        <v>855</v>
      </c>
      <c r="B856" s="2">
        <v>4748</v>
      </c>
      <c r="C856" s="1" t="s">
        <v>7549</v>
      </c>
      <c r="D856" s="1" t="s">
        <v>7550</v>
      </c>
      <c r="E856" s="1" t="s">
        <v>93</v>
      </c>
      <c r="F856" s="1"/>
      <c r="G856" s="1" t="s">
        <v>7551</v>
      </c>
      <c r="H856" s="1" t="s">
        <v>95</v>
      </c>
      <c r="I856" s="3">
        <v>0.14730324074074075</v>
      </c>
    </row>
    <row r="857" spans="1:9" ht="14.5" x14ac:dyDescent="0.35">
      <c r="A857" s="2">
        <v>856</v>
      </c>
      <c r="B857" s="2">
        <v>4749</v>
      </c>
      <c r="C857" s="1" t="s">
        <v>2431</v>
      </c>
      <c r="D857" s="1" t="s">
        <v>7552</v>
      </c>
      <c r="E857" s="1" t="s">
        <v>12</v>
      </c>
      <c r="F857" s="1"/>
      <c r="G857" s="1" t="s">
        <v>7551</v>
      </c>
      <c r="H857" s="1" t="s">
        <v>15</v>
      </c>
      <c r="I857" s="3">
        <v>0.14730324074074075</v>
      </c>
    </row>
    <row r="858" spans="1:9" ht="14.5" x14ac:dyDescent="0.35">
      <c r="A858" s="2">
        <v>857</v>
      </c>
      <c r="B858" s="2">
        <v>1174</v>
      </c>
      <c r="C858" s="1" t="s">
        <v>7553</v>
      </c>
      <c r="D858" s="1" t="s">
        <v>182</v>
      </c>
      <c r="E858" s="1" t="s">
        <v>12</v>
      </c>
      <c r="F858" s="1" t="s">
        <v>2222</v>
      </c>
      <c r="G858" s="1" t="s">
        <v>13</v>
      </c>
      <c r="H858" s="1" t="s">
        <v>15</v>
      </c>
      <c r="I858" s="3">
        <v>0.14731481481481482</v>
      </c>
    </row>
    <row r="859" spans="1:9" ht="14.5" x14ac:dyDescent="0.35">
      <c r="A859" s="2">
        <v>858</v>
      </c>
      <c r="B859" s="2">
        <v>1530</v>
      </c>
      <c r="C859" s="1" t="s">
        <v>2537</v>
      </c>
      <c r="D859" s="1" t="s">
        <v>4227</v>
      </c>
      <c r="E859" s="1" t="s">
        <v>12</v>
      </c>
      <c r="F859" s="1" t="s">
        <v>1441</v>
      </c>
      <c r="G859" s="1" t="s">
        <v>13</v>
      </c>
      <c r="H859" s="1" t="s">
        <v>15</v>
      </c>
      <c r="I859" s="3">
        <v>0.14733796296296298</v>
      </c>
    </row>
    <row r="860" spans="1:9" ht="14.5" x14ac:dyDescent="0.35">
      <c r="A860" s="2">
        <v>859</v>
      </c>
      <c r="B860" s="2">
        <v>3323</v>
      </c>
      <c r="C860" s="1" t="s">
        <v>7554</v>
      </c>
      <c r="D860" s="1" t="s">
        <v>1273</v>
      </c>
      <c r="E860" s="1" t="s">
        <v>93</v>
      </c>
      <c r="F860" s="1" t="s">
        <v>2061</v>
      </c>
      <c r="G860" s="1" t="s">
        <v>13</v>
      </c>
      <c r="H860" s="1" t="s">
        <v>95</v>
      </c>
      <c r="I860" s="3">
        <v>0.14736111111111111</v>
      </c>
    </row>
    <row r="861" spans="1:9" ht="14.5" x14ac:dyDescent="0.35">
      <c r="A861" s="2">
        <v>860</v>
      </c>
      <c r="B861" s="2">
        <v>2167</v>
      </c>
      <c r="C861" s="1" t="s">
        <v>386</v>
      </c>
      <c r="D861" s="1" t="s">
        <v>7555</v>
      </c>
      <c r="E861" s="1" t="s">
        <v>12</v>
      </c>
      <c r="F861" s="1" t="s">
        <v>1441</v>
      </c>
      <c r="G861" s="1" t="s">
        <v>13</v>
      </c>
      <c r="H861" s="1" t="s">
        <v>42</v>
      </c>
      <c r="I861" s="3">
        <v>0.14737268518518518</v>
      </c>
    </row>
    <row r="862" spans="1:9" ht="14.5" x14ac:dyDescent="0.35">
      <c r="A862" s="2">
        <v>861</v>
      </c>
      <c r="B862" s="2">
        <v>2296</v>
      </c>
      <c r="C862" s="1" t="s">
        <v>7556</v>
      </c>
      <c r="D862" s="1" t="s">
        <v>2503</v>
      </c>
      <c r="E862" s="1" t="s">
        <v>12</v>
      </c>
      <c r="F862" s="1" t="s">
        <v>97</v>
      </c>
      <c r="G862" s="1" t="s">
        <v>13</v>
      </c>
      <c r="H862" s="1" t="s">
        <v>249</v>
      </c>
      <c r="I862" s="3">
        <v>0.14738425925925927</v>
      </c>
    </row>
    <row r="863" spans="1:9" ht="14.5" x14ac:dyDescent="0.35">
      <c r="A863" s="2">
        <v>862</v>
      </c>
      <c r="B863" s="2">
        <v>5793</v>
      </c>
      <c r="C863" s="1" t="s">
        <v>1350</v>
      </c>
      <c r="D863" s="1" t="s">
        <v>7557</v>
      </c>
      <c r="E863" s="1" t="s">
        <v>12</v>
      </c>
      <c r="F863" s="1"/>
      <c r="G863" s="1" t="s">
        <v>13</v>
      </c>
      <c r="H863" s="1" t="s">
        <v>15</v>
      </c>
      <c r="I863" s="3">
        <v>0.14739583333333334</v>
      </c>
    </row>
    <row r="864" spans="1:9" ht="14.5" x14ac:dyDescent="0.35">
      <c r="A864" s="2">
        <v>863</v>
      </c>
      <c r="B864" s="2">
        <v>1194</v>
      </c>
      <c r="C864" s="1" t="s">
        <v>331</v>
      </c>
      <c r="D864" s="1" t="s">
        <v>762</v>
      </c>
      <c r="E864" s="1" t="s">
        <v>93</v>
      </c>
      <c r="F864" s="1" t="s">
        <v>6990</v>
      </c>
      <c r="G864" s="1" t="s">
        <v>13</v>
      </c>
      <c r="H864" s="1" t="s">
        <v>183</v>
      </c>
      <c r="I864" s="3">
        <v>0.14743055555555556</v>
      </c>
    </row>
    <row r="865" spans="1:9" ht="14.5" x14ac:dyDescent="0.35">
      <c r="A865" s="2">
        <v>864</v>
      </c>
      <c r="B865" s="2">
        <v>387</v>
      </c>
      <c r="C865" s="1" t="s">
        <v>151</v>
      </c>
      <c r="D865" s="1" t="s">
        <v>7420</v>
      </c>
      <c r="E865" s="1" t="s">
        <v>93</v>
      </c>
      <c r="F865" s="1"/>
      <c r="G865" s="1" t="s">
        <v>13</v>
      </c>
      <c r="H865" s="1" t="s">
        <v>95</v>
      </c>
      <c r="I865" s="3">
        <v>0.14751157407407409</v>
      </c>
    </row>
    <row r="866" spans="1:9" ht="14.5" x14ac:dyDescent="0.35">
      <c r="A866" s="2">
        <v>865</v>
      </c>
      <c r="B866" s="2">
        <v>1683</v>
      </c>
      <c r="C866" s="1" t="s">
        <v>599</v>
      </c>
      <c r="D866" s="1" t="s">
        <v>786</v>
      </c>
      <c r="E866" s="1" t="s">
        <v>12</v>
      </c>
      <c r="F866" s="1"/>
      <c r="G866" s="1" t="s">
        <v>13</v>
      </c>
      <c r="H866" s="1" t="s">
        <v>15</v>
      </c>
      <c r="I866" s="3">
        <v>0.14754629629629629</v>
      </c>
    </row>
    <row r="867" spans="1:9" ht="14.5" x14ac:dyDescent="0.35">
      <c r="A867" s="2">
        <v>866</v>
      </c>
      <c r="B867" s="2">
        <v>1442</v>
      </c>
      <c r="C867" s="1" t="s">
        <v>7558</v>
      </c>
      <c r="D867" s="1" t="s">
        <v>7559</v>
      </c>
      <c r="E867" s="1" t="s">
        <v>12</v>
      </c>
      <c r="F867" s="1" t="s">
        <v>7560</v>
      </c>
      <c r="G867" s="1" t="s">
        <v>13</v>
      </c>
      <c r="H867" s="1" t="s">
        <v>15</v>
      </c>
      <c r="I867" s="3">
        <v>0.14754629629629629</v>
      </c>
    </row>
    <row r="868" spans="1:9" ht="14.5" x14ac:dyDescent="0.35">
      <c r="A868" s="2">
        <v>867</v>
      </c>
      <c r="B868" s="2">
        <v>866</v>
      </c>
      <c r="C868" s="1" t="s">
        <v>7561</v>
      </c>
      <c r="D868" s="1" t="s">
        <v>4355</v>
      </c>
      <c r="E868" s="1" t="s">
        <v>12</v>
      </c>
      <c r="F868" s="1" t="s">
        <v>7460</v>
      </c>
      <c r="G868" s="1" t="s">
        <v>13</v>
      </c>
      <c r="H868" s="1" t="s">
        <v>42</v>
      </c>
      <c r="I868" s="3">
        <v>0.14759259259259258</v>
      </c>
    </row>
    <row r="869" spans="1:9" ht="14.5" x14ac:dyDescent="0.35">
      <c r="A869" s="2">
        <v>868</v>
      </c>
      <c r="B869" s="2">
        <v>2643</v>
      </c>
      <c r="C869" s="1" t="s">
        <v>4137</v>
      </c>
      <c r="D869" s="1" t="s">
        <v>7562</v>
      </c>
      <c r="E869" s="1" t="s">
        <v>12</v>
      </c>
      <c r="F869" s="1"/>
      <c r="G869" s="1" t="s">
        <v>13</v>
      </c>
      <c r="H869" s="1" t="s">
        <v>15</v>
      </c>
      <c r="I869" s="3">
        <v>0.14759259259259258</v>
      </c>
    </row>
    <row r="870" spans="1:9" ht="14.5" x14ac:dyDescent="0.35">
      <c r="A870" s="2">
        <v>869</v>
      </c>
      <c r="B870" s="2">
        <v>1611</v>
      </c>
      <c r="C870" s="1" t="s">
        <v>2138</v>
      </c>
      <c r="D870" s="1" t="s">
        <v>92</v>
      </c>
      <c r="E870" s="1" t="s">
        <v>12</v>
      </c>
      <c r="F870" s="1"/>
      <c r="G870" s="1" t="s">
        <v>13</v>
      </c>
      <c r="H870" s="1" t="s">
        <v>15</v>
      </c>
      <c r="I870" s="3">
        <v>0.14762731481481481</v>
      </c>
    </row>
    <row r="871" spans="1:9" ht="14.5" x14ac:dyDescent="0.35">
      <c r="A871" s="2">
        <v>870</v>
      </c>
      <c r="B871" s="2">
        <v>1839</v>
      </c>
      <c r="C871" s="1" t="s">
        <v>601</v>
      </c>
      <c r="D871" s="1" t="s">
        <v>7563</v>
      </c>
      <c r="E871" s="1" t="s">
        <v>12</v>
      </c>
      <c r="F871" s="1"/>
      <c r="G871" s="1" t="s">
        <v>13</v>
      </c>
      <c r="H871" s="1" t="s">
        <v>15</v>
      </c>
      <c r="I871" s="3">
        <v>0.14775462962962962</v>
      </c>
    </row>
    <row r="872" spans="1:9" ht="14.5" x14ac:dyDescent="0.35">
      <c r="A872" s="2">
        <v>871</v>
      </c>
      <c r="B872" s="2">
        <v>2035</v>
      </c>
      <c r="C872" s="1" t="s">
        <v>7564</v>
      </c>
      <c r="D872" s="1" t="s">
        <v>7565</v>
      </c>
      <c r="E872" s="1" t="s">
        <v>12</v>
      </c>
      <c r="F872" s="1"/>
      <c r="G872" s="1" t="s">
        <v>13</v>
      </c>
      <c r="H872" s="1" t="s">
        <v>42</v>
      </c>
      <c r="I872" s="3">
        <v>0.14776620370370369</v>
      </c>
    </row>
    <row r="873" spans="1:9" ht="14.5" x14ac:dyDescent="0.35">
      <c r="A873" s="2">
        <v>872</v>
      </c>
      <c r="B873" s="2">
        <v>1364</v>
      </c>
      <c r="C873" s="1" t="s">
        <v>3303</v>
      </c>
      <c r="D873" s="1" t="s">
        <v>5754</v>
      </c>
      <c r="E873" s="1" t="s">
        <v>12</v>
      </c>
      <c r="F873" s="1" t="s">
        <v>7566</v>
      </c>
      <c r="G873" s="1" t="s">
        <v>13</v>
      </c>
      <c r="H873" s="1" t="s">
        <v>15</v>
      </c>
      <c r="I873" s="3">
        <v>0.14778935185185185</v>
      </c>
    </row>
    <row r="874" spans="1:9" ht="14.5" x14ac:dyDescent="0.35">
      <c r="A874" s="2">
        <v>873</v>
      </c>
      <c r="B874" s="2">
        <v>343</v>
      </c>
      <c r="C874" s="1" t="s">
        <v>152</v>
      </c>
      <c r="D874" s="1" t="s">
        <v>153</v>
      </c>
      <c r="E874" s="1" t="s">
        <v>12</v>
      </c>
      <c r="F874" s="1" t="s">
        <v>21</v>
      </c>
      <c r="G874" s="1" t="s">
        <v>13</v>
      </c>
      <c r="H874" s="1" t="s">
        <v>154</v>
      </c>
      <c r="I874" s="3">
        <v>0.14782407407407408</v>
      </c>
    </row>
    <row r="875" spans="1:9" ht="14.5" x14ac:dyDescent="0.35">
      <c r="A875" s="2">
        <v>874</v>
      </c>
      <c r="B875" s="2">
        <v>3102</v>
      </c>
      <c r="C875" s="1" t="s">
        <v>1487</v>
      </c>
      <c r="D875" s="1" t="s">
        <v>7567</v>
      </c>
      <c r="E875" s="1" t="s">
        <v>12</v>
      </c>
      <c r="F875" s="1"/>
      <c r="G875" s="1" t="s">
        <v>13</v>
      </c>
      <c r="H875" s="1" t="s">
        <v>15</v>
      </c>
      <c r="I875" s="3">
        <v>0.14785879629629631</v>
      </c>
    </row>
    <row r="876" spans="1:9" ht="14.5" x14ac:dyDescent="0.35">
      <c r="A876" s="2">
        <v>875</v>
      </c>
      <c r="B876" s="2">
        <v>2475</v>
      </c>
      <c r="C876" s="1" t="s">
        <v>7568</v>
      </c>
      <c r="D876" s="1" t="s">
        <v>7569</v>
      </c>
      <c r="E876" s="1" t="s">
        <v>12</v>
      </c>
      <c r="F876" s="1" t="s">
        <v>739</v>
      </c>
      <c r="G876" s="1" t="s">
        <v>13</v>
      </c>
      <c r="H876" s="1" t="s">
        <v>154</v>
      </c>
      <c r="I876" s="3">
        <v>0.1479050925925926</v>
      </c>
    </row>
    <row r="877" spans="1:9" ht="14.5" x14ac:dyDescent="0.35">
      <c r="A877" s="2">
        <v>876</v>
      </c>
      <c r="B877" s="2">
        <v>1904</v>
      </c>
      <c r="C877" s="1" t="s">
        <v>320</v>
      </c>
      <c r="D877" s="1" t="s">
        <v>854</v>
      </c>
      <c r="E877" s="1" t="s">
        <v>12</v>
      </c>
      <c r="F877" s="1"/>
      <c r="G877" s="1" t="s">
        <v>392</v>
      </c>
      <c r="H877" s="1" t="s">
        <v>15</v>
      </c>
      <c r="I877" s="3">
        <v>0.14791666666666667</v>
      </c>
    </row>
    <row r="878" spans="1:9" ht="14.5" x14ac:dyDescent="0.35">
      <c r="A878" s="2">
        <v>877</v>
      </c>
      <c r="B878" s="2">
        <v>2408</v>
      </c>
      <c r="C878" s="1" t="s">
        <v>592</v>
      </c>
      <c r="D878" s="1" t="s">
        <v>1742</v>
      </c>
      <c r="E878" s="1" t="s">
        <v>12</v>
      </c>
      <c r="F878" s="1"/>
      <c r="G878" s="1" t="s">
        <v>13</v>
      </c>
      <c r="H878" s="1" t="s">
        <v>15</v>
      </c>
      <c r="I878" s="3">
        <v>0.14792824074074074</v>
      </c>
    </row>
    <row r="879" spans="1:9" ht="14.5" x14ac:dyDescent="0.35">
      <c r="A879" s="2">
        <v>878</v>
      </c>
      <c r="B879" s="2">
        <v>4779</v>
      </c>
      <c r="C879" s="1" t="s">
        <v>149</v>
      </c>
      <c r="D879" s="1" t="s">
        <v>7570</v>
      </c>
      <c r="E879" s="1" t="s">
        <v>12</v>
      </c>
      <c r="F879" s="1"/>
      <c r="G879" s="1" t="s">
        <v>13</v>
      </c>
      <c r="H879" s="1" t="s">
        <v>15</v>
      </c>
      <c r="I879" s="3">
        <v>0.14792824074074074</v>
      </c>
    </row>
    <row r="880" spans="1:9" ht="14.5" x14ac:dyDescent="0.35">
      <c r="A880" s="2">
        <v>879</v>
      </c>
      <c r="B880" s="2">
        <v>855</v>
      </c>
      <c r="C880" s="1" t="s">
        <v>150</v>
      </c>
      <c r="D880" s="1" t="s">
        <v>7571</v>
      </c>
      <c r="E880" s="1" t="s">
        <v>12</v>
      </c>
      <c r="F880" s="1" t="s">
        <v>7572</v>
      </c>
      <c r="G880" s="1" t="s">
        <v>13</v>
      </c>
      <c r="H880" s="1" t="s">
        <v>15</v>
      </c>
      <c r="I880" s="3">
        <v>0.1479398148148148</v>
      </c>
    </row>
    <row r="881" spans="1:9" ht="14.5" x14ac:dyDescent="0.35">
      <c r="A881" s="2">
        <v>880</v>
      </c>
      <c r="B881" s="2">
        <v>3055</v>
      </c>
      <c r="C881" s="1" t="s">
        <v>7573</v>
      </c>
      <c r="D881" s="1" t="s">
        <v>7574</v>
      </c>
      <c r="E881" s="1" t="s">
        <v>12</v>
      </c>
      <c r="F881" s="1"/>
      <c r="G881" s="1" t="s">
        <v>13</v>
      </c>
      <c r="H881" s="1" t="s">
        <v>42</v>
      </c>
      <c r="I881" s="3">
        <v>0.14797453703703703</v>
      </c>
    </row>
    <row r="882" spans="1:9" ht="14.5" x14ac:dyDescent="0.35">
      <c r="A882" s="2">
        <v>881</v>
      </c>
      <c r="B882" s="2">
        <v>715</v>
      </c>
      <c r="C882" s="1" t="s">
        <v>809</v>
      </c>
      <c r="D882" s="1" t="s">
        <v>7575</v>
      </c>
      <c r="E882" s="1" t="s">
        <v>12</v>
      </c>
      <c r="F882" s="1" t="s">
        <v>1715</v>
      </c>
      <c r="G882" s="1" t="s">
        <v>13</v>
      </c>
      <c r="H882" s="1" t="s">
        <v>42</v>
      </c>
      <c r="I882" s="3">
        <v>0.14798611111111112</v>
      </c>
    </row>
    <row r="883" spans="1:9" ht="14.5" x14ac:dyDescent="0.35">
      <c r="A883" s="2">
        <v>882</v>
      </c>
      <c r="B883" s="2">
        <v>1769</v>
      </c>
      <c r="C883" s="1" t="s">
        <v>445</v>
      </c>
      <c r="D883" s="1" t="s">
        <v>7576</v>
      </c>
      <c r="E883" s="1" t="s">
        <v>12</v>
      </c>
      <c r="F883" s="1" t="s">
        <v>123</v>
      </c>
      <c r="G883" s="1" t="s">
        <v>13</v>
      </c>
      <c r="H883" s="1" t="s">
        <v>249</v>
      </c>
      <c r="I883" s="3">
        <v>0.14800925925925926</v>
      </c>
    </row>
    <row r="884" spans="1:9" ht="14.5" x14ac:dyDescent="0.35">
      <c r="A884" s="2">
        <v>883</v>
      </c>
      <c r="B884" s="2">
        <v>2375</v>
      </c>
      <c r="C884" s="1" t="s">
        <v>7577</v>
      </c>
      <c r="D884" s="1" t="s">
        <v>1660</v>
      </c>
      <c r="E884" s="1" t="s">
        <v>93</v>
      </c>
      <c r="F884" s="1" t="s">
        <v>7578</v>
      </c>
      <c r="G884" s="1" t="s">
        <v>13</v>
      </c>
      <c r="H884" s="1" t="s">
        <v>95</v>
      </c>
      <c r="I884" s="3">
        <v>0.14803240740740742</v>
      </c>
    </row>
    <row r="885" spans="1:9" ht="14.5" x14ac:dyDescent="0.35">
      <c r="A885" s="2">
        <v>884</v>
      </c>
      <c r="B885" s="2">
        <v>1030</v>
      </c>
      <c r="C885" s="1" t="s">
        <v>5075</v>
      </c>
      <c r="D885" s="1" t="s">
        <v>1844</v>
      </c>
      <c r="E885" s="1" t="s">
        <v>93</v>
      </c>
      <c r="F885" s="1" t="s">
        <v>1845</v>
      </c>
      <c r="G885" s="1" t="s">
        <v>13</v>
      </c>
      <c r="H885" s="1" t="s">
        <v>183</v>
      </c>
      <c r="I885" s="3">
        <v>0.14805555555555555</v>
      </c>
    </row>
    <row r="886" spans="1:9" ht="14.5" x14ac:dyDescent="0.35">
      <c r="A886" s="2">
        <v>885</v>
      </c>
      <c r="B886" s="2">
        <v>2510</v>
      </c>
      <c r="C886" s="1" t="s">
        <v>3946</v>
      </c>
      <c r="D886" s="1" t="s">
        <v>7579</v>
      </c>
      <c r="E886" s="1" t="s">
        <v>12</v>
      </c>
      <c r="F886" s="1" t="s">
        <v>6199</v>
      </c>
      <c r="G886" s="1" t="s">
        <v>13</v>
      </c>
      <c r="H886" s="1" t="s">
        <v>15</v>
      </c>
      <c r="I886" s="3">
        <v>0.1481712962962963</v>
      </c>
    </row>
    <row r="887" spans="1:9" ht="14.5" x14ac:dyDescent="0.35">
      <c r="A887" s="2">
        <v>886</v>
      </c>
      <c r="B887" s="2">
        <v>1294</v>
      </c>
      <c r="C887" s="1" t="s">
        <v>457</v>
      </c>
      <c r="D887" s="1" t="s">
        <v>7580</v>
      </c>
      <c r="E887" s="1" t="s">
        <v>12</v>
      </c>
      <c r="F887" s="1" t="s">
        <v>2222</v>
      </c>
      <c r="G887" s="1" t="s">
        <v>13</v>
      </c>
      <c r="H887" s="1" t="s">
        <v>42</v>
      </c>
      <c r="I887" s="3">
        <v>0.14824074074074073</v>
      </c>
    </row>
    <row r="888" spans="1:9" ht="14.5" x14ac:dyDescent="0.35">
      <c r="A888" s="2">
        <v>887</v>
      </c>
      <c r="B888" s="2">
        <v>953</v>
      </c>
      <c r="C888" s="1" t="s">
        <v>447</v>
      </c>
      <c r="D888" s="1" t="s">
        <v>1787</v>
      </c>
      <c r="E888" s="1" t="s">
        <v>12</v>
      </c>
      <c r="F888" s="1"/>
      <c r="G888" s="1" t="s">
        <v>13</v>
      </c>
      <c r="H888" s="1" t="s">
        <v>15</v>
      </c>
      <c r="I888" s="3">
        <v>0.14824074074074073</v>
      </c>
    </row>
    <row r="889" spans="1:9" ht="14.5" x14ac:dyDescent="0.35">
      <c r="A889" s="2">
        <v>888</v>
      </c>
      <c r="B889" s="2">
        <v>5143</v>
      </c>
      <c r="C889" s="1" t="s">
        <v>1101</v>
      </c>
      <c r="D889" s="1" t="s">
        <v>7516</v>
      </c>
      <c r="E889" s="1" t="s">
        <v>12</v>
      </c>
      <c r="F889" s="1"/>
      <c r="G889" s="1" t="s">
        <v>13</v>
      </c>
      <c r="H889" s="1" t="s">
        <v>42</v>
      </c>
      <c r="I889" s="3">
        <v>0.14825231481481482</v>
      </c>
    </row>
    <row r="890" spans="1:9" ht="14.5" x14ac:dyDescent="0.35">
      <c r="A890" s="2">
        <v>889</v>
      </c>
      <c r="B890" s="2">
        <v>2831</v>
      </c>
      <c r="C890" s="1" t="s">
        <v>258</v>
      </c>
      <c r="D890" s="1" t="s">
        <v>241</v>
      </c>
      <c r="E890" s="1" t="s">
        <v>12</v>
      </c>
      <c r="F890" s="1"/>
      <c r="G890" s="1" t="s">
        <v>13</v>
      </c>
      <c r="H890" s="1" t="s">
        <v>15</v>
      </c>
      <c r="I890" s="3">
        <v>0.14826388888888889</v>
      </c>
    </row>
    <row r="891" spans="1:9" ht="14.5" x14ac:dyDescent="0.35">
      <c r="A891" s="2">
        <v>890</v>
      </c>
      <c r="B891" s="2">
        <v>1406</v>
      </c>
      <c r="C891" s="1" t="s">
        <v>800</v>
      </c>
      <c r="D891" s="1" t="s">
        <v>4973</v>
      </c>
      <c r="E891" s="1" t="s">
        <v>12</v>
      </c>
      <c r="F891" s="1"/>
      <c r="G891" s="1" t="s">
        <v>13</v>
      </c>
      <c r="H891" s="1" t="s">
        <v>15</v>
      </c>
      <c r="I891" s="3">
        <v>0.14829861111111112</v>
      </c>
    </row>
    <row r="892" spans="1:9" ht="14.5" x14ac:dyDescent="0.35">
      <c r="A892" s="2">
        <v>891</v>
      </c>
      <c r="B892" s="2">
        <v>3193</v>
      </c>
      <c r="C892" s="1" t="s">
        <v>643</v>
      </c>
      <c r="D892" s="1" t="s">
        <v>3570</v>
      </c>
      <c r="E892" s="1" t="s">
        <v>12</v>
      </c>
      <c r="F892" s="1"/>
      <c r="G892" s="1" t="s">
        <v>13</v>
      </c>
      <c r="H892" s="1" t="s">
        <v>15</v>
      </c>
      <c r="I892" s="3">
        <v>0.14831018518518518</v>
      </c>
    </row>
    <row r="893" spans="1:9" ht="14.5" x14ac:dyDescent="0.35">
      <c r="A893" s="2">
        <v>892</v>
      </c>
      <c r="B893" s="2">
        <v>617</v>
      </c>
      <c r="C893" s="1" t="s">
        <v>7581</v>
      </c>
      <c r="D893" s="1" t="s">
        <v>7582</v>
      </c>
      <c r="E893" s="1" t="s">
        <v>12</v>
      </c>
      <c r="F893" s="1"/>
      <c r="G893" s="1" t="s">
        <v>13</v>
      </c>
      <c r="H893" s="1" t="s">
        <v>15</v>
      </c>
      <c r="I893" s="3">
        <v>0.14834490740740741</v>
      </c>
    </row>
    <row r="894" spans="1:9" ht="14.5" x14ac:dyDescent="0.35">
      <c r="A894" s="2">
        <v>893</v>
      </c>
      <c r="B894" s="2">
        <v>2011</v>
      </c>
      <c r="C894" s="1" t="s">
        <v>4008</v>
      </c>
      <c r="D894" s="1" t="s">
        <v>7583</v>
      </c>
      <c r="E894" s="1" t="s">
        <v>12</v>
      </c>
      <c r="F894" s="1"/>
      <c r="G894" s="1" t="s">
        <v>13</v>
      </c>
      <c r="H894" s="1" t="s">
        <v>15</v>
      </c>
      <c r="I894" s="3">
        <v>0.14837962962962964</v>
      </c>
    </row>
    <row r="895" spans="1:9" ht="14.5" x14ac:dyDescent="0.35">
      <c r="A895" s="2">
        <v>894</v>
      </c>
      <c r="B895" s="2">
        <v>1684</v>
      </c>
      <c r="C895" s="1" t="s">
        <v>7584</v>
      </c>
      <c r="D895" s="1" t="s">
        <v>2761</v>
      </c>
      <c r="E895" s="1" t="s">
        <v>12</v>
      </c>
      <c r="F895" s="1"/>
      <c r="G895" s="1" t="s">
        <v>13</v>
      </c>
      <c r="H895" s="1" t="s">
        <v>42</v>
      </c>
      <c r="I895" s="3">
        <v>0.14844907407407407</v>
      </c>
    </row>
    <row r="896" spans="1:9" ht="14.5" x14ac:dyDescent="0.35">
      <c r="A896" s="2">
        <v>895</v>
      </c>
      <c r="B896" s="2">
        <v>1213</v>
      </c>
      <c r="C896" s="1" t="s">
        <v>7585</v>
      </c>
      <c r="D896" s="1" t="s">
        <v>7586</v>
      </c>
      <c r="E896" s="1" t="s">
        <v>12</v>
      </c>
      <c r="F896" s="1"/>
      <c r="G896" s="1" t="s">
        <v>13</v>
      </c>
      <c r="H896" s="1" t="s">
        <v>15</v>
      </c>
      <c r="I896" s="3">
        <v>0.14847222222222223</v>
      </c>
    </row>
    <row r="897" spans="1:9" ht="14.5" x14ac:dyDescent="0.35">
      <c r="A897" s="2">
        <v>896</v>
      </c>
      <c r="B897" s="2">
        <v>4724</v>
      </c>
      <c r="C897" s="1" t="s">
        <v>7587</v>
      </c>
      <c r="D897" s="1" t="s">
        <v>458</v>
      </c>
      <c r="E897" s="1" t="s">
        <v>12</v>
      </c>
      <c r="F897" s="1"/>
      <c r="G897" s="1" t="s">
        <v>7588</v>
      </c>
      <c r="H897" s="1" t="s">
        <v>42</v>
      </c>
      <c r="I897" s="3">
        <v>0.14850694444444446</v>
      </c>
    </row>
    <row r="898" spans="1:9" ht="14.5" x14ac:dyDescent="0.35">
      <c r="A898" s="2">
        <v>897</v>
      </c>
      <c r="B898" s="2">
        <v>1116</v>
      </c>
      <c r="C898" s="1" t="s">
        <v>7589</v>
      </c>
      <c r="D898" s="1" t="s">
        <v>3473</v>
      </c>
      <c r="E898" s="1" t="s">
        <v>12</v>
      </c>
      <c r="F898" s="1" t="s">
        <v>6974</v>
      </c>
      <c r="G898" s="1" t="s">
        <v>13</v>
      </c>
      <c r="H898" s="1" t="s">
        <v>42</v>
      </c>
      <c r="I898" s="3">
        <v>0.14850694444444446</v>
      </c>
    </row>
    <row r="899" spans="1:9" ht="14.5" x14ac:dyDescent="0.35">
      <c r="A899" s="2">
        <v>898</v>
      </c>
      <c r="B899" s="2">
        <v>1549</v>
      </c>
      <c r="C899" s="1" t="s">
        <v>783</v>
      </c>
      <c r="D899" s="1" t="s">
        <v>7590</v>
      </c>
      <c r="E899" s="1" t="s">
        <v>12</v>
      </c>
      <c r="F899" s="1"/>
      <c r="G899" s="1" t="s">
        <v>13</v>
      </c>
      <c r="H899" s="1" t="s">
        <v>42</v>
      </c>
      <c r="I899" s="3">
        <v>0.14853009259259259</v>
      </c>
    </row>
    <row r="900" spans="1:9" ht="14.5" x14ac:dyDescent="0.35">
      <c r="A900" s="2">
        <v>899</v>
      </c>
      <c r="B900" s="2">
        <v>2310</v>
      </c>
      <c r="C900" s="1" t="s">
        <v>7591</v>
      </c>
      <c r="D900" s="1" t="s">
        <v>4385</v>
      </c>
      <c r="E900" s="1" t="s">
        <v>12</v>
      </c>
      <c r="F900" s="1" t="s">
        <v>6711</v>
      </c>
      <c r="G900" s="1" t="s">
        <v>13</v>
      </c>
      <c r="H900" s="1" t="s">
        <v>154</v>
      </c>
      <c r="I900" s="3">
        <v>0.14853009259259259</v>
      </c>
    </row>
    <row r="901" spans="1:9" ht="14.5" x14ac:dyDescent="0.35">
      <c r="A901" s="2">
        <v>900</v>
      </c>
      <c r="B901" s="2">
        <v>1807</v>
      </c>
      <c r="C901" s="1" t="s">
        <v>1311</v>
      </c>
      <c r="D901" s="1" t="s">
        <v>3495</v>
      </c>
      <c r="E901" s="1" t="s">
        <v>12</v>
      </c>
      <c r="F901" s="1" t="s">
        <v>6711</v>
      </c>
      <c r="G901" s="1" t="s">
        <v>13</v>
      </c>
      <c r="H901" s="1" t="s">
        <v>15</v>
      </c>
      <c r="I901" s="3">
        <v>0.14858796296296295</v>
      </c>
    </row>
    <row r="902" spans="1:9" ht="14.5" x14ac:dyDescent="0.35">
      <c r="A902" s="2">
        <v>901</v>
      </c>
      <c r="B902" s="2">
        <v>1585</v>
      </c>
      <c r="C902" s="1" t="s">
        <v>7592</v>
      </c>
      <c r="D902" s="1" t="s">
        <v>7593</v>
      </c>
      <c r="E902" s="1" t="s">
        <v>12</v>
      </c>
      <c r="F902" s="1" t="s">
        <v>7594</v>
      </c>
      <c r="G902" s="1" t="s">
        <v>13</v>
      </c>
      <c r="H902" s="1" t="s">
        <v>42</v>
      </c>
      <c r="I902" s="3">
        <v>0.14858796296296295</v>
      </c>
    </row>
    <row r="903" spans="1:9" ht="14.5" x14ac:dyDescent="0.35">
      <c r="A903" s="2">
        <v>902</v>
      </c>
      <c r="B903" s="2">
        <v>1601</v>
      </c>
      <c r="C903" s="1" t="s">
        <v>7595</v>
      </c>
      <c r="D903" s="1" t="s">
        <v>7596</v>
      </c>
      <c r="E903" s="1" t="s">
        <v>12</v>
      </c>
      <c r="F903" s="1" t="s">
        <v>811</v>
      </c>
      <c r="G903" s="1" t="s">
        <v>13</v>
      </c>
      <c r="H903" s="1" t="s">
        <v>42</v>
      </c>
      <c r="I903" s="3">
        <v>0.1486574074074074</v>
      </c>
    </row>
    <row r="904" spans="1:9" ht="14.5" x14ac:dyDescent="0.35">
      <c r="A904" s="2">
        <v>903</v>
      </c>
      <c r="B904" s="2">
        <v>1291</v>
      </c>
      <c r="C904" s="1" t="s">
        <v>112</v>
      </c>
      <c r="D904" s="1" t="s">
        <v>1086</v>
      </c>
      <c r="E904" s="1" t="s">
        <v>12</v>
      </c>
      <c r="F904" s="1" t="s">
        <v>587</v>
      </c>
      <c r="G904" s="1" t="s">
        <v>13</v>
      </c>
      <c r="H904" s="1" t="s">
        <v>42</v>
      </c>
      <c r="I904" s="3">
        <v>0.1486574074074074</v>
      </c>
    </row>
    <row r="905" spans="1:9" ht="14.5" x14ac:dyDescent="0.35">
      <c r="A905" s="2">
        <v>904</v>
      </c>
      <c r="B905" s="2">
        <v>1675</v>
      </c>
      <c r="C905" s="1" t="s">
        <v>7597</v>
      </c>
      <c r="D905" s="1" t="s">
        <v>7598</v>
      </c>
      <c r="E905" s="1" t="s">
        <v>12</v>
      </c>
      <c r="F905" s="1" t="s">
        <v>6836</v>
      </c>
      <c r="G905" s="1" t="s">
        <v>13</v>
      </c>
      <c r="H905" s="1" t="s">
        <v>154</v>
      </c>
      <c r="I905" s="3">
        <v>0.1487037037037037</v>
      </c>
    </row>
    <row r="906" spans="1:9" ht="14.5" x14ac:dyDescent="0.35">
      <c r="A906" s="2">
        <v>905</v>
      </c>
      <c r="B906" s="2">
        <v>2048</v>
      </c>
      <c r="C906" s="1" t="s">
        <v>7599</v>
      </c>
      <c r="D906" s="1" t="s">
        <v>7600</v>
      </c>
      <c r="E906" s="1" t="s">
        <v>93</v>
      </c>
      <c r="F906" s="1" t="s">
        <v>1828</v>
      </c>
      <c r="G906" s="1" t="s">
        <v>13</v>
      </c>
      <c r="H906" s="1" t="s">
        <v>183</v>
      </c>
      <c r="I906" s="3">
        <v>0.14871527777777777</v>
      </c>
    </row>
    <row r="907" spans="1:9" ht="14.5" x14ac:dyDescent="0.35">
      <c r="A907" s="2">
        <v>906</v>
      </c>
      <c r="B907" s="2">
        <v>1670</v>
      </c>
      <c r="C907" s="1" t="s">
        <v>6511</v>
      </c>
      <c r="D907" s="1" t="s">
        <v>7601</v>
      </c>
      <c r="E907" s="1" t="s">
        <v>12</v>
      </c>
      <c r="F907" s="1" t="s">
        <v>6725</v>
      </c>
      <c r="G907" s="1" t="s">
        <v>13</v>
      </c>
      <c r="H907" s="1" t="s">
        <v>15</v>
      </c>
      <c r="I907" s="3">
        <v>0.14872685185185186</v>
      </c>
    </row>
    <row r="908" spans="1:9" ht="14.5" x14ac:dyDescent="0.35">
      <c r="A908" s="2">
        <v>907</v>
      </c>
      <c r="B908" s="2">
        <v>4508</v>
      </c>
      <c r="C908" s="1" t="s">
        <v>162</v>
      </c>
      <c r="D908" s="1" t="s">
        <v>7602</v>
      </c>
      <c r="E908" s="1" t="s">
        <v>12</v>
      </c>
      <c r="F908" s="1"/>
      <c r="G908" s="1" t="s">
        <v>392</v>
      </c>
      <c r="H908" s="1" t="s">
        <v>42</v>
      </c>
      <c r="I908" s="3">
        <v>0.14873842592592593</v>
      </c>
    </row>
    <row r="909" spans="1:9" ht="14.5" x14ac:dyDescent="0.35">
      <c r="A909" s="2">
        <v>908</v>
      </c>
      <c r="B909" s="2">
        <v>1329</v>
      </c>
      <c r="C909" s="1" t="s">
        <v>6511</v>
      </c>
      <c r="D909" s="1" t="s">
        <v>7603</v>
      </c>
      <c r="E909" s="1" t="s">
        <v>12</v>
      </c>
      <c r="F909" s="1"/>
      <c r="G909" s="1" t="s">
        <v>13</v>
      </c>
      <c r="H909" s="1" t="s">
        <v>48</v>
      </c>
      <c r="I909" s="3">
        <v>0.14874999999999999</v>
      </c>
    </row>
    <row r="910" spans="1:9" ht="14.5" x14ac:dyDescent="0.35">
      <c r="A910" s="2">
        <v>909</v>
      </c>
      <c r="B910" s="2">
        <v>1230</v>
      </c>
      <c r="C910" s="1" t="s">
        <v>7604</v>
      </c>
      <c r="D910" s="1" t="s">
        <v>565</v>
      </c>
      <c r="E910" s="1" t="s">
        <v>12</v>
      </c>
      <c r="F910" s="1" t="s">
        <v>273</v>
      </c>
      <c r="G910" s="1" t="s">
        <v>13</v>
      </c>
      <c r="H910" s="1" t="s">
        <v>154</v>
      </c>
      <c r="I910" s="3">
        <v>0.14877314814814815</v>
      </c>
    </row>
    <row r="911" spans="1:9" ht="14.5" x14ac:dyDescent="0.35">
      <c r="A911" s="2">
        <v>910</v>
      </c>
      <c r="B911" s="2">
        <v>947</v>
      </c>
      <c r="C911" s="1" t="s">
        <v>2676</v>
      </c>
      <c r="D911" s="1" t="s">
        <v>2677</v>
      </c>
      <c r="E911" s="1" t="s">
        <v>12</v>
      </c>
      <c r="F911" s="1" t="s">
        <v>2647</v>
      </c>
      <c r="G911" s="1" t="s">
        <v>13</v>
      </c>
      <c r="H911" s="1" t="s">
        <v>42</v>
      </c>
      <c r="I911" s="3">
        <v>0.14879629629629629</v>
      </c>
    </row>
    <row r="912" spans="1:9" ht="14.5" x14ac:dyDescent="0.35">
      <c r="A912" s="2">
        <v>911</v>
      </c>
      <c r="B912" s="2">
        <v>2757</v>
      </c>
      <c r="C912" s="1" t="s">
        <v>7605</v>
      </c>
      <c r="D912" s="1" t="s">
        <v>7606</v>
      </c>
      <c r="E912" s="1" t="s">
        <v>12</v>
      </c>
      <c r="F912" s="1"/>
      <c r="G912" s="1" t="s">
        <v>13</v>
      </c>
      <c r="H912" s="1" t="s">
        <v>15</v>
      </c>
      <c r="I912" s="3">
        <v>0.14884259259259258</v>
      </c>
    </row>
    <row r="913" spans="1:9" ht="14.5" x14ac:dyDescent="0.35">
      <c r="A913" s="2">
        <v>912</v>
      </c>
      <c r="B913" s="2">
        <v>884</v>
      </c>
      <c r="C913" s="1" t="s">
        <v>1085</v>
      </c>
      <c r="D913" s="1" t="s">
        <v>786</v>
      </c>
      <c r="E913" s="1" t="s">
        <v>12</v>
      </c>
      <c r="F913" s="1"/>
      <c r="G913" s="1" t="s">
        <v>13</v>
      </c>
      <c r="H913" s="1" t="s">
        <v>15</v>
      </c>
      <c r="I913" s="3">
        <v>0.14885416666666668</v>
      </c>
    </row>
    <row r="914" spans="1:9" ht="14.5" x14ac:dyDescent="0.35">
      <c r="A914" s="2">
        <v>913</v>
      </c>
      <c r="B914" s="2">
        <v>885</v>
      </c>
      <c r="C914" s="1" t="s">
        <v>7083</v>
      </c>
      <c r="D914" s="1" t="s">
        <v>7607</v>
      </c>
      <c r="E914" s="1" t="s">
        <v>12</v>
      </c>
      <c r="F914" s="1" t="s">
        <v>6633</v>
      </c>
      <c r="G914" s="1" t="s">
        <v>13</v>
      </c>
      <c r="H914" s="1" t="s">
        <v>154</v>
      </c>
      <c r="I914" s="3">
        <v>0.14888888888888888</v>
      </c>
    </row>
    <row r="915" spans="1:9" ht="14.5" x14ac:dyDescent="0.35">
      <c r="A915" s="2">
        <v>914</v>
      </c>
      <c r="B915" s="2">
        <v>720</v>
      </c>
      <c r="C915" s="1" t="s">
        <v>3916</v>
      </c>
      <c r="D915" s="1" t="s">
        <v>6156</v>
      </c>
      <c r="E915" s="1" t="s">
        <v>12</v>
      </c>
      <c r="F915" s="1" t="s">
        <v>3780</v>
      </c>
      <c r="G915" s="1" t="s">
        <v>13</v>
      </c>
      <c r="H915" s="1" t="s">
        <v>15</v>
      </c>
      <c r="I915" s="3">
        <v>0.14888888888888888</v>
      </c>
    </row>
    <row r="916" spans="1:9" ht="14.5" x14ac:dyDescent="0.35">
      <c r="A916" s="2">
        <v>915</v>
      </c>
      <c r="B916" s="2">
        <v>1344</v>
      </c>
      <c r="C916" s="1" t="s">
        <v>118</v>
      </c>
      <c r="D916" s="1" t="s">
        <v>7608</v>
      </c>
      <c r="E916" s="1" t="s">
        <v>12</v>
      </c>
      <c r="F916" s="1"/>
      <c r="G916" s="1" t="s">
        <v>13</v>
      </c>
      <c r="H916" s="1" t="s">
        <v>15</v>
      </c>
      <c r="I916" s="3">
        <v>0.1489236111111111</v>
      </c>
    </row>
    <row r="917" spans="1:9" ht="14.5" x14ac:dyDescent="0.35">
      <c r="A917" s="2">
        <v>916</v>
      </c>
      <c r="B917" s="2">
        <v>1516</v>
      </c>
      <c r="C917" s="1" t="s">
        <v>2321</v>
      </c>
      <c r="D917" s="1" t="s">
        <v>7609</v>
      </c>
      <c r="E917" s="1" t="s">
        <v>12</v>
      </c>
      <c r="F917" s="1" t="s">
        <v>7610</v>
      </c>
      <c r="G917" s="1" t="s">
        <v>13</v>
      </c>
      <c r="H917" s="1" t="s">
        <v>42</v>
      </c>
      <c r="I917" s="3">
        <v>0.1489699074074074</v>
      </c>
    </row>
    <row r="918" spans="1:9" ht="14.5" x14ac:dyDescent="0.35">
      <c r="A918" s="2">
        <v>917</v>
      </c>
      <c r="B918" s="2">
        <v>1896</v>
      </c>
      <c r="C918" s="1" t="s">
        <v>987</v>
      </c>
      <c r="D918" s="1" t="s">
        <v>7611</v>
      </c>
      <c r="E918" s="1" t="s">
        <v>12</v>
      </c>
      <c r="F918" s="1"/>
      <c r="G918" s="1" t="s">
        <v>907</v>
      </c>
      <c r="H918" s="1" t="s">
        <v>15</v>
      </c>
      <c r="I918" s="3">
        <v>0.14901620370370369</v>
      </c>
    </row>
    <row r="919" spans="1:9" ht="14.5" x14ac:dyDescent="0.35">
      <c r="A919" s="2">
        <v>918</v>
      </c>
      <c r="B919" s="2">
        <v>1087</v>
      </c>
      <c r="C919" s="1" t="s">
        <v>447</v>
      </c>
      <c r="D919" s="1" t="s">
        <v>2739</v>
      </c>
      <c r="E919" s="1" t="s">
        <v>12</v>
      </c>
      <c r="F919" s="1" t="s">
        <v>2647</v>
      </c>
      <c r="G919" s="1" t="s">
        <v>13</v>
      </c>
      <c r="H919" s="1" t="s">
        <v>42</v>
      </c>
      <c r="I919" s="3">
        <v>0.14902777777777779</v>
      </c>
    </row>
    <row r="920" spans="1:9" ht="14.5" x14ac:dyDescent="0.35">
      <c r="A920" s="2">
        <v>919</v>
      </c>
      <c r="B920" s="2">
        <v>3614</v>
      </c>
      <c r="C920" s="1" t="s">
        <v>7612</v>
      </c>
      <c r="D920" s="1" t="s">
        <v>7613</v>
      </c>
      <c r="E920" s="1" t="s">
        <v>12</v>
      </c>
      <c r="F920" s="1" t="s">
        <v>2244</v>
      </c>
      <c r="G920" s="1" t="s">
        <v>13</v>
      </c>
      <c r="H920" s="1" t="s">
        <v>42</v>
      </c>
      <c r="I920" s="3">
        <v>0.14905092592592592</v>
      </c>
    </row>
    <row r="921" spans="1:9" ht="14.5" x14ac:dyDescent="0.35">
      <c r="A921" s="2">
        <v>920</v>
      </c>
      <c r="B921" s="2">
        <v>1651</v>
      </c>
      <c r="C921" s="1" t="s">
        <v>1024</v>
      </c>
      <c r="D921" s="1" t="s">
        <v>4165</v>
      </c>
      <c r="E921" s="1" t="s">
        <v>93</v>
      </c>
      <c r="F921" s="1" t="s">
        <v>7614</v>
      </c>
      <c r="G921" s="1" t="s">
        <v>13</v>
      </c>
      <c r="H921" s="1" t="s">
        <v>239</v>
      </c>
      <c r="I921" s="3">
        <v>0.14906249999999999</v>
      </c>
    </row>
    <row r="922" spans="1:9" ht="14.5" x14ac:dyDescent="0.35">
      <c r="A922" s="2">
        <v>921</v>
      </c>
      <c r="B922" s="2">
        <v>1576</v>
      </c>
      <c r="C922" s="1" t="s">
        <v>7615</v>
      </c>
      <c r="D922" s="1" t="s">
        <v>7616</v>
      </c>
      <c r="E922" s="1" t="s">
        <v>12</v>
      </c>
      <c r="F922" s="1" t="s">
        <v>587</v>
      </c>
      <c r="G922" s="1" t="s">
        <v>13</v>
      </c>
      <c r="H922" s="1" t="s">
        <v>42</v>
      </c>
      <c r="I922" s="3">
        <v>0.14908564814814815</v>
      </c>
    </row>
    <row r="923" spans="1:9" ht="14.5" x14ac:dyDescent="0.35">
      <c r="A923" s="2">
        <v>922</v>
      </c>
      <c r="B923" s="2">
        <v>1451</v>
      </c>
      <c r="C923" s="1" t="s">
        <v>7617</v>
      </c>
      <c r="D923" s="1" t="s">
        <v>7618</v>
      </c>
      <c r="E923" s="1" t="s">
        <v>12</v>
      </c>
      <c r="F923" s="1" t="s">
        <v>3599</v>
      </c>
      <c r="G923" s="1" t="s">
        <v>13</v>
      </c>
      <c r="H923" s="1" t="s">
        <v>15</v>
      </c>
      <c r="I923" s="3">
        <v>0.14910879629629631</v>
      </c>
    </row>
    <row r="924" spans="1:9" ht="14.5" x14ac:dyDescent="0.35">
      <c r="A924" s="2">
        <v>923</v>
      </c>
      <c r="B924" s="2">
        <v>3434</v>
      </c>
      <c r="C924" s="1" t="s">
        <v>152</v>
      </c>
      <c r="D924" s="1" t="s">
        <v>1048</v>
      </c>
      <c r="E924" s="1" t="s">
        <v>12</v>
      </c>
      <c r="F924" s="1"/>
      <c r="G924" s="1" t="s">
        <v>13</v>
      </c>
      <c r="H924" s="1" t="s">
        <v>15</v>
      </c>
      <c r="I924" s="3">
        <v>0.14913194444444444</v>
      </c>
    </row>
    <row r="925" spans="1:9" ht="14.5" x14ac:dyDescent="0.35">
      <c r="A925" s="2">
        <v>924</v>
      </c>
      <c r="B925" s="2">
        <v>645</v>
      </c>
      <c r="C925" s="1" t="s">
        <v>7619</v>
      </c>
      <c r="D925" s="1" t="s">
        <v>6408</v>
      </c>
      <c r="E925" s="1" t="s">
        <v>12</v>
      </c>
      <c r="F925" s="1" t="s">
        <v>7065</v>
      </c>
      <c r="G925" s="1" t="s">
        <v>13</v>
      </c>
      <c r="H925" s="1" t="s">
        <v>15</v>
      </c>
      <c r="I925" s="3">
        <v>0.14916666666666667</v>
      </c>
    </row>
    <row r="926" spans="1:9" ht="14.5" x14ac:dyDescent="0.35">
      <c r="A926" s="2">
        <v>925</v>
      </c>
      <c r="B926" s="2">
        <v>2186</v>
      </c>
      <c r="C926" s="1" t="s">
        <v>923</v>
      </c>
      <c r="D926" s="1" t="s">
        <v>389</v>
      </c>
      <c r="E926" s="1" t="s">
        <v>12</v>
      </c>
      <c r="F926" s="1" t="s">
        <v>6887</v>
      </c>
      <c r="G926" s="1" t="s">
        <v>13</v>
      </c>
      <c r="H926" s="1" t="s">
        <v>15</v>
      </c>
      <c r="I926" s="3">
        <v>0.14917824074074074</v>
      </c>
    </row>
    <row r="927" spans="1:9" ht="14.5" x14ac:dyDescent="0.35">
      <c r="A927" s="2">
        <v>926</v>
      </c>
      <c r="B927" s="2">
        <v>1739</v>
      </c>
      <c r="C927" s="1" t="s">
        <v>1971</v>
      </c>
      <c r="D927" s="1" t="s">
        <v>604</v>
      </c>
      <c r="E927" s="1" t="s">
        <v>12</v>
      </c>
      <c r="F927" s="1" t="s">
        <v>179</v>
      </c>
      <c r="G927" s="1" t="s">
        <v>13</v>
      </c>
      <c r="H927" s="1" t="s">
        <v>15</v>
      </c>
      <c r="I927" s="3">
        <v>0.14924768518518519</v>
      </c>
    </row>
    <row r="928" spans="1:9" ht="14.5" x14ac:dyDescent="0.35">
      <c r="A928" s="2">
        <v>927</v>
      </c>
      <c r="B928" s="2">
        <v>1559</v>
      </c>
      <c r="C928" s="1" t="s">
        <v>601</v>
      </c>
      <c r="D928" s="1" t="s">
        <v>1379</v>
      </c>
      <c r="E928" s="1" t="s">
        <v>12</v>
      </c>
      <c r="F928" s="1" t="s">
        <v>2351</v>
      </c>
      <c r="G928" s="1" t="s">
        <v>13</v>
      </c>
      <c r="H928" s="1" t="s">
        <v>15</v>
      </c>
      <c r="I928" s="3">
        <v>0.14930555555555555</v>
      </c>
    </row>
    <row r="929" spans="1:9" ht="14.5" x14ac:dyDescent="0.35">
      <c r="A929" s="2">
        <v>928</v>
      </c>
      <c r="B929" s="2">
        <v>2450</v>
      </c>
      <c r="C929" s="1" t="s">
        <v>1989</v>
      </c>
      <c r="D929" s="1" t="s">
        <v>1293</v>
      </c>
      <c r="E929" s="1" t="s">
        <v>93</v>
      </c>
      <c r="F929" s="1"/>
      <c r="G929" s="1" t="s">
        <v>13</v>
      </c>
      <c r="H929" s="1" t="s">
        <v>95</v>
      </c>
      <c r="I929" s="3">
        <v>0.14935185185185185</v>
      </c>
    </row>
    <row r="930" spans="1:9" ht="14.5" x14ac:dyDescent="0.35">
      <c r="A930" s="2">
        <v>929</v>
      </c>
      <c r="B930" s="2">
        <v>12698</v>
      </c>
      <c r="C930" s="1" t="s">
        <v>7402</v>
      </c>
      <c r="D930" s="1" t="s">
        <v>5302</v>
      </c>
      <c r="E930" s="1" t="s">
        <v>12</v>
      </c>
      <c r="F930" s="1" t="s">
        <v>7620</v>
      </c>
      <c r="G930" s="1" t="s">
        <v>13</v>
      </c>
      <c r="H930" s="1" t="s">
        <v>48</v>
      </c>
      <c r="I930" s="3">
        <v>0.14939814814814814</v>
      </c>
    </row>
    <row r="931" spans="1:9" ht="14.5" x14ac:dyDescent="0.35">
      <c r="A931" s="2">
        <v>930</v>
      </c>
      <c r="B931" s="2">
        <v>3177</v>
      </c>
      <c r="C931" s="1" t="s">
        <v>466</v>
      </c>
      <c r="D931" s="1" t="s">
        <v>133</v>
      </c>
      <c r="E931" s="1" t="s">
        <v>12</v>
      </c>
      <c r="F931" s="1"/>
      <c r="G931" s="1" t="s">
        <v>13</v>
      </c>
      <c r="H931" s="1" t="s">
        <v>15</v>
      </c>
      <c r="I931" s="3">
        <v>0.14939814814814814</v>
      </c>
    </row>
    <row r="932" spans="1:9" ht="14.5" x14ac:dyDescent="0.35">
      <c r="A932" s="2">
        <v>931</v>
      </c>
      <c r="B932" s="2">
        <v>1971</v>
      </c>
      <c r="C932" s="1" t="s">
        <v>252</v>
      </c>
      <c r="D932" s="1" t="s">
        <v>363</v>
      </c>
      <c r="E932" s="1" t="s">
        <v>12</v>
      </c>
      <c r="F932" s="1" t="s">
        <v>7621</v>
      </c>
      <c r="G932" s="1" t="s">
        <v>13</v>
      </c>
      <c r="H932" s="1" t="s">
        <v>249</v>
      </c>
      <c r="I932" s="3">
        <v>0.14945601851851853</v>
      </c>
    </row>
    <row r="933" spans="1:9" ht="14.5" x14ac:dyDescent="0.35">
      <c r="A933" s="2">
        <v>932</v>
      </c>
      <c r="B933" s="2">
        <v>1480</v>
      </c>
      <c r="C933" s="1" t="s">
        <v>4329</v>
      </c>
      <c r="D933" s="1" t="s">
        <v>7622</v>
      </c>
      <c r="E933" s="1" t="s">
        <v>12</v>
      </c>
      <c r="F933" s="1" t="s">
        <v>6723</v>
      </c>
      <c r="G933" s="1" t="s">
        <v>13</v>
      </c>
      <c r="H933" s="1" t="s">
        <v>42</v>
      </c>
      <c r="I933" s="3">
        <v>0.14952546296296296</v>
      </c>
    </row>
    <row r="934" spans="1:9" ht="14.5" x14ac:dyDescent="0.35">
      <c r="A934" s="2">
        <v>933</v>
      </c>
      <c r="B934" s="2">
        <v>2443</v>
      </c>
      <c r="C934" s="1" t="s">
        <v>7623</v>
      </c>
      <c r="D934" s="1" t="s">
        <v>6163</v>
      </c>
      <c r="E934" s="1" t="s">
        <v>12</v>
      </c>
      <c r="F934" s="1" t="s">
        <v>6164</v>
      </c>
      <c r="G934" s="1" t="s">
        <v>13</v>
      </c>
      <c r="H934" s="1" t="s">
        <v>42</v>
      </c>
      <c r="I934" s="3">
        <v>0.14952546296296296</v>
      </c>
    </row>
    <row r="935" spans="1:9" ht="14.5" x14ac:dyDescent="0.35">
      <c r="A935" s="2">
        <v>934</v>
      </c>
      <c r="B935" s="2">
        <v>1803</v>
      </c>
      <c r="C935" s="1" t="s">
        <v>5488</v>
      </c>
      <c r="D935" s="1" t="s">
        <v>7624</v>
      </c>
      <c r="E935" s="1" t="s">
        <v>12</v>
      </c>
      <c r="F935" s="1"/>
      <c r="G935" s="1" t="s">
        <v>13</v>
      </c>
      <c r="H935" s="1" t="s">
        <v>249</v>
      </c>
      <c r="I935" s="3">
        <v>0.14954861111111112</v>
      </c>
    </row>
    <row r="936" spans="1:9" ht="14.5" x14ac:dyDescent="0.35">
      <c r="A936" s="2">
        <v>935</v>
      </c>
      <c r="B936" s="2">
        <v>2835</v>
      </c>
      <c r="C936" s="1" t="s">
        <v>4624</v>
      </c>
      <c r="D936" s="1" t="s">
        <v>7625</v>
      </c>
      <c r="E936" s="1" t="s">
        <v>12</v>
      </c>
      <c r="F936" s="1"/>
      <c r="G936" s="1" t="s">
        <v>13</v>
      </c>
      <c r="H936" s="1" t="s">
        <v>15</v>
      </c>
      <c r="I936" s="3">
        <v>0.14959490740740741</v>
      </c>
    </row>
    <row r="937" spans="1:9" ht="14.5" x14ac:dyDescent="0.35">
      <c r="A937" s="2">
        <v>936</v>
      </c>
      <c r="B937" s="2">
        <v>2436</v>
      </c>
      <c r="C937" s="1" t="s">
        <v>2038</v>
      </c>
      <c r="D937" s="1" t="s">
        <v>7626</v>
      </c>
      <c r="E937" s="1" t="s">
        <v>12</v>
      </c>
      <c r="F937" s="1" t="s">
        <v>2889</v>
      </c>
      <c r="G937" s="1" t="s">
        <v>13</v>
      </c>
      <c r="H937" s="1" t="s">
        <v>42</v>
      </c>
      <c r="I937" s="3">
        <v>0.14962962962962964</v>
      </c>
    </row>
    <row r="938" spans="1:9" ht="14.5" x14ac:dyDescent="0.35">
      <c r="A938" s="2">
        <v>937</v>
      </c>
      <c r="B938" s="2">
        <v>2059</v>
      </c>
      <c r="C938" s="1" t="s">
        <v>7627</v>
      </c>
      <c r="D938" s="1" t="s">
        <v>7628</v>
      </c>
      <c r="E938" s="1" t="s">
        <v>12</v>
      </c>
      <c r="F938" s="1" t="s">
        <v>7629</v>
      </c>
      <c r="G938" s="1" t="s">
        <v>13</v>
      </c>
      <c r="H938" s="1" t="s">
        <v>42</v>
      </c>
      <c r="I938" s="3">
        <v>0.14966435185185184</v>
      </c>
    </row>
    <row r="939" spans="1:9" ht="14.5" x14ac:dyDescent="0.35">
      <c r="A939" s="2">
        <v>938</v>
      </c>
      <c r="B939" s="2">
        <v>1107</v>
      </c>
      <c r="C939" s="1" t="s">
        <v>1831</v>
      </c>
      <c r="D939" s="1" t="s">
        <v>1769</v>
      </c>
      <c r="E939" s="1" t="s">
        <v>93</v>
      </c>
      <c r="F939" s="1" t="s">
        <v>3439</v>
      </c>
      <c r="G939" s="1" t="s">
        <v>13</v>
      </c>
      <c r="H939" s="1" t="s">
        <v>239</v>
      </c>
      <c r="I939" s="3">
        <v>0.14969907407407407</v>
      </c>
    </row>
    <row r="940" spans="1:9" ht="14.5" x14ac:dyDescent="0.35">
      <c r="A940" s="2">
        <v>939</v>
      </c>
      <c r="B940" s="2">
        <v>1008</v>
      </c>
      <c r="C940" s="1" t="s">
        <v>7630</v>
      </c>
      <c r="D940" s="1" t="s">
        <v>7631</v>
      </c>
      <c r="E940" s="1" t="s">
        <v>12</v>
      </c>
      <c r="F940" s="1" t="s">
        <v>134</v>
      </c>
      <c r="G940" s="1" t="s">
        <v>13</v>
      </c>
      <c r="H940" s="1" t="s">
        <v>154</v>
      </c>
      <c r="I940" s="3">
        <v>0.14972222222222223</v>
      </c>
    </row>
    <row r="941" spans="1:9" ht="14.5" x14ac:dyDescent="0.35">
      <c r="A941" s="2">
        <v>940</v>
      </c>
      <c r="B941" s="2">
        <v>2115</v>
      </c>
      <c r="C941" s="1" t="s">
        <v>7632</v>
      </c>
      <c r="D941" s="1" t="s">
        <v>3394</v>
      </c>
      <c r="E941" s="1" t="s">
        <v>12</v>
      </c>
      <c r="F941" s="1" t="s">
        <v>2647</v>
      </c>
      <c r="G941" s="1" t="s">
        <v>13</v>
      </c>
      <c r="H941" s="1" t="s">
        <v>15</v>
      </c>
      <c r="I941" s="3">
        <v>0.1497337962962963</v>
      </c>
    </row>
    <row r="942" spans="1:9" ht="14.5" x14ac:dyDescent="0.35">
      <c r="A942" s="2">
        <v>941</v>
      </c>
      <c r="B942" s="2">
        <v>1416</v>
      </c>
      <c r="C942" s="1" t="s">
        <v>7633</v>
      </c>
      <c r="D942" s="1" t="s">
        <v>7634</v>
      </c>
      <c r="E942" s="1" t="s">
        <v>12</v>
      </c>
      <c r="F942" s="1"/>
      <c r="G942" s="1" t="s">
        <v>2171</v>
      </c>
      <c r="H942" s="1" t="s">
        <v>42</v>
      </c>
      <c r="I942" s="3">
        <v>0.14976851851851852</v>
      </c>
    </row>
    <row r="943" spans="1:9" ht="14.5" x14ac:dyDescent="0.35">
      <c r="A943" s="2">
        <v>942</v>
      </c>
      <c r="B943" s="2">
        <v>3964</v>
      </c>
      <c r="C943" s="1" t="s">
        <v>304</v>
      </c>
      <c r="D943" s="1" t="s">
        <v>292</v>
      </c>
      <c r="E943" s="1" t="s">
        <v>12</v>
      </c>
      <c r="F943" s="1"/>
      <c r="G943" s="1" t="s">
        <v>13</v>
      </c>
      <c r="H943" s="1" t="s">
        <v>15</v>
      </c>
      <c r="I943" s="3">
        <v>0.14978009259259259</v>
      </c>
    </row>
    <row r="944" spans="1:9" ht="14.5" x14ac:dyDescent="0.35">
      <c r="A944" s="2">
        <v>943</v>
      </c>
      <c r="B944" s="2">
        <v>1954</v>
      </c>
      <c r="C944" s="1" t="s">
        <v>118</v>
      </c>
      <c r="D944" s="1" t="s">
        <v>7635</v>
      </c>
      <c r="E944" s="1" t="s">
        <v>12</v>
      </c>
      <c r="F944" s="1" t="s">
        <v>310</v>
      </c>
      <c r="G944" s="1" t="s">
        <v>13</v>
      </c>
      <c r="H944" s="1" t="s">
        <v>15</v>
      </c>
      <c r="I944" s="3">
        <v>0.14978009259259259</v>
      </c>
    </row>
    <row r="945" spans="1:9" ht="14.5" x14ac:dyDescent="0.35">
      <c r="A945" s="2">
        <v>944</v>
      </c>
      <c r="B945" s="2">
        <v>1170</v>
      </c>
      <c r="C945" s="1" t="s">
        <v>5852</v>
      </c>
      <c r="D945" s="1" t="s">
        <v>920</v>
      </c>
      <c r="E945" s="1" t="s">
        <v>93</v>
      </c>
      <c r="F945" s="1"/>
      <c r="G945" s="1" t="s">
        <v>13</v>
      </c>
      <c r="H945" s="1" t="s">
        <v>95</v>
      </c>
      <c r="I945" s="3">
        <v>0.14986111111111111</v>
      </c>
    </row>
    <row r="946" spans="1:9" ht="14.5" x14ac:dyDescent="0.35">
      <c r="A946" s="2">
        <v>945</v>
      </c>
      <c r="B946" s="2">
        <v>178</v>
      </c>
      <c r="C946" s="1" t="s">
        <v>7636</v>
      </c>
      <c r="D946" s="1" t="s">
        <v>7637</v>
      </c>
      <c r="E946" s="1" t="s">
        <v>12</v>
      </c>
      <c r="F946" s="1" t="s">
        <v>7638</v>
      </c>
      <c r="G946" s="1" t="s">
        <v>13</v>
      </c>
      <c r="H946" s="1" t="s">
        <v>154</v>
      </c>
      <c r="I946" s="3">
        <v>0.14997685185185186</v>
      </c>
    </row>
    <row r="947" spans="1:9" ht="14.5" x14ac:dyDescent="0.35">
      <c r="A947" s="2">
        <v>946</v>
      </c>
      <c r="B947" s="2">
        <v>4811</v>
      </c>
      <c r="C947" s="1" t="s">
        <v>7639</v>
      </c>
      <c r="D947" s="1" t="s">
        <v>7640</v>
      </c>
      <c r="E947" s="1" t="s">
        <v>12</v>
      </c>
      <c r="F947" s="1"/>
      <c r="G947" s="1" t="s">
        <v>7641</v>
      </c>
      <c r="H947" s="1" t="s">
        <v>15</v>
      </c>
      <c r="I947" s="3">
        <v>0.15</v>
      </c>
    </row>
    <row r="948" spans="1:9" ht="14.5" x14ac:dyDescent="0.35">
      <c r="A948" s="2">
        <v>947</v>
      </c>
      <c r="B948" s="2">
        <v>1085</v>
      </c>
      <c r="C948" s="1" t="s">
        <v>2680</v>
      </c>
      <c r="D948" s="1" t="s">
        <v>4339</v>
      </c>
      <c r="E948" s="1" t="s">
        <v>93</v>
      </c>
      <c r="F948" s="1"/>
      <c r="G948" s="1" t="s">
        <v>13</v>
      </c>
      <c r="H948" s="1" t="s">
        <v>95</v>
      </c>
      <c r="I948" s="3">
        <v>0.15002314814814816</v>
      </c>
    </row>
    <row r="949" spans="1:9" ht="14.5" x14ac:dyDescent="0.35">
      <c r="A949" s="2">
        <v>948</v>
      </c>
      <c r="B949" s="2">
        <v>1665</v>
      </c>
      <c r="C949" s="1" t="s">
        <v>150</v>
      </c>
      <c r="D949" s="1" t="s">
        <v>229</v>
      </c>
      <c r="E949" s="1" t="s">
        <v>12</v>
      </c>
      <c r="F949" s="1" t="s">
        <v>164</v>
      </c>
      <c r="G949" s="1" t="s">
        <v>13</v>
      </c>
      <c r="H949" s="1" t="s">
        <v>42</v>
      </c>
      <c r="I949" s="3">
        <v>0.15005787037037038</v>
      </c>
    </row>
    <row r="950" spans="1:9" ht="14.5" x14ac:dyDescent="0.35">
      <c r="A950" s="2">
        <v>949</v>
      </c>
      <c r="B950" s="2">
        <v>2067</v>
      </c>
      <c r="C950" s="1" t="s">
        <v>1825</v>
      </c>
      <c r="D950" s="1" t="s">
        <v>584</v>
      </c>
      <c r="E950" s="1" t="s">
        <v>12</v>
      </c>
      <c r="F950" s="1" t="s">
        <v>358</v>
      </c>
      <c r="G950" s="1" t="s">
        <v>13</v>
      </c>
      <c r="H950" s="1" t="s">
        <v>42</v>
      </c>
      <c r="I950" s="3">
        <v>0.15006944444444445</v>
      </c>
    </row>
    <row r="951" spans="1:9" ht="14.5" x14ac:dyDescent="0.35">
      <c r="A951" s="2">
        <v>950</v>
      </c>
      <c r="B951" s="2">
        <v>3005</v>
      </c>
      <c r="C951" s="1" t="s">
        <v>2459</v>
      </c>
      <c r="D951" s="1" t="s">
        <v>7642</v>
      </c>
      <c r="E951" s="1" t="s">
        <v>93</v>
      </c>
      <c r="F951" s="1" t="s">
        <v>1113</v>
      </c>
      <c r="G951" s="1" t="s">
        <v>13</v>
      </c>
      <c r="H951" s="1" t="s">
        <v>95</v>
      </c>
      <c r="I951" s="3">
        <v>0.15010416666666668</v>
      </c>
    </row>
    <row r="952" spans="1:9" ht="14.5" x14ac:dyDescent="0.35">
      <c r="A952" s="2">
        <v>951</v>
      </c>
      <c r="B952" s="2">
        <v>2515</v>
      </c>
      <c r="C952" s="1" t="s">
        <v>1849</v>
      </c>
      <c r="D952" s="1" t="s">
        <v>7643</v>
      </c>
      <c r="E952" s="1" t="s">
        <v>12</v>
      </c>
      <c r="F952" s="1"/>
      <c r="G952" s="1" t="s">
        <v>1810</v>
      </c>
      <c r="H952" s="1" t="s">
        <v>42</v>
      </c>
      <c r="I952" s="3">
        <v>0.15016203703703704</v>
      </c>
    </row>
    <row r="953" spans="1:9" ht="14.5" x14ac:dyDescent="0.35">
      <c r="A953" s="2">
        <v>952</v>
      </c>
      <c r="B953" s="2">
        <v>2839</v>
      </c>
      <c r="C953" s="1" t="s">
        <v>7644</v>
      </c>
      <c r="D953" s="1" t="s">
        <v>7645</v>
      </c>
      <c r="E953" s="1" t="s">
        <v>12</v>
      </c>
      <c r="F953" s="1" t="s">
        <v>6743</v>
      </c>
      <c r="G953" s="1" t="s">
        <v>13</v>
      </c>
      <c r="H953" s="1" t="s">
        <v>15</v>
      </c>
      <c r="I953" s="3">
        <v>0.15018518518518517</v>
      </c>
    </row>
    <row r="954" spans="1:9" ht="14.5" x14ac:dyDescent="0.35">
      <c r="A954" s="2">
        <v>953</v>
      </c>
      <c r="B954" s="2">
        <v>1757</v>
      </c>
      <c r="C954" s="1" t="s">
        <v>7646</v>
      </c>
      <c r="D954" s="1" t="s">
        <v>6717</v>
      </c>
      <c r="E954" s="1" t="s">
        <v>12</v>
      </c>
      <c r="F954" s="1" t="s">
        <v>36</v>
      </c>
      <c r="G954" s="1" t="s">
        <v>13</v>
      </c>
      <c r="H954" s="1" t="s">
        <v>42</v>
      </c>
      <c r="I954" s="3">
        <v>0.1502199074074074</v>
      </c>
    </row>
    <row r="955" spans="1:9" ht="14.5" x14ac:dyDescent="0.35">
      <c r="A955" s="2">
        <v>954</v>
      </c>
      <c r="B955" s="2">
        <v>669</v>
      </c>
      <c r="C955" s="1" t="s">
        <v>150</v>
      </c>
      <c r="D955" s="1" t="s">
        <v>1008</v>
      </c>
      <c r="E955" s="1" t="s">
        <v>12</v>
      </c>
      <c r="F955" s="1" t="s">
        <v>123</v>
      </c>
      <c r="G955" s="1" t="s">
        <v>13</v>
      </c>
      <c r="H955" s="1" t="s">
        <v>15</v>
      </c>
      <c r="I955" s="3">
        <v>0.15025462962962963</v>
      </c>
    </row>
    <row r="956" spans="1:9" ht="14.5" x14ac:dyDescent="0.35">
      <c r="A956" s="2">
        <v>955</v>
      </c>
      <c r="B956" s="2">
        <v>2914</v>
      </c>
      <c r="C956" s="1" t="s">
        <v>1971</v>
      </c>
      <c r="D956" s="1" t="s">
        <v>5619</v>
      </c>
      <c r="E956" s="1" t="s">
        <v>12</v>
      </c>
      <c r="F956" s="1" t="s">
        <v>2492</v>
      </c>
      <c r="G956" s="1" t="s">
        <v>13</v>
      </c>
      <c r="H956" s="1" t="s">
        <v>15</v>
      </c>
      <c r="I956" s="3">
        <v>0.15030092592592592</v>
      </c>
    </row>
    <row r="957" spans="1:9" ht="14.5" x14ac:dyDescent="0.35">
      <c r="A957" s="2">
        <v>956</v>
      </c>
      <c r="B957" s="2">
        <v>1452</v>
      </c>
      <c r="C957" s="1" t="s">
        <v>7647</v>
      </c>
      <c r="D957" s="1" t="s">
        <v>7648</v>
      </c>
      <c r="E957" s="1" t="s">
        <v>12</v>
      </c>
      <c r="F957" s="1" t="s">
        <v>7209</v>
      </c>
      <c r="G957" s="1" t="s">
        <v>13</v>
      </c>
      <c r="H957" s="1" t="s">
        <v>154</v>
      </c>
      <c r="I957" s="3">
        <v>0.15032407407407408</v>
      </c>
    </row>
    <row r="958" spans="1:9" ht="14.5" x14ac:dyDescent="0.35">
      <c r="A958" s="2">
        <v>957</v>
      </c>
      <c r="B958" s="2">
        <v>11342</v>
      </c>
      <c r="C958" s="1" t="s">
        <v>1594</v>
      </c>
      <c r="D958" s="1" t="s">
        <v>4375</v>
      </c>
      <c r="E958" s="1" t="s">
        <v>93</v>
      </c>
      <c r="F958" s="1"/>
      <c r="G958" s="1" t="s">
        <v>13</v>
      </c>
      <c r="H958" s="1" t="s">
        <v>95</v>
      </c>
      <c r="I958" s="3">
        <v>0.15033564814814815</v>
      </c>
    </row>
    <row r="959" spans="1:9" ht="14.5" x14ac:dyDescent="0.35">
      <c r="A959" s="2">
        <v>958</v>
      </c>
      <c r="B959" s="2">
        <v>2227</v>
      </c>
      <c r="C959" s="1" t="s">
        <v>7649</v>
      </c>
      <c r="D959" s="1" t="s">
        <v>7650</v>
      </c>
      <c r="E959" s="1" t="s">
        <v>12</v>
      </c>
      <c r="F959" s="1"/>
      <c r="G959" s="1" t="s">
        <v>13</v>
      </c>
      <c r="H959" s="1" t="s">
        <v>15</v>
      </c>
      <c r="I959" s="3">
        <v>0.15033564814814815</v>
      </c>
    </row>
    <row r="960" spans="1:9" ht="14.5" x14ac:dyDescent="0.35">
      <c r="A960" s="2">
        <v>959</v>
      </c>
      <c r="B960" s="2">
        <v>848</v>
      </c>
      <c r="C960" s="1" t="s">
        <v>607</v>
      </c>
      <c r="D960" s="1" t="s">
        <v>458</v>
      </c>
      <c r="E960" s="1" t="s">
        <v>12</v>
      </c>
      <c r="F960" s="1" t="s">
        <v>1441</v>
      </c>
      <c r="G960" s="1" t="s">
        <v>13</v>
      </c>
      <c r="H960" s="1" t="s">
        <v>15</v>
      </c>
      <c r="I960" s="3">
        <v>0.15035879629629631</v>
      </c>
    </row>
    <row r="961" spans="1:9" ht="14.5" x14ac:dyDescent="0.35">
      <c r="A961" s="2">
        <v>960</v>
      </c>
      <c r="B961" s="2">
        <v>1583</v>
      </c>
      <c r="C961" s="1" t="s">
        <v>809</v>
      </c>
      <c r="D961" s="1" t="s">
        <v>7651</v>
      </c>
      <c r="E961" s="1" t="s">
        <v>12</v>
      </c>
      <c r="F961" s="1" t="s">
        <v>6508</v>
      </c>
      <c r="G961" s="1" t="s">
        <v>13</v>
      </c>
      <c r="H961" s="1" t="s">
        <v>42</v>
      </c>
      <c r="I961" s="3">
        <v>0.15037037037037038</v>
      </c>
    </row>
    <row r="962" spans="1:9" ht="14.5" x14ac:dyDescent="0.35">
      <c r="A962" s="2">
        <v>961</v>
      </c>
      <c r="B962" s="2">
        <v>623</v>
      </c>
      <c r="C962" s="1" t="s">
        <v>7652</v>
      </c>
      <c r="D962" s="1" t="s">
        <v>7653</v>
      </c>
      <c r="E962" s="1" t="s">
        <v>12</v>
      </c>
      <c r="F962" s="1" t="s">
        <v>7654</v>
      </c>
      <c r="G962" s="1" t="s">
        <v>13</v>
      </c>
      <c r="H962" s="1" t="s">
        <v>154</v>
      </c>
      <c r="I962" s="3">
        <v>0.15037037037037038</v>
      </c>
    </row>
    <row r="963" spans="1:9" ht="14.5" x14ac:dyDescent="0.35">
      <c r="A963" s="2">
        <v>962</v>
      </c>
      <c r="B963" s="2">
        <v>2437</v>
      </c>
      <c r="C963" s="1" t="s">
        <v>761</v>
      </c>
      <c r="D963" s="1" t="s">
        <v>1231</v>
      </c>
      <c r="E963" s="1" t="s">
        <v>12</v>
      </c>
      <c r="F963" s="1" t="s">
        <v>627</v>
      </c>
      <c r="G963" s="1" t="s">
        <v>13</v>
      </c>
      <c r="H963" s="1" t="s">
        <v>42</v>
      </c>
      <c r="I963" s="3">
        <v>0.15038194444444444</v>
      </c>
    </row>
    <row r="964" spans="1:9" ht="14.5" x14ac:dyDescent="0.35">
      <c r="A964" s="2">
        <v>963</v>
      </c>
      <c r="B964" s="2">
        <v>3131</v>
      </c>
      <c r="C964" s="1" t="s">
        <v>250</v>
      </c>
      <c r="D964" s="1" t="s">
        <v>7655</v>
      </c>
      <c r="E964" s="1" t="s">
        <v>12</v>
      </c>
      <c r="F964" s="1"/>
      <c r="G964" s="1" t="s">
        <v>13</v>
      </c>
      <c r="H964" s="1" t="s">
        <v>15</v>
      </c>
      <c r="I964" s="3">
        <v>0.15039351851851851</v>
      </c>
    </row>
    <row r="965" spans="1:9" ht="14.5" x14ac:dyDescent="0.35">
      <c r="A965" s="2">
        <v>964</v>
      </c>
      <c r="B965" s="2">
        <v>4300</v>
      </c>
      <c r="C965" s="1" t="s">
        <v>308</v>
      </c>
      <c r="D965" s="1" t="s">
        <v>2257</v>
      </c>
      <c r="E965" s="1" t="s">
        <v>12</v>
      </c>
      <c r="F965" s="1"/>
      <c r="G965" s="1" t="s">
        <v>13</v>
      </c>
      <c r="H965" s="1" t="s">
        <v>15</v>
      </c>
      <c r="I965" s="3">
        <v>0.15041666666666667</v>
      </c>
    </row>
    <row r="966" spans="1:9" ht="14.5" x14ac:dyDescent="0.35">
      <c r="A966" s="2">
        <v>965</v>
      </c>
      <c r="B966" s="2">
        <v>471</v>
      </c>
      <c r="C966" s="1" t="s">
        <v>282</v>
      </c>
      <c r="D966" s="1" t="s">
        <v>4432</v>
      </c>
      <c r="E966" s="1" t="s">
        <v>12</v>
      </c>
      <c r="F966" s="1" t="s">
        <v>2554</v>
      </c>
      <c r="G966" s="1" t="s">
        <v>13</v>
      </c>
      <c r="H966" s="1" t="s">
        <v>154</v>
      </c>
      <c r="I966" s="3">
        <v>0.15042824074074074</v>
      </c>
    </row>
    <row r="967" spans="1:9" ht="14.5" x14ac:dyDescent="0.35">
      <c r="A967" s="2">
        <v>966</v>
      </c>
      <c r="B967" s="2">
        <v>1284</v>
      </c>
      <c r="C967" s="1" t="s">
        <v>7656</v>
      </c>
      <c r="D967" s="1" t="s">
        <v>7657</v>
      </c>
      <c r="E967" s="1" t="s">
        <v>12</v>
      </c>
      <c r="F967" s="1" t="s">
        <v>1715</v>
      </c>
      <c r="G967" s="1" t="s">
        <v>13</v>
      </c>
      <c r="H967" s="1" t="s">
        <v>42</v>
      </c>
      <c r="I967" s="3">
        <v>0.1504513888888889</v>
      </c>
    </row>
    <row r="968" spans="1:9" ht="14.5" x14ac:dyDescent="0.35">
      <c r="A968" s="2">
        <v>967</v>
      </c>
      <c r="B968" s="2">
        <v>1265</v>
      </c>
      <c r="C968" s="1" t="s">
        <v>50</v>
      </c>
      <c r="D968" s="1" t="s">
        <v>7658</v>
      </c>
      <c r="E968" s="1" t="s">
        <v>12</v>
      </c>
      <c r="F968" s="1" t="s">
        <v>5744</v>
      </c>
      <c r="G968" s="1" t="s">
        <v>13</v>
      </c>
      <c r="H968" s="1" t="s">
        <v>15</v>
      </c>
      <c r="I968" s="3">
        <v>0.15046296296296297</v>
      </c>
    </row>
    <row r="969" spans="1:9" ht="14.5" x14ac:dyDescent="0.35">
      <c r="A969" s="2">
        <v>968</v>
      </c>
      <c r="B969" s="2">
        <v>2879</v>
      </c>
      <c r="C969" s="1" t="s">
        <v>7659</v>
      </c>
      <c r="D969" s="1" t="s">
        <v>7660</v>
      </c>
      <c r="E969" s="1" t="s">
        <v>12</v>
      </c>
      <c r="F969" s="1" t="s">
        <v>4419</v>
      </c>
      <c r="G969" s="1" t="s">
        <v>13</v>
      </c>
      <c r="H969" s="1" t="s">
        <v>42</v>
      </c>
      <c r="I969" s="3">
        <v>0.15047453703703703</v>
      </c>
    </row>
    <row r="970" spans="1:9" ht="14.5" x14ac:dyDescent="0.35">
      <c r="A970" s="2">
        <v>969</v>
      </c>
      <c r="B970" s="2">
        <v>2507</v>
      </c>
      <c r="C970" s="1" t="s">
        <v>7661</v>
      </c>
      <c r="D970" s="1" t="s">
        <v>7662</v>
      </c>
      <c r="E970" s="1" t="s">
        <v>12</v>
      </c>
      <c r="F970" s="1" t="s">
        <v>1316</v>
      </c>
      <c r="G970" s="1" t="s">
        <v>13</v>
      </c>
      <c r="H970" s="1" t="s">
        <v>15</v>
      </c>
      <c r="I970" s="3">
        <v>0.15049768518518519</v>
      </c>
    </row>
    <row r="971" spans="1:9" ht="14.5" x14ac:dyDescent="0.35">
      <c r="A971" s="2">
        <v>970</v>
      </c>
      <c r="B971" s="2">
        <v>1239</v>
      </c>
      <c r="C971" s="1" t="s">
        <v>7663</v>
      </c>
      <c r="D971" s="1" t="s">
        <v>4563</v>
      </c>
      <c r="E971" s="1" t="s">
        <v>12</v>
      </c>
      <c r="F971" s="1" t="s">
        <v>4419</v>
      </c>
      <c r="G971" s="1" t="s">
        <v>13</v>
      </c>
      <c r="H971" s="1" t="s">
        <v>42</v>
      </c>
      <c r="I971" s="3">
        <v>0.15052083333333333</v>
      </c>
    </row>
    <row r="972" spans="1:9" ht="14.5" x14ac:dyDescent="0.35">
      <c r="A972" s="2">
        <v>971</v>
      </c>
      <c r="B972" s="2">
        <v>2078</v>
      </c>
      <c r="C972" s="1" t="s">
        <v>2150</v>
      </c>
      <c r="D972" s="1" t="s">
        <v>113</v>
      </c>
      <c r="E972" s="1" t="s">
        <v>93</v>
      </c>
      <c r="F972" s="1" t="s">
        <v>7664</v>
      </c>
      <c r="G972" s="1" t="s">
        <v>13</v>
      </c>
      <c r="H972" s="1" t="s">
        <v>95</v>
      </c>
      <c r="I972" s="3">
        <v>0.15053240740740742</v>
      </c>
    </row>
    <row r="973" spans="1:9" ht="14.5" x14ac:dyDescent="0.35">
      <c r="A973" s="2">
        <v>972</v>
      </c>
      <c r="B973" s="2">
        <v>1775</v>
      </c>
      <c r="C973" s="1" t="s">
        <v>7665</v>
      </c>
      <c r="D973" s="1" t="s">
        <v>3420</v>
      </c>
      <c r="E973" s="1" t="s">
        <v>93</v>
      </c>
      <c r="F973" s="1" t="s">
        <v>324</v>
      </c>
      <c r="G973" s="1" t="s">
        <v>13</v>
      </c>
      <c r="H973" s="1" t="s">
        <v>183</v>
      </c>
      <c r="I973" s="3">
        <v>0.15053240740740742</v>
      </c>
    </row>
    <row r="974" spans="1:9" ht="14.5" x14ac:dyDescent="0.35">
      <c r="A974" s="2">
        <v>973</v>
      </c>
      <c r="B974" s="2">
        <v>2798</v>
      </c>
      <c r="C974" s="1" t="s">
        <v>7666</v>
      </c>
      <c r="D974" s="1" t="s">
        <v>1202</v>
      </c>
      <c r="E974" s="1" t="s">
        <v>12</v>
      </c>
      <c r="F974" s="1"/>
      <c r="G974" s="1" t="s">
        <v>13</v>
      </c>
      <c r="H974" s="1" t="s">
        <v>15</v>
      </c>
      <c r="I974" s="3">
        <v>0.15054398148148149</v>
      </c>
    </row>
    <row r="975" spans="1:9" ht="14.5" x14ac:dyDescent="0.35">
      <c r="A975" s="2">
        <v>974</v>
      </c>
      <c r="B975" s="2">
        <v>2598</v>
      </c>
      <c r="C975" s="1" t="s">
        <v>297</v>
      </c>
      <c r="D975" s="1" t="s">
        <v>478</v>
      </c>
      <c r="E975" s="1" t="s">
        <v>12</v>
      </c>
      <c r="F975" s="1"/>
      <c r="G975" s="1" t="s">
        <v>13</v>
      </c>
      <c r="H975" s="1" t="s">
        <v>42</v>
      </c>
      <c r="I975" s="3">
        <v>0.15055555555555555</v>
      </c>
    </row>
    <row r="976" spans="1:9" ht="14.5" x14ac:dyDescent="0.35">
      <c r="A976" s="2">
        <v>975</v>
      </c>
      <c r="B976" s="2">
        <v>1960</v>
      </c>
      <c r="C976" s="1" t="s">
        <v>1670</v>
      </c>
      <c r="D976" s="1" t="s">
        <v>4385</v>
      </c>
      <c r="E976" s="1" t="s">
        <v>12</v>
      </c>
      <c r="F976" s="1" t="s">
        <v>2244</v>
      </c>
      <c r="G976" s="1" t="s">
        <v>13</v>
      </c>
      <c r="H976" s="1" t="s">
        <v>15</v>
      </c>
      <c r="I976" s="3">
        <v>0.15059027777777778</v>
      </c>
    </row>
    <row r="977" spans="1:9" ht="14.5" x14ac:dyDescent="0.35">
      <c r="A977" s="2">
        <v>976</v>
      </c>
      <c r="B977" s="2">
        <v>4762</v>
      </c>
      <c r="C977" s="1" t="s">
        <v>6336</v>
      </c>
      <c r="D977" s="1" t="s">
        <v>6583</v>
      </c>
      <c r="E977" s="1" t="s">
        <v>12</v>
      </c>
      <c r="F977" s="1"/>
      <c r="G977" s="1" t="s">
        <v>24</v>
      </c>
      <c r="H977" s="1" t="s">
        <v>15</v>
      </c>
      <c r="I977" s="3">
        <v>0.1506712962962963</v>
      </c>
    </row>
    <row r="978" spans="1:9" ht="14.5" x14ac:dyDescent="0.35">
      <c r="A978" s="2">
        <v>977</v>
      </c>
      <c r="B978" s="2">
        <v>13907</v>
      </c>
      <c r="C978" s="1" t="s">
        <v>7667</v>
      </c>
      <c r="D978" s="1" t="s">
        <v>7668</v>
      </c>
      <c r="E978" s="1" t="s">
        <v>12</v>
      </c>
      <c r="F978" s="1" t="s">
        <v>1624</v>
      </c>
      <c r="G978" s="1" t="s">
        <v>13</v>
      </c>
      <c r="H978" s="1" t="s">
        <v>15</v>
      </c>
      <c r="I978" s="3">
        <v>0.15068287037037037</v>
      </c>
    </row>
    <row r="979" spans="1:9" ht="14.5" x14ac:dyDescent="0.35">
      <c r="A979" s="2">
        <v>978</v>
      </c>
      <c r="B979" s="2">
        <v>1031</v>
      </c>
      <c r="C979" s="1" t="s">
        <v>4567</v>
      </c>
      <c r="D979" s="1" t="s">
        <v>1844</v>
      </c>
      <c r="E979" s="1" t="s">
        <v>12</v>
      </c>
      <c r="F979" s="1" t="s">
        <v>1845</v>
      </c>
      <c r="G979" s="1" t="s">
        <v>13</v>
      </c>
      <c r="H979" s="1" t="s">
        <v>42</v>
      </c>
      <c r="I979" s="3">
        <v>0.15069444444444444</v>
      </c>
    </row>
    <row r="980" spans="1:9" ht="14.5" x14ac:dyDescent="0.35">
      <c r="A980" s="2">
        <v>979</v>
      </c>
      <c r="B980" s="2">
        <v>923</v>
      </c>
      <c r="C980" s="1" t="s">
        <v>7669</v>
      </c>
      <c r="D980" s="1" t="s">
        <v>7670</v>
      </c>
      <c r="E980" s="1" t="s">
        <v>12</v>
      </c>
      <c r="F980" s="1"/>
      <c r="G980" s="1" t="s">
        <v>13</v>
      </c>
      <c r="H980" s="1" t="s">
        <v>42</v>
      </c>
      <c r="I980" s="3">
        <v>0.15072916666666666</v>
      </c>
    </row>
    <row r="981" spans="1:9" ht="14.5" x14ac:dyDescent="0.35">
      <c r="A981" s="2">
        <v>980</v>
      </c>
      <c r="B981" s="2">
        <v>10036</v>
      </c>
      <c r="C981" s="1" t="s">
        <v>7671</v>
      </c>
      <c r="D981" s="1" t="s">
        <v>7672</v>
      </c>
      <c r="E981" s="1" t="s">
        <v>93</v>
      </c>
      <c r="F981" s="1"/>
      <c r="G981" s="1" t="s">
        <v>13</v>
      </c>
      <c r="H981" s="1" t="s">
        <v>183</v>
      </c>
      <c r="I981" s="3">
        <v>0.15076388888888889</v>
      </c>
    </row>
    <row r="982" spans="1:9" ht="14.5" x14ac:dyDescent="0.35">
      <c r="A982" s="2">
        <v>981</v>
      </c>
      <c r="B982" s="2">
        <v>1154</v>
      </c>
      <c r="C982" s="1" t="s">
        <v>7673</v>
      </c>
      <c r="D982" s="1" t="s">
        <v>7674</v>
      </c>
      <c r="E982" s="1" t="s">
        <v>12</v>
      </c>
      <c r="F982" s="1" t="s">
        <v>1265</v>
      </c>
      <c r="G982" s="1" t="s">
        <v>13</v>
      </c>
      <c r="H982" s="1" t="s">
        <v>42</v>
      </c>
      <c r="I982" s="3">
        <v>0.15082175925925925</v>
      </c>
    </row>
    <row r="983" spans="1:9" ht="14.5" x14ac:dyDescent="0.35">
      <c r="A983" s="2">
        <v>982</v>
      </c>
      <c r="B983" s="2">
        <v>1443</v>
      </c>
      <c r="C983" s="1" t="s">
        <v>737</v>
      </c>
      <c r="D983" s="1" t="s">
        <v>7675</v>
      </c>
      <c r="E983" s="1" t="s">
        <v>12</v>
      </c>
      <c r="F983" s="1" t="s">
        <v>324</v>
      </c>
      <c r="G983" s="1" t="s">
        <v>13</v>
      </c>
      <c r="H983" s="1" t="s">
        <v>42</v>
      </c>
      <c r="I983" s="3">
        <v>0.15082175925925925</v>
      </c>
    </row>
    <row r="984" spans="1:9" ht="14.5" x14ac:dyDescent="0.35">
      <c r="A984" s="2">
        <v>983</v>
      </c>
      <c r="B984" s="2">
        <v>1842</v>
      </c>
      <c r="C984" s="1" t="s">
        <v>7676</v>
      </c>
      <c r="D984" s="1" t="s">
        <v>7677</v>
      </c>
      <c r="E984" s="1" t="s">
        <v>93</v>
      </c>
      <c r="F984" s="1"/>
      <c r="G984" s="1" t="s">
        <v>13</v>
      </c>
      <c r="H984" s="1" t="s">
        <v>95</v>
      </c>
      <c r="I984" s="3">
        <v>0.15084490740740741</v>
      </c>
    </row>
    <row r="985" spans="1:9" ht="14.5" x14ac:dyDescent="0.35">
      <c r="A985" s="2">
        <v>984</v>
      </c>
      <c r="B985" s="2">
        <v>1026</v>
      </c>
      <c r="C985" s="1" t="s">
        <v>7678</v>
      </c>
      <c r="D985" s="1" t="s">
        <v>7679</v>
      </c>
      <c r="E985" s="1" t="s">
        <v>93</v>
      </c>
      <c r="F985" s="1" t="s">
        <v>301</v>
      </c>
      <c r="G985" s="1" t="s">
        <v>13</v>
      </c>
      <c r="H985" s="1" t="s">
        <v>183</v>
      </c>
      <c r="I985" s="3">
        <v>0.15085648148148148</v>
      </c>
    </row>
    <row r="986" spans="1:9" ht="14.5" x14ac:dyDescent="0.35">
      <c r="A986" s="2">
        <v>985</v>
      </c>
      <c r="B986" s="2">
        <v>414</v>
      </c>
      <c r="C986" s="1" t="s">
        <v>7680</v>
      </c>
      <c r="D986" s="1" t="s">
        <v>35</v>
      </c>
      <c r="E986" s="1" t="s">
        <v>12</v>
      </c>
      <c r="F986" s="1" t="s">
        <v>7681</v>
      </c>
      <c r="G986" s="1" t="s">
        <v>13</v>
      </c>
      <c r="H986" s="1" t="s">
        <v>42</v>
      </c>
      <c r="I986" s="3">
        <v>0.15085648148148148</v>
      </c>
    </row>
    <row r="987" spans="1:9" ht="14.5" x14ac:dyDescent="0.35">
      <c r="A987" s="2">
        <v>986</v>
      </c>
      <c r="B987" s="2">
        <v>1346</v>
      </c>
      <c r="C987" s="1" t="s">
        <v>7682</v>
      </c>
      <c r="D987" s="1" t="s">
        <v>7683</v>
      </c>
      <c r="E987" s="1" t="s">
        <v>12</v>
      </c>
      <c r="F987" s="1" t="s">
        <v>21</v>
      </c>
      <c r="G987" s="1" t="s">
        <v>24</v>
      </c>
      <c r="H987" s="1" t="s">
        <v>15</v>
      </c>
      <c r="I987" s="3">
        <v>0.15087962962962964</v>
      </c>
    </row>
    <row r="988" spans="1:9" ht="14.5" x14ac:dyDescent="0.35">
      <c r="A988" s="2">
        <v>987</v>
      </c>
      <c r="B988" s="2">
        <v>2612</v>
      </c>
      <c r="C988" s="1" t="s">
        <v>1350</v>
      </c>
      <c r="D988" s="1" t="s">
        <v>4204</v>
      </c>
      <c r="E988" s="1" t="s">
        <v>12</v>
      </c>
      <c r="F988" s="1"/>
      <c r="G988" s="1" t="s">
        <v>13</v>
      </c>
      <c r="H988" s="1" t="s">
        <v>15</v>
      </c>
      <c r="I988" s="3">
        <v>0.1509375</v>
      </c>
    </row>
    <row r="989" spans="1:9" ht="14.5" x14ac:dyDescent="0.35">
      <c r="A989" s="2">
        <v>988</v>
      </c>
      <c r="B989" s="2">
        <v>1209</v>
      </c>
      <c r="C989" s="1" t="s">
        <v>5100</v>
      </c>
      <c r="D989" s="1" t="s">
        <v>3456</v>
      </c>
      <c r="E989" s="1" t="s">
        <v>93</v>
      </c>
      <c r="F989" s="1"/>
      <c r="G989" s="1" t="s">
        <v>13</v>
      </c>
      <c r="H989" s="1" t="s">
        <v>183</v>
      </c>
      <c r="I989" s="3">
        <v>0.1509375</v>
      </c>
    </row>
    <row r="990" spans="1:9" ht="14.5" x14ac:dyDescent="0.35">
      <c r="A990" s="2">
        <v>989</v>
      </c>
      <c r="B990" s="2">
        <v>3136</v>
      </c>
      <c r="C990" s="1" t="s">
        <v>7684</v>
      </c>
      <c r="D990" s="1" t="s">
        <v>7685</v>
      </c>
      <c r="E990" s="1" t="s">
        <v>12</v>
      </c>
      <c r="F990" s="1"/>
      <c r="G990" s="1" t="s">
        <v>13</v>
      </c>
      <c r="H990" s="1" t="s">
        <v>48</v>
      </c>
      <c r="I990" s="3">
        <v>0.15094907407407407</v>
      </c>
    </row>
    <row r="991" spans="1:9" ht="14.5" x14ac:dyDescent="0.35">
      <c r="A991" s="2">
        <v>990</v>
      </c>
      <c r="B991" s="2">
        <v>1349</v>
      </c>
      <c r="C991" s="1" t="s">
        <v>4256</v>
      </c>
      <c r="D991" s="1" t="s">
        <v>7686</v>
      </c>
      <c r="E991" s="1" t="s">
        <v>93</v>
      </c>
      <c r="F991" s="1" t="s">
        <v>7687</v>
      </c>
      <c r="G991" s="1" t="s">
        <v>13</v>
      </c>
      <c r="H991" s="1" t="s">
        <v>95</v>
      </c>
      <c r="I991" s="3">
        <v>0.15096064814814814</v>
      </c>
    </row>
    <row r="992" spans="1:9" ht="14.5" x14ac:dyDescent="0.35">
      <c r="A992" s="2">
        <v>991</v>
      </c>
      <c r="B992" s="2">
        <v>835</v>
      </c>
      <c r="C992" s="1" t="s">
        <v>7688</v>
      </c>
      <c r="D992" s="1" t="s">
        <v>7689</v>
      </c>
      <c r="E992" s="1" t="s">
        <v>12</v>
      </c>
      <c r="F992" s="1" t="s">
        <v>7690</v>
      </c>
      <c r="G992" s="1" t="s">
        <v>13</v>
      </c>
      <c r="H992" s="1" t="s">
        <v>15</v>
      </c>
      <c r="I992" s="3">
        <v>0.15101851851851852</v>
      </c>
    </row>
    <row r="993" spans="1:9" ht="14.5" x14ac:dyDescent="0.35">
      <c r="A993" s="2">
        <v>992</v>
      </c>
      <c r="B993" s="2">
        <v>1600</v>
      </c>
      <c r="C993" s="1" t="s">
        <v>871</v>
      </c>
      <c r="D993" s="1" t="s">
        <v>6384</v>
      </c>
      <c r="E993" s="1" t="s">
        <v>12</v>
      </c>
      <c r="F993" s="1"/>
      <c r="G993" s="1" t="s">
        <v>13</v>
      </c>
      <c r="H993" s="1" t="s">
        <v>42</v>
      </c>
      <c r="I993" s="3">
        <v>0.15101851851851852</v>
      </c>
    </row>
    <row r="994" spans="1:9" ht="14.5" x14ac:dyDescent="0.35">
      <c r="A994" s="2">
        <v>993</v>
      </c>
      <c r="B994" s="2">
        <v>1111</v>
      </c>
      <c r="C994" s="1" t="s">
        <v>4549</v>
      </c>
      <c r="D994" s="1" t="s">
        <v>1111</v>
      </c>
      <c r="E994" s="1" t="s">
        <v>12</v>
      </c>
      <c r="F994" s="1"/>
      <c r="G994" s="1" t="s">
        <v>13</v>
      </c>
      <c r="H994" s="1" t="s">
        <v>42</v>
      </c>
      <c r="I994" s="3">
        <v>0.15101851851851852</v>
      </c>
    </row>
    <row r="995" spans="1:9" ht="14.5" x14ac:dyDescent="0.35">
      <c r="A995" s="2">
        <v>994</v>
      </c>
      <c r="B995" s="2">
        <v>1293</v>
      </c>
      <c r="C995" s="1" t="s">
        <v>881</v>
      </c>
      <c r="D995" s="1" t="s">
        <v>1088</v>
      </c>
      <c r="E995" s="1" t="s">
        <v>12</v>
      </c>
      <c r="F995" s="1" t="s">
        <v>36</v>
      </c>
      <c r="G995" s="1" t="s">
        <v>13</v>
      </c>
      <c r="H995" s="1" t="s">
        <v>154</v>
      </c>
      <c r="I995" s="3">
        <v>0.15104166666666666</v>
      </c>
    </row>
    <row r="996" spans="1:9" ht="14.5" x14ac:dyDescent="0.35">
      <c r="A996" s="2">
        <v>995</v>
      </c>
      <c r="B996" s="2">
        <v>2584</v>
      </c>
      <c r="C996" s="1" t="s">
        <v>1789</v>
      </c>
      <c r="D996" s="1" t="s">
        <v>1790</v>
      </c>
      <c r="E996" s="1" t="s">
        <v>12</v>
      </c>
      <c r="F996" s="1" t="s">
        <v>1791</v>
      </c>
      <c r="G996" s="1" t="s">
        <v>13</v>
      </c>
      <c r="H996" s="1" t="s">
        <v>15</v>
      </c>
      <c r="I996" s="3">
        <v>0.15105324074074075</v>
      </c>
    </row>
    <row r="997" spans="1:9" ht="14.5" x14ac:dyDescent="0.35">
      <c r="A997" s="2">
        <v>996</v>
      </c>
      <c r="B997" s="2">
        <v>2548</v>
      </c>
      <c r="C997" s="1" t="s">
        <v>7691</v>
      </c>
      <c r="D997" s="1" t="s">
        <v>2006</v>
      </c>
      <c r="E997" s="1" t="s">
        <v>12</v>
      </c>
      <c r="F997" s="1" t="s">
        <v>2647</v>
      </c>
      <c r="G997" s="1" t="s">
        <v>13</v>
      </c>
      <c r="H997" s="1" t="s">
        <v>42</v>
      </c>
      <c r="I997" s="3">
        <v>0.15106481481481482</v>
      </c>
    </row>
    <row r="998" spans="1:9" ht="14.5" x14ac:dyDescent="0.35">
      <c r="A998" s="2">
        <v>997</v>
      </c>
      <c r="B998" s="2">
        <v>2440</v>
      </c>
      <c r="C998" s="1" t="s">
        <v>7692</v>
      </c>
      <c r="D998" s="1" t="s">
        <v>4896</v>
      </c>
      <c r="E998" s="1" t="s">
        <v>12</v>
      </c>
      <c r="F998" s="1"/>
      <c r="G998" s="1" t="s">
        <v>13</v>
      </c>
      <c r="H998" s="1" t="s">
        <v>154</v>
      </c>
      <c r="I998" s="3">
        <v>0.15107638888888889</v>
      </c>
    </row>
    <row r="999" spans="1:9" ht="14.5" x14ac:dyDescent="0.35">
      <c r="A999" s="2">
        <v>998</v>
      </c>
      <c r="B999" s="2">
        <v>1145</v>
      </c>
      <c r="C999" s="1" t="s">
        <v>7693</v>
      </c>
      <c r="D999" s="1" t="s">
        <v>7694</v>
      </c>
      <c r="E999" s="1" t="s">
        <v>12</v>
      </c>
      <c r="F999" s="1"/>
      <c r="G999" s="1" t="s">
        <v>13</v>
      </c>
      <c r="H999" s="1" t="s">
        <v>15</v>
      </c>
      <c r="I999" s="3">
        <v>0.15111111111111111</v>
      </c>
    </row>
    <row r="1000" spans="1:9" ht="14.5" x14ac:dyDescent="0.35">
      <c r="A1000" s="2">
        <v>999</v>
      </c>
      <c r="B1000" s="2">
        <v>1074</v>
      </c>
      <c r="C1000" s="1" t="s">
        <v>70</v>
      </c>
      <c r="D1000" s="1" t="s">
        <v>4606</v>
      </c>
      <c r="E1000" s="1" t="s">
        <v>12</v>
      </c>
      <c r="F1000" s="1"/>
      <c r="G1000" s="1" t="s">
        <v>13</v>
      </c>
      <c r="H1000" s="1" t="s">
        <v>15</v>
      </c>
      <c r="I1000" s="3">
        <v>0.15112268518518518</v>
      </c>
    </row>
    <row r="1001" spans="1:9" ht="14.5" x14ac:dyDescent="0.35">
      <c r="A1001" s="2">
        <v>1000</v>
      </c>
      <c r="B1001" s="2">
        <v>3048</v>
      </c>
      <c r="C1001" s="1" t="s">
        <v>283</v>
      </c>
      <c r="D1001" s="1" t="s">
        <v>6334</v>
      </c>
      <c r="E1001" s="1" t="s">
        <v>12</v>
      </c>
      <c r="F1001" s="1"/>
      <c r="G1001" s="1" t="s">
        <v>13</v>
      </c>
      <c r="H1001" s="1" t="s">
        <v>15</v>
      </c>
      <c r="I1001" s="3">
        <v>0.15112268518518518</v>
      </c>
    </row>
    <row r="1002" spans="1:9" ht="14.5" x14ac:dyDescent="0.35">
      <c r="A1002" s="2">
        <v>1001</v>
      </c>
      <c r="B1002" s="2">
        <v>2404</v>
      </c>
      <c r="C1002" s="1" t="s">
        <v>7695</v>
      </c>
      <c r="D1002" s="1" t="s">
        <v>7248</v>
      </c>
      <c r="E1002" s="1" t="s">
        <v>12</v>
      </c>
      <c r="F1002" s="1"/>
      <c r="G1002" s="1" t="s">
        <v>13</v>
      </c>
      <c r="H1002" s="1" t="s">
        <v>48</v>
      </c>
      <c r="I1002" s="3">
        <v>0.15113425925925925</v>
      </c>
    </row>
    <row r="1003" spans="1:9" ht="14.5" x14ac:dyDescent="0.35">
      <c r="A1003" s="2">
        <v>1002</v>
      </c>
      <c r="B1003" s="2">
        <v>2604</v>
      </c>
      <c r="C1003" s="1" t="s">
        <v>691</v>
      </c>
      <c r="D1003" s="1" t="s">
        <v>7696</v>
      </c>
      <c r="E1003" s="1" t="s">
        <v>12</v>
      </c>
      <c r="F1003" s="1"/>
      <c r="G1003" s="1" t="s">
        <v>13</v>
      </c>
      <c r="H1003" s="1" t="s">
        <v>15</v>
      </c>
      <c r="I1003" s="3">
        <v>0.15116898148148147</v>
      </c>
    </row>
    <row r="1004" spans="1:9" ht="14.5" x14ac:dyDescent="0.35">
      <c r="A1004" s="2">
        <v>1003</v>
      </c>
      <c r="B1004" s="2">
        <v>1146</v>
      </c>
      <c r="C1004" s="1" t="s">
        <v>7697</v>
      </c>
      <c r="D1004" s="1" t="s">
        <v>7698</v>
      </c>
      <c r="E1004" s="1" t="s">
        <v>12</v>
      </c>
      <c r="F1004" s="1" t="s">
        <v>7699</v>
      </c>
      <c r="G1004" s="1" t="s">
        <v>13</v>
      </c>
      <c r="H1004" s="1" t="s">
        <v>48</v>
      </c>
      <c r="I1004" s="3">
        <v>0.15118055555555557</v>
      </c>
    </row>
    <row r="1005" spans="1:9" ht="14.5" x14ac:dyDescent="0.35">
      <c r="A1005" s="2">
        <v>1004</v>
      </c>
      <c r="B1005" s="2">
        <v>2173</v>
      </c>
      <c r="C1005" s="1" t="s">
        <v>7700</v>
      </c>
      <c r="D1005" s="1" t="s">
        <v>6780</v>
      </c>
      <c r="E1005" s="1" t="s">
        <v>12</v>
      </c>
      <c r="F1005" s="1" t="s">
        <v>3493</v>
      </c>
      <c r="G1005" s="1" t="s">
        <v>13</v>
      </c>
      <c r="H1005" s="1" t="s">
        <v>15</v>
      </c>
      <c r="I1005" s="3">
        <v>0.15118055555555557</v>
      </c>
    </row>
    <row r="1006" spans="1:9" ht="14.5" x14ac:dyDescent="0.35">
      <c r="A1006" s="2">
        <v>1005</v>
      </c>
      <c r="B1006" s="2">
        <v>2482</v>
      </c>
      <c r="C1006" s="1" t="s">
        <v>7701</v>
      </c>
      <c r="D1006" s="1" t="s">
        <v>996</v>
      </c>
      <c r="E1006" s="1" t="s">
        <v>93</v>
      </c>
      <c r="F1006" s="1" t="s">
        <v>7526</v>
      </c>
      <c r="G1006" s="1" t="s">
        <v>13</v>
      </c>
      <c r="H1006" s="1" t="s">
        <v>183</v>
      </c>
      <c r="I1006" s="3">
        <v>0.15126157407407406</v>
      </c>
    </row>
    <row r="1007" spans="1:9" ht="14.5" x14ac:dyDescent="0.35">
      <c r="A1007" s="2">
        <v>1006</v>
      </c>
      <c r="B1007" s="2">
        <v>2159</v>
      </c>
      <c r="C1007" s="1" t="s">
        <v>595</v>
      </c>
      <c r="D1007" s="1" t="s">
        <v>567</v>
      </c>
      <c r="E1007" s="1" t="s">
        <v>12</v>
      </c>
      <c r="F1007" s="1"/>
      <c r="G1007" s="1" t="s">
        <v>13</v>
      </c>
      <c r="H1007" s="1" t="s">
        <v>15</v>
      </c>
      <c r="I1007" s="3">
        <v>0.15126157407407406</v>
      </c>
    </row>
    <row r="1008" spans="1:9" ht="14.5" x14ac:dyDescent="0.35">
      <c r="A1008" s="2">
        <v>1007</v>
      </c>
      <c r="B1008" s="2">
        <v>1780</v>
      </c>
      <c r="C1008" s="1" t="s">
        <v>7702</v>
      </c>
      <c r="D1008" s="1" t="s">
        <v>1345</v>
      </c>
      <c r="E1008" s="1" t="s">
        <v>12</v>
      </c>
      <c r="F1008" s="1" t="s">
        <v>7703</v>
      </c>
      <c r="G1008" s="1" t="s">
        <v>13</v>
      </c>
      <c r="H1008" s="1" t="s">
        <v>42</v>
      </c>
      <c r="I1008" s="3">
        <v>0.15128472222222222</v>
      </c>
    </row>
    <row r="1009" spans="1:9" ht="14.5" x14ac:dyDescent="0.35">
      <c r="A1009" s="2">
        <v>1008</v>
      </c>
      <c r="B1009" s="2">
        <v>787</v>
      </c>
      <c r="C1009" s="1" t="s">
        <v>268</v>
      </c>
      <c r="D1009" s="1" t="s">
        <v>7704</v>
      </c>
      <c r="E1009" s="1" t="s">
        <v>12</v>
      </c>
      <c r="F1009" s="1"/>
      <c r="G1009" s="1" t="s">
        <v>13</v>
      </c>
      <c r="H1009" s="1" t="s">
        <v>42</v>
      </c>
      <c r="I1009" s="3">
        <v>0.15128472222222222</v>
      </c>
    </row>
    <row r="1010" spans="1:9" ht="14.5" x14ac:dyDescent="0.35">
      <c r="A1010" s="2">
        <v>1009</v>
      </c>
      <c r="B1010" s="2">
        <v>622</v>
      </c>
      <c r="C1010" s="1" t="s">
        <v>2936</v>
      </c>
      <c r="D1010" s="1" t="s">
        <v>7705</v>
      </c>
      <c r="E1010" s="1" t="s">
        <v>12</v>
      </c>
      <c r="F1010" s="1" t="s">
        <v>1290</v>
      </c>
      <c r="G1010" s="1" t="s">
        <v>13</v>
      </c>
      <c r="H1010" s="1" t="s">
        <v>154</v>
      </c>
      <c r="I1010" s="3">
        <v>0.15128472222222222</v>
      </c>
    </row>
    <row r="1011" spans="1:9" ht="14.5" x14ac:dyDescent="0.35">
      <c r="A1011" s="2">
        <v>1010</v>
      </c>
      <c r="B1011" s="2">
        <v>2491</v>
      </c>
      <c r="C1011" s="1" t="s">
        <v>7706</v>
      </c>
      <c r="D1011" s="1" t="s">
        <v>6627</v>
      </c>
      <c r="E1011" s="1" t="s">
        <v>93</v>
      </c>
      <c r="F1011" s="1" t="s">
        <v>811</v>
      </c>
      <c r="G1011" s="1" t="s">
        <v>13</v>
      </c>
      <c r="H1011" s="1" t="s">
        <v>183</v>
      </c>
      <c r="I1011" s="3">
        <v>0.15128472222222222</v>
      </c>
    </row>
    <row r="1012" spans="1:9" ht="14.5" x14ac:dyDescent="0.35">
      <c r="A1012" s="2">
        <v>1011</v>
      </c>
      <c r="B1012" s="2">
        <v>2836</v>
      </c>
      <c r="C1012" s="1" t="s">
        <v>762</v>
      </c>
      <c r="D1012" s="1" t="s">
        <v>7707</v>
      </c>
      <c r="E1012" s="1" t="s">
        <v>12</v>
      </c>
      <c r="F1012" s="1" t="s">
        <v>3039</v>
      </c>
      <c r="G1012" s="1" t="s">
        <v>13</v>
      </c>
      <c r="H1012" s="1" t="s">
        <v>15</v>
      </c>
      <c r="I1012" s="3">
        <v>0.15130787037037038</v>
      </c>
    </row>
    <row r="1013" spans="1:9" ht="14.5" x14ac:dyDescent="0.35">
      <c r="A1013" s="2">
        <v>1012</v>
      </c>
      <c r="B1013" s="2">
        <v>3231</v>
      </c>
      <c r="C1013" s="1" t="s">
        <v>1839</v>
      </c>
      <c r="D1013" s="1" t="s">
        <v>3948</v>
      </c>
      <c r="E1013" s="1" t="s">
        <v>93</v>
      </c>
      <c r="F1013" s="1" t="s">
        <v>7708</v>
      </c>
      <c r="G1013" s="1" t="s">
        <v>13</v>
      </c>
      <c r="H1013" s="1" t="s">
        <v>95</v>
      </c>
      <c r="I1013" s="3">
        <v>0.15131944444444445</v>
      </c>
    </row>
    <row r="1014" spans="1:9" ht="14.5" x14ac:dyDescent="0.35">
      <c r="A1014" s="2">
        <v>1013</v>
      </c>
      <c r="B1014" s="2">
        <v>2054</v>
      </c>
      <c r="C1014" s="1" t="s">
        <v>7709</v>
      </c>
      <c r="D1014" s="1" t="s">
        <v>7710</v>
      </c>
      <c r="E1014" s="1" t="s">
        <v>12</v>
      </c>
      <c r="F1014" s="1" t="s">
        <v>2454</v>
      </c>
      <c r="G1014" s="1" t="s">
        <v>13</v>
      </c>
      <c r="H1014" s="1" t="s">
        <v>249</v>
      </c>
      <c r="I1014" s="3">
        <v>0.15135416666666668</v>
      </c>
    </row>
    <row r="1015" spans="1:9" ht="14.5" x14ac:dyDescent="0.35">
      <c r="A1015" s="2">
        <v>1014</v>
      </c>
      <c r="B1015" s="2">
        <v>454</v>
      </c>
      <c r="C1015" s="1" t="s">
        <v>7711</v>
      </c>
      <c r="D1015" s="1" t="s">
        <v>7712</v>
      </c>
      <c r="E1015" s="1" t="s">
        <v>12</v>
      </c>
      <c r="F1015" s="1" t="s">
        <v>5051</v>
      </c>
      <c r="G1015" s="1" t="s">
        <v>13</v>
      </c>
      <c r="H1015" s="1" t="s">
        <v>15</v>
      </c>
      <c r="I1015" s="3">
        <v>0.15135416666666668</v>
      </c>
    </row>
    <row r="1016" spans="1:9" ht="14.5" x14ac:dyDescent="0.35">
      <c r="A1016" s="2">
        <v>1015</v>
      </c>
      <c r="B1016" s="2">
        <v>1052</v>
      </c>
      <c r="C1016" s="1" t="s">
        <v>638</v>
      </c>
      <c r="D1016" s="1" t="s">
        <v>7713</v>
      </c>
      <c r="E1016" s="1" t="s">
        <v>12</v>
      </c>
      <c r="F1016" s="1"/>
      <c r="G1016" s="1" t="s">
        <v>13</v>
      </c>
      <c r="H1016" s="1" t="s">
        <v>15</v>
      </c>
      <c r="I1016" s="3">
        <v>0.15136574074074075</v>
      </c>
    </row>
    <row r="1017" spans="1:9" ht="14.5" x14ac:dyDescent="0.35">
      <c r="A1017" s="2">
        <v>1016</v>
      </c>
      <c r="B1017" s="2">
        <v>2332</v>
      </c>
      <c r="C1017" s="1" t="s">
        <v>1627</v>
      </c>
      <c r="D1017" s="1" t="s">
        <v>2411</v>
      </c>
      <c r="E1017" s="1" t="s">
        <v>12</v>
      </c>
      <c r="F1017" s="1"/>
      <c r="G1017" s="1" t="s">
        <v>13</v>
      </c>
      <c r="H1017" s="1" t="s">
        <v>15</v>
      </c>
      <c r="I1017" s="3">
        <v>0.15136574074074075</v>
      </c>
    </row>
    <row r="1018" spans="1:9" ht="14.5" x14ac:dyDescent="0.35">
      <c r="A1018" s="2">
        <v>1017</v>
      </c>
      <c r="B1018" s="2">
        <v>423</v>
      </c>
      <c r="C1018" s="1" t="s">
        <v>7714</v>
      </c>
      <c r="D1018" s="1" t="s">
        <v>7715</v>
      </c>
      <c r="E1018" s="1" t="s">
        <v>12</v>
      </c>
      <c r="F1018" s="1"/>
      <c r="G1018" s="1" t="s">
        <v>13</v>
      </c>
      <c r="H1018" s="1" t="s">
        <v>15</v>
      </c>
      <c r="I1018" s="3">
        <v>0.15137731481481481</v>
      </c>
    </row>
    <row r="1019" spans="1:9" ht="14.5" x14ac:dyDescent="0.35">
      <c r="A1019" s="2">
        <v>1018</v>
      </c>
      <c r="B1019" s="2">
        <v>4414</v>
      </c>
      <c r="C1019" s="1" t="s">
        <v>7716</v>
      </c>
      <c r="D1019" s="1" t="s">
        <v>7717</v>
      </c>
      <c r="E1019" s="1" t="s">
        <v>12</v>
      </c>
      <c r="F1019" s="1"/>
      <c r="G1019" s="1" t="s">
        <v>7718</v>
      </c>
      <c r="H1019" s="1" t="s">
        <v>15</v>
      </c>
      <c r="I1019" s="3">
        <v>0.15138888888888888</v>
      </c>
    </row>
    <row r="1020" spans="1:9" ht="14.5" x14ac:dyDescent="0.35">
      <c r="A1020" s="2">
        <v>1019</v>
      </c>
      <c r="B1020" s="2">
        <v>2113</v>
      </c>
      <c r="C1020" s="1" t="s">
        <v>7719</v>
      </c>
      <c r="D1020" s="1" t="s">
        <v>7720</v>
      </c>
      <c r="E1020" s="1" t="s">
        <v>12</v>
      </c>
      <c r="F1020" s="1" t="s">
        <v>6573</v>
      </c>
      <c r="G1020" s="1" t="s">
        <v>13</v>
      </c>
      <c r="H1020" s="1" t="s">
        <v>15</v>
      </c>
      <c r="I1020" s="3">
        <v>0.15140046296296297</v>
      </c>
    </row>
    <row r="1021" spans="1:9" ht="14.5" x14ac:dyDescent="0.35">
      <c r="A1021" s="2">
        <v>1020</v>
      </c>
      <c r="B1021" s="2">
        <v>1841</v>
      </c>
      <c r="C1021" s="1" t="s">
        <v>3520</v>
      </c>
      <c r="D1021" s="1" t="s">
        <v>1041</v>
      </c>
      <c r="E1021" s="1" t="s">
        <v>12</v>
      </c>
      <c r="F1021" s="1"/>
      <c r="G1021" s="1" t="s">
        <v>13</v>
      </c>
      <c r="H1021" s="1" t="s">
        <v>15</v>
      </c>
      <c r="I1021" s="3">
        <v>0.15142361111111111</v>
      </c>
    </row>
    <row r="1022" spans="1:9" ht="14.5" x14ac:dyDescent="0.35">
      <c r="A1022" s="2">
        <v>1021</v>
      </c>
      <c r="B1022" s="2">
        <v>5024</v>
      </c>
      <c r="C1022" s="1" t="s">
        <v>110</v>
      </c>
      <c r="D1022" s="1" t="s">
        <v>686</v>
      </c>
      <c r="E1022" s="1" t="s">
        <v>12</v>
      </c>
      <c r="F1022" s="1" t="s">
        <v>7274</v>
      </c>
      <c r="G1022" s="1" t="s">
        <v>13</v>
      </c>
      <c r="H1022" s="1" t="s">
        <v>15</v>
      </c>
      <c r="I1022" s="3">
        <v>0.15143518518518517</v>
      </c>
    </row>
    <row r="1023" spans="1:9" ht="14.5" x14ac:dyDescent="0.35">
      <c r="A1023" s="2">
        <v>1022</v>
      </c>
      <c r="B1023" s="2">
        <v>1682</v>
      </c>
      <c r="C1023" s="1" t="s">
        <v>3264</v>
      </c>
      <c r="D1023" s="1" t="s">
        <v>7721</v>
      </c>
      <c r="E1023" s="1" t="s">
        <v>12</v>
      </c>
      <c r="F1023" s="1" t="s">
        <v>123</v>
      </c>
      <c r="G1023" s="1" t="s">
        <v>13</v>
      </c>
      <c r="H1023" s="1" t="s">
        <v>15</v>
      </c>
      <c r="I1023" s="3">
        <v>0.15144675925925927</v>
      </c>
    </row>
    <row r="1024" spans="1:9" ht="14.5" x14ac:dyDescent="0.35">
      <c r="A1024" s="2">
        <v>1023</v>
      </c>
      <c r="B1024" s="2">
        <v>2012</v>
      </c>
      <c r="C1024" s="1" t="s">
        <v>7722</v>
      </c>
      <c r="D1024" s="1" t="s">
        <v>683</v>
      </c>
      <c r="E1024" s="1" t="s">
        <v>12</v>
      </c>
      <c r="F1024" s="1"/>
      <c r="G1024" s="1" t="s">
        <v>13</v>
      </c>
      <c r="H1024" s="1" t="s">
        <v>15</v>
      </c>
      <c r="I1024" s="3">
        <v>0.15148148148148149</v>
      </c>
    </row>
    <row r="1025" spans="1:9" ht="14.5" x14ac:dyDescent="0.35">
      <c r="A1025" s="2">
        <v>1024</v>
      </c>
      <c r="B1025" s="2">
        <v>2182</v>
      </c>
      <c r="C1025" s="1" t="s">
        <v>7723</v>
      </c>
      <c r="D1025" s="1" t="s">
        <v>2552</v>
      </c>
      <c r="E1025" s="1" t="s">
        <v>12</v>
      </c>
      <c r="F1025" s="1"/>
      <c r="G1025" s="1" t="s">
        <v>13</v>
      </c>
      <c r="H1025" s="1" t="s">
        <v>249</v>
      </c>
      <c r="I1025" s="3">
        <v>0.15149305555555556</v>
      </c>
    </row>
    <row r="1026" spans="1:9" ht="14.5" x14ac:dyDescent="0.35">
      <c r="A1026" s="2">
        <v>1025</v>
      </c>
      <c r="B1026" s="2">
        <v>1412</v>
      </c>
      <c r="C1026" s="1" t="s">
        <v>7724</v>
      </c>
      <c r="D1026" s="1" t="s">
        <v>7725</v>
      </c>
      <c r="E1026" s="1" t="s">
        <v>12</v>
      </c>
      <c r="F1026" s="1" t="s">
        <v>6743</v>
      </c>
      <c r="G1026" s="1" t="s">
        <v>13</v>
      </c>
      <c r="H1026" s="1" t="s">
        <v>249</v>
      </c>
      <c r="I1026" s="3">
        <v>0.15155092592592592</v>
      </c>
    </row>
    <row r="1027" spans="1:9" ht="14.5" x14ac:dyDescent="0.35">
      <c r="A1027" s="2">
        <v>1026</v>
      </c>
      <c r="B1027" s="2">
        <v>1410</v>
      </c>
      <c r="C1027" s="1" t="s">
        <v>7726</v>
      </c>
      <c r="D1027" s="1" t="s">
        <v>7725</v>
      </c>
      <c r="E1027" s="1" t="s">
        <v>12</v>
      </c>
      <c r="F1027" s="1"/>
      <c r="G1027" s="1" t="s">
        <v>13</v>
      </c>
      <c r="H1027" s="1" t="s">
        <v>249</v>
      </c>
      <c r="I1027" s="3">
        <v>0.15155092592592592</v>
      </c>
    </row>
    <row r="1028" spans="1:9" ht="14.5" x14ac:dyDescent="0.35">
      <c r="A1028" s="2">
        <v>1027</v>
      </c>
      <c r="B1028" s="2">
        <v>420</v>
      </c>
      <c r="C1028" s="1" t="s">
        <v>1246</v>
      </c>
      <c r="D1028" s="1" t="s">
        <v>7093</v>
      </c>
      <c r="E1028" s="1" t="s">
        <v>12</v>
      </c>
      <c r="F1028" s="1" t="s">
        <v>66</v>
      </c>
      <c r="G1028" s="1" t="s">
        <v>13</v>
      </c>
      <c r="H1028" s="1" t="s">
        <v>42</v>
      </c>
      <c r="I1028" s="3">
        <v>0.15155092592592592</v>
      </c>
    </row>
    <row r="1029" spans="1:9" ht="14.5" x14ac:dyDescent="0.35">
      <c r="A1029" s="2">
        <v>1028</v>
      </c>
      <c r="B1029" s="2">
        <v>3053</v>
      </c>
      <c r="C1029" s="1" t="s">
        <v>7727</v>
      </c>
      <c r="D1029" s="1" t="s">
        <v>7728</v>
      </c>
      <c r="E1029" s="1" t="s">
        <v>12</v>
      </c>
      <c r="F1029" s="1" t="s">
        <v>1215</v>
      </c>
      <c r="G1029" s="1" t="s">
        <v>13</v>
      </c>
      <c r="H1029" s="1" t="s">
        <v>15</v>
      </c>
      <c r="I1029" s="3">
        <v>0.15157407407407408</v>
      </c>
    </row>
    <row r="1030" spans="1:9" ht="14.5" x14ac:dyDescent="0.35">
      <c r="A1030" s="2">
        <v>1029</v>
      </c>
      <c r="B1030" s="2">
        <v>2917</v>
      </c>
      <c r="C1030" s="1" t="s">
        <v>7729</v>
      </c>
      <c r="D1030" s="1" t="s">
        <v>754</v>
      </c>
      <c r="E1030" s="1" t="s">
        <v>12</v>
      </c>
      <c r="F1030" s="1"/>
      <c r="G1030" s="1" t="s">
        <v>13</v>
      </c>
      <c r="H1030" s="1" t="s">
        <v>15</v>
      </c>
      <c r="I1030" s="3">
        <v>0.15157407407407408</v>
      </c>
    </row>
    <row r="1031" spans="1:9" ht="14.5" x14ac:dyDescent="0.35">
      <c r="A1031" s="2">
        <v>1030</v>
      </c>
      <c r="B1031" s="2">
        <v>1854</v>
      </c>
      <c r="C1031" s="1" t="s">
        <v>4176</v>
      </c>
      <c r="D1031" s="1" t="s">
        <v>7730</v>
      </c>
      <c r="E1031" s="1" t="s">
        <v>12</v>
      </c>
      <c r="F1031" s="1"/>
      <c r="G1031" s="1" t="s">
        <v>392</v>
      </c>
      <c r="H1031" s="1" t="s">
        <v>249</v>
      </c>
      <c r="I1031" s="3">
        <v>0.15157407407407408</v>
      </c>
    </row>
    <row r="1032" spans="1:9" ht="14.5" x14ac:dyDescent="0.35">
      <c r="A1032" s="2">
        <v>1031</v>
      </c>
      <c r="B1032" s="2">
        <v>1659</v>
      </c>
      <c r="C1032" s="1" t="s">
        <v>7731</v>
      </c>
      <c r="D1032" s="1" t="s">
        <v>4264</v>
      </c>
      <c r="E1032" s="1" t="s">
        <v>12</v>
      </c>
      <c r="F1032" s="1"/>
      <c r="G1032" s="1" t="s">
        <v>13</v>
      </c>
      <c r="H1032" s="1" t="s">
        <v>15</v>
      </c>
      <c r="I1032" s="3">
        <v>0.15158564814814815</v>
      </c>
    </row>
    <row r="1033" spans="1:9" ht="14.5" x14ac:dyDescent="0.35">
      <c r="A1033" s="2">
        <v>1032</v>
      </c>
      <c r="B1033" s="2">
        <v>2489</v>
      </c>
      <c r="C1033" s="1" t="s">
        <v>7732</v>
      </c>
      <c r="D1033" s="1" t="s">
        <v>2165</v>
      </c>
      <c r="E1033" s="1" t="s">
        <v>93</v>
      </c>
      <c r="F1033" s="1"/>
      <c r="G1033" s="1" t="s">
        <v>13</v>
      </c>
      <c r="H1033" s="1" t="s">
        <v>239</v>
      </c>
      <c r="I1033" s="3">
        <v>0.15159722222222222</v>
      </c>
    </row>
    <row r="1034" spans="1:9" ht="14.5" x14ac:dyDescent="0.35">
      <c r="A1034" s="2">
        <v>1033</v>
      </c>
      <c r="B1034" s="2">
        <v>5382</v>
      </c>
      <c r="C1034" s="1" t="s">
        <v>1473</v>
      </c>
      <c r="D1034" s="1" t="s">
        <v>7733</v>
      </c>
      <c r="E1034" s="1" t="s">
        <v>12</v>
      </c>
      <c r="F1034" s="1" t="s">
        <v>4183</v>
      </c>
      <c r="G1034" s="1" t="s">
        <v>13</v>
      </c>
      <c r="H1034" s="1" t="s">
        <v>249</v>
      </c>
      <c r="I1034" s="3">
        <v>0.15160879629629628</v>
      </c>
    </row>
    <row r="1035" spans="1:9" ht="14.5" x14ac:dyDescent="0.35">
      <c r="A1035" s="2">
        <v>1034</v>
      </c>
      <c r="B1035" s="2">
        <v>7819</v>
      </c>
      <c r="C1035" s="1" t="s">
        <v>4766</v>
      </c>
      <c r="D1035" s="1" t="s">
        <v>7734</v>
      </c>
      <c r="E1035" s="1" t="s">
        <v>12</v>
      </c>
      <c r="F1035" s="1"/>
      <c r="G1035" s="1" t="s">
        <v>13</v>
      </c>
      <c r="H1035" s="1" t="s">
        <v>15</v>
      </c>
      <c r="I1035" s="3">
        <v>0.15160879629629628</v>
      </c>
    </row>
    <row r="1036" spans="1:9" ht="14.5" x14ac:dyDescent="0.35">
      <c r="A1036" s="2">
        <v>1035</v>
      </c>
      <c r="B1036" s="2">
        <v>1114</v>
      </c>
      <c r="C1036" s="1" t="s">
        <v>7709</v>
      </c>
      <c r="D1036" s="1" t="s">
        <v>1798</v>
      </c>
      <c r="E1036" s="1" t="s">
        <v>12</v>
      </c>
      <c r="F1036" s="1" t="s">
        <v>169</v>
      </c>
      <c r="G1036" s="1" t="s">
        <v>13</v>
      </c>
      <c r="H1036" s="1" t="s">
        <v>42</v>
      </c>
      <c r="I1036" s="3">
        <v>0.15162037037037038</v>
      </c>
    </row>
    <row r="1037" spans="1:9" ht="14.5" x14ac:dyDescent="0.35">
      <c r="A1037" s="2">
        <v>1036</v>
      </c>
      <c r="B1037" s="2">
        <v>602</v>
      </c>
      <c r="C1037" s="1" t="s">
        <v>7735</v>
      </c>
      <c r="D1037" s="1" t="s">
        <v>7736</v>
      </c>
      <c r="E1037" s="1" t="s">
        <v>93</v>
      </c>
      <c r="F1037" s="1"/>
      <c r="G1037" s="1" t="s">
        <v>13</v>
      </c>
      <c r="H1037" s="1" t="s">
        <v>95</v>
      </c>
      <c r="I1037" s="3">
        <v>0.15167824074074074</v>
      </c>
    </row>
    <row r="1038" spans="1:9" ht="14.5" x14ac:dyDescent="0.35">
      <c r="A1038" s="2">
        <v>1037</v>
      </c>
      <c r="B1038" s="2">
        <v>2628</v>
      </c>
      <c r="C1038" s="1" t="s">
        <v>254</v>
      </c>
      <c r="D1038" s="1" t="s">
        <v>7737</v>
      </c>
      <c r="E1038" s="1" t="s">
        <v>12</v>
      </c>
      <c r="F1038" s="1" t="s">
        <v>437</v>
      </c>
      <c r="G1038" s="1" t="s">
        <v>13</v>
      </c>
      <c r="H1038" s="1" t="s">
        <v>154</v>
      </c>
      <c r="I1038" s="3">
        <v>0.1517013888888889</v>
      </c>
    </row>
    <row r="1039" spans="1:9" ht="14.5" x14ac:dyDescent="0.35">
      <c r="A1039" s="2">
        <v>1038</v>
      </c>
      <c r="B1039" s="2">
        <v>1620</v>
      </c>
      <c r="C1039" s="1" t="s">
        <v>7738</v>
      </c>
      <c r="D1039" s="1" t="s">
        <v>7739</v>
      </c>
      <c r="E1039" s="1" t="s">
        <v>12</v>
      </c>
      <c r="F1039" s="1" t="s">
        <v>4419</v>
      </c>
      <c r="G1039" s="1" t="s">
        <v>13</v>
      </c>
      <c r="H1039" s="1" t="s">
        <v>42</v>
      </c>
      <c r="I1039" s="3">
        <v>0.15171296296296297</v>
      </c>
    </row>
    <row r="1040" spans="1:9" ht="14.5" x14ac:dyDescent="0.35">
      <c r="A1040" s="2">
        <v>1039</v>
      </c>
      <c r="B1040" s="2">
        <v>1972</v>
      </c>
      <c r="C1040" s="1" t="s">
        <v>724</v>
      </c>
      <c r="D1040" s="1" t="s">
        <v>6748</v>
      </c>
      <c r="E1040" s="1" t="s">
        <v>93</v>
      </c>
      <c r="F1040" s="1"/>
      <c r="G1040" s="1" t="s">
        <v>13</v>
      </c>
      <c r="H1040" s="1" t="s">
        <v>95</v>
      </c>
      <c r="I1040" s="3">
        <v>0.15171296296296297</v>
      </c>
    </row>
    <row r="1041" spans="1:9" ht="14.5" x14ac:dyDescent="0.35">
      <c r="A1041" s="2">
        <v>1040</v>
      </c>
      <c r="B1041" s="2">
        <v>3616</v>
      </c>
      <c r="C1041" s="1" t="s">
        <v>1189</v>
      </c>
      <c r="D1041" s="1" t="s">
        <v>4575</v>
      </c>
      <c r="E1041" s="1" t="s">
        <v>93</v>
      </c>
      <c r="F1041" s="1"/>
      <c r="G1041" s="1" t="s">
        <v>13</v>
      </c>
      <c r="H1041" s="1" t="s">
        <v>183</v>
      </c>
      <c r="I1041" s="3">
        <v>0.15172453703703703</v>
      </c>
    </row>
    <row r="1042" spans="1:9" ht="14.5" x14ac:dyDescent="0.35">
      <c r="A1042" s="2">
        <v>1041</v>
      </c>
      <c r="B1042" s="2">
        <v>3990</v>
      </c>
      <c r="C1042" s="1" t="s">
        <v>783</v>
      </c>
      <c r="D1042" s="1" t="s">
        <v>698</v>
      </c>
      <c r="E1042" s="1" t="s">
        <v>12</v>
      </c>
      <c r="F1042" s="1"/>
      <c r="G1042" s="1" t="s">
        <v>13</v>
      </c>
      <c r="H1042" s="1" t="s">
        <v>42</v>
      </c>
      <c r="I1042" s="3">
        <v>0.1517361111111111</v>
      </c>
    </row>
    <row r="1043" spans="1:9" ht="14.5" x14ac:dyDescent="0.35">
      <c r="A1043" s="2">
        <v>1042</v>
      </c>
      <c r="B1043" s="2">
        <v>435</v>
      </c>
      <c r="C1043" s="1" t="s">
        <v>7740</v>
      </c>
      <c r="D1043" s="1" t="s">
        <v>7741</v>
      </c>
      <c r="E1043" s="1" t="s">
        <v>12</v>
      </c>
      <c r="F1043" s="1" t="s">
        <v>3904</v>
      </c>
      <c r="G1043" s="1" t="s">
        <v>13</v>
      </c>
      <c r="H1043" s="1" t="s">
        <v>42</v>
      </c>
      <c r="I1043" s="3">
        <v>0.15175925925925926</v>
      </c>
    </row>
    <row r="1044" spans="1:9" ht="14.5" x14ac:dyDescent="0.35">
      <c r="A1044" s="2">
        <v>1043</v>
      </c>
      <c r="B1044" s="2">
        <v>449</v>
      </c>
      <c r="C1044" s="1" t="s">
        <v>1222</v>
      </c>
      <c r="D1044" s="1" t="s">
        <v>7742</v>
      </c>
      <c r="E1044" s="1" t="s">
        <v>12</v>
      </c>
      <c r="F1044" s="1"/>
      <c r="G1044" s="1" t="s">
        <v>13</v>
      </c>
      <c r="H1044" s="1" t="s">
        <v>15</v>
      </c>
      <c r="I1044" s="3">
        <v>0.15178240740740739</v>
      </c>
    </row>
    <row r="1045" spans="1:9" ht="14.5" x14ac:dyDescent="0.35">
      <c r="A1045" s="2">
        <v>1044</v>
      </c>
      <c r="B1045" s="2">
        <v>2813</v>
      </c>
      <c r="C1045" s="1" t="s">
        <v>7743</v>
      </c>
      <c r="D1045" s="1" t="s">
        <v>974</v>
      </c>
      <c r="E1045" s="1" t="s">
        <v>12</v>
      </c>
      <c r="F1045" s="1" t="s">
        <v>2647</v>
      </c>
      <c r="G1045" s="1" t="s">
        <v>13</v>
      </c>
      <c r="H1045" s="1" t="s">
        <v>15</v>
      </c>
      <c r="I1045" s="3">
        <v>0.15178240740740739</v>
      </c>
    </row>
    <row r="1046" spans="1:9" ht="14.5" x14ac:dyDescent="0.35">
      <c r="A1046" s="2">
        <v>1045</v>
      </c>
      <c r="B1046" s="2">
        <v>1777</v>
      </c>
      <c r="C1046" s="1" t="s">
        <v>7744</v>
      </c>
      <c r="D1046" s="1" t="s">
        <v>686</v>
      </c>
      <c r="E1046" s="1" t="s">
        <v>93</v>
      </c>
      <c r="F1046" s="1" t="s">
        <v>123</v>
      </c>
      <c r="G1046" s="1" t="s">
        <v>13</v>
      </c>
      <c r="H1046" s="1" t="s">
        <v>95</v>
      </c>
      <c r="I1046" s="3">
        <v>0.15180555555555555</v>
      </c>
    </row>
    <row r="1047" spans="1:9" ht="14.5" x14ac:dyDescent="0.35">
      <c r="A1047" s="2">
        <v>1046</v>
      </c>
      <c r="B1047" s="2">
        <v>2502</v>
      </c>
      <c r="C1047" s="1" t="s">
        <v>1204</v>
      </c>
      <c r="D1047" s="1" t="s">
        <v>563</v>
      </c>
      <c r="E1047" s="1" t="s">
        <v>12</v>
      </c>
      <c r="F1047" s="1" t="s">
        <v>7745</v>
      </c>
      <c r="G1047" s="1" t="s">
        <v>13</v>
      </c>
      <c r="H1047" s="1" t="s">
        <v>42</v>
      </c>
      <c r="I1047" s="3">
        <v>0.15182870370370372</v>
      </c>
    </row>
    <row r="1048" spans="1:9" ht="14.5" x14ac:dyDescent="0.35">
      <c r="A1048" s="2">
        <v>1047</v>
      </c>
      <c r="B1048" s="2">
        <v>908</v>
      </c>
      <c r="C1048" s="1" t="s">
        <v>223</v>
      </c>
      <c r="D1048" s="1" t="s">
        <v>5034</v>
      </c>
      <c r="E1048" s="1" t="s">
        <v>12</v>
      </c>
      <c r="F1048" s="1" t="s">
        <v>66</v>
      </c>
      <c r="G1048" s="1" t="s">
        <v>13</v>
      </c>
      <c r="H1048" s="1" t="s">
        <v>154</v>
      </c>
      <c r="I1048" s="3">
        <v>0.15182870370370372</v>
      </c>
    </row>
    <row r="1049" spans="1:9" ht="14.5" x14ac:dyDescent="0.35">
      <c r="A1049" s="2">
        <v>1048</v>
      </c>
      <c r="B1049" s="2">
        <v>1507</v>
      </c>
      <c r="C1049" s="1" t="s">
        <v>7746</v>
      </c>
      <c r="D1049" s="1" t="s">
        <v>7747</v>
      </c>
      <c r="E1049" s="1" t="s">
        <v>12</v>
      </c>
      <c r="F1049" s="1" t="s">
        <v>66</v>
      </c>
      <c r="G1049" s="1" t="s">
        <v>13</v>
      </c>
      <c r="H1049" s="1" t="s">
        <v>42</v>
      </c>
      <c r="I1049" s="3">
        <v>0.15184027777777778</v>
      </c>
    </row>
    <row r="1050" spans="1:9" ht="14.5" x14ac:dyDescent="0.35">
      <c r="A1050" s="2">
        <v>1049</v>
      </c>
      <c r="B1050" s="2">
        <v>1700</v>
      </c>
      <c r="C1050" s="1" t="s">
        <v>869</v>
      </c>
      <c r="D1050" s="1" t="s">
        <v>462</v>
      </c>
      <c r="E1050" s="1" t="s">
        <v>12</v>
      </c>
      <c r="F1050" s="1"/>
      <c r="G1050" s="1" t="s">
        <v>13</v>
      </c>
      <c r="H1050" s="1" t="s">
        <v>42</v>
      </c>
      <c r="I1050" s="3">
        <v>0.15184027777777778</v>
      </c>
    </row>
    <row r="1051" spans="1:9" ht="14.5" x14ac:dyDescent="0.35">
      <c r="A1051" s="2">
        <v>1050</v>
      </c>
      <c r="B1051" s="2">
        <v>6516</v>
      </c>
      <c r="C1051" s="1" t="s">
        <v>7748</v>
      </c>
      <c r="D1051" s="1" t="s">
        <v>7749</v>
      </c>
      <c r="E1051" s="1" t="s">
        <v>12</v>
      </c>
      <c r="F1051" s="1"/>
      <c r="G1051" s="1" t="s">
        <v>13</v>
      </c>
      <c r="H1051" s="1" t="s">
        <v>48</v>
      </c>
      <c r="I1051" s="3">
        <v>0.15186342592592592</v>
      </c>
    </row>
    <row r="1052" spans="1:9" ht="14.5" x14ac:dyDescent="0.35">
      <c r="A1052" s="2">
        <v>1051</v>
      </c>
      <c r="B1052" s="2">
        <v>1068</v>
      </c>
      <c r="C1052" s="1" t="s">
        <v>961</v>
      </c>
      <c r="D1052" s="1" t="s">
        <v>3637</v>
      </c>
      <c r="E1052" s="1" t="s">
        <v>12</v>
      </c>
      <c r="F1052" s="1" t="s">
        <v>7750</v>
      </c>
      <c r="G1052" s="1" t="s">
        <v>13</v>
      </c>
      <c r="H1052" s="1" t="s">
        <v>42</v>
      </c>
      <c r="I1052" s="3">
        <v>0.15187500000000001</v>
      </c>
    </row>
    <row r="1053" spans="1:9" ht="14.5" x14ac:dyDescent="0.35">
      <c r="A1053" s="2">
        <v>1052</v>
      </c>
      <c r="B1053" s="2">
        <v>2434</v>
      </c>
      <c r="C1053" s="1" t="s">
        <v>6914</v>
      </c>
      <c r="D1053" s="1" t="s">
        <v>7751</v>
      </c>
      <c r="E1053" s="1" t="s">
        <v>12</v>
      </c>
      <c r="F1053" s="1"/>
      <c r="G1053" s="1" t="s">
        <v>13</v>
      </c>
      <c r="H1053" s="1" t="s">
        <v>15</v>
      </c>
      <c r="I1053" s="3">
        <v>0.15189814814814814</v>
      </c>
    </row>
    <row r="1054" spans="1:9" ht="14.5" x14ac:dyDescent="0.35">
      <c r="A1054" s="2">
        <v>1053</v>
      </c>
      <c r="B1054" s="2">
        <v>2518</v>
      </c>
      <c r="C1054" s="1" t="s">
        <v>1303</v>
      </c>
      <c r="D1054" s="1" t="s">
        <v>1639</v>
      </c>
      <c r="E1054" s="1" t="s">
        <v>93</v>
      </c>
      <c r="F1054" s="1" t="s">
        <v>6804</v>
      </c>
      <c r="G1054" s="1" t="s">
        <v>13</v>
      </c>
      <c r="H1054" s="1" t="s">
        <v>183</v>
      </c>
      <c r="I1054" s="3">
        <v>0.1519212962962963</v>
      </c>
    </row>
    <row r="1055" spans="1:9" ht="14.5" x14ac:dyDescent="0.35">
      <c r="A1055" s="2">
        <v>1054</v>
      </c>
      <c r="B1055" s="2">
        <v>2506</v>
      </c>
      <c r="C1055" s="1" t="s">
        <v>783</v>
      </c>
      <c r="D1055" s="1" t="s">
        <v>380</v>
      </c>
      <c r="E1055" s="1" t="s">
        <v>12</v>
      </c>
      <c r="F1055" s="1" t="s">
        <v>2647</v>
      </c>
      <c r="G1055" s="1" t="s">
        <v>13</v>
      </c>
      <c r="H1055" s="1" t="s">
        <v>15</v>
      </c>
      <c r="I1055" s="3">
        <v>0.15193287037037037</v>
      </c>
    </row>
    <row r="1056" spans="1:9" ht="14.5" x14ac:dyDescent="0.35">
      <c r="A1056" s="2">
        <v>1055</v>
      </c>
      <c r="B1056" s="2">
        <v>2229</v>
      </c>
      <c r="C1056" s="1" t="s">
        <v>3145</v>
      </c>
      <c r="D1056" s="1" t="s">
        <v>7752</v>
      </c>
      <c r="E1056" s="1" t="s">
        <v>93</v>
      </c>
      <c r="F1056" s="1" t="s">
        <v>6990</v>
      </c>
      <c r="G1056" s="1" t="s">
        <v>13</v>
      </c>
      <c r="H1056" s="1" t="s">
        <v>183</v>
      </c>
      <c r="I1056" s="3">
        <v>0.15195601851851853</v>
      </c>
    </row>
    <row r="1057" spans="1:9" ht="14.5" x14ac:dyDescent="0.35">
      <c r="A1057" s="2">
        <v>1056</v>
      </c>
      <c r="B1057" s="2">
        <v>1214</v>
      </c>
      <c r="C1057" s="1" t="s">
        <v>1670</v>
      </c>
      <c r="D1057" s="1" t="s">
        <v>3673</v>
      </c>
      <c r="E1057" s="1" t="s">
        <v>12</v>
      </c>
      <c r="F1057" s="1" t="s">
        <v>6199</v>
      </c>
      <c r="G1057" s="1" t="s">
        <v>13</v>
      </c>
      <c r="H1057" s="1" t="s">
        <v>42</v>
      </c>
      <c r="I1057" s="3">
        <v>0.1519675925925926</v>
      </c>
    </row>
    <row r="1058" spans="1:9" ht="14.5" x14ac:dyDescent="0.35">
      <c r="A1058" s="2">
        <v>1057</v>
      </c>
      <c r="B1058" s="2">
        <v>1407</v>
      </c>
      <c r="C1058" s="1" t="s">
        <v>7753</v>
      </c>
      <c r="D1058" s="1" t="s">
        <v>2468</v>
      </c>
      <c r="E1058" s="1" t="s">
        <v>12</v>
      </c>
      <c r="F1058" s="1" t="s">
        <v>7355</v>
      </c>
      <c r="G1058" s="1" t="s">
        <v>13</v>
      </c>
      <c r="H1058" s="1" t="s">
        <v>42</v>
      </c>
      <c r="I1058" s="3">
        <v>0.15203703703703703</v>
      </c>
    </row>
    <row r="1059" spans="1:9" ht="14.5" x14ac:dyDescent="0.35">
      <c r="A1059" s="2">
        <v>1058</v>
      </c>
      <c r="B1059" s="2">
        <v>2428</v>
      </c>
      <c r="C1059" s="1" t="s">
        <v>2038</v>
      </c>
      <c r="D1059" s="1" t="s">
        <v>7754</v>
      </c>
      <c r="E1059" s="1" t="s">
        <v>12</v>
      </c>
      <c r="F1059" s="1" t="s">
        <v>1389</v>
      </c>
      <c r="G1059" s="1" t="s">
        <v>13</v>
      </c>
      <c r="H1059" s="1" t="s">
        <v>42</v>
      </c>
      <c r="I1059" s="3">
        <v>0.15203703703703703</v>
      </c>
    </row>
    <row r="1060" spans="1:9" ht="14.5" x14ac:dyDescent="0.35">
      <c r="A1060" s="2">
        <v>1059</v>
      </c>
      <c r="B1060" s="2">
        <v>4738</v>
      </c>
      <c r="C1060" s="1" t="s">
        <v>764</v>
      </c>
      <c r="D1060" s="1" t="s">
        <v>7755</v>
      </c>
      <c r="E1060" s="1" t="s">
        <v>12</v>
      </c>
      <c r="F1060" s="1"/>
      <c r="G1060" s="1" t="s">
        <v>7756</v>
      </c>
      <c r="H1060" s="1" t="s">
        <v>42</v>
      </c>
      <c r="I1060" s="3">
        <v>0.15207175925925925</v>
      </c>
    </row>
    <row r="1061" spans="1:9" ht="14.5" x14ac:dyDescent="0.35">
      <c r="A1061" s="2">
        <v>1060</v>
      </c>
      <c r="B1061" s="2">
        <v>2038</v>
      </c>
      <c r="C1061" s="1" t="s">
        <v>1883</v>
      </c>
      <c r="D1061" s="1" t="s">
        <v>2539</v>
      </c>
      <c r="E1061" s="1" t="s">
        <v>12</v>
      </c>
      <c r="F1061" s="1" t="s">
        <v>134</v>
      </c>
      <c r="G1061" s="1" t="s">
        <v>13</v>
      </c>
      <c r="H1061" s="1" t="s">
        <v>42</v>
      </c>
      <c r="I1061" s="3">
        <v>0.15209490740740741</v>
      </c>
    </row>
    <row r="1062" spans="1:9" ht="14.5" x14ac:dyDescent="0.35">
      <c r="A1062" s="2">
        <v>1061</v>
      </c>
      <c r="B1062" s="2">
        <v>3169</v>
      </c>
      <c r="C1062" s="1" t="s">
        <v>7757</v>
      </c>
      <c r="D1062" s="1" t="s">
        <v>4674</v>
      </c>
      <c r="E1062" s="1" t="s">
        <v>93</v>
      </c>
      <c r="F1062" s="1" t="s">
        <v>1113</v>
      </c>
      <c r="G1062" s="1" t="s">
        <v>13</v>
      </c>
      <c r="H1062" s="1" t="s">
        <v>183</v>
      </c>
      <c r="I1062" s="3">
        <v>0.15211805555555555</v>
      </c>
    </row>
    <row r="1063" spans="1:9" ht="14.5" x14ac:dyDescent="0.35">
      <c r="A1063" s="2">
        <v>1062</v>
      </c>
      <c r="B1063" s="2">
        <v>2278</v>
      </c>
      <c r="C1063" s="1" t="s">
        <v>6176</v>
      </c>
      <c r="D1063" s="1" t="s">
        <v>4559</v>
      </c>
      <c r="E1063" s="1" t="s">
        <v>12</v>
      </c>
      <c r="F1063" s="1" t="s">
        <v>587</v>
      </c>
      <c r="G1063" s="1" t="s">
        <v>13</v>
      </c>
      <c r="H1063" s="1" t="s">
        <v>15</v>
      </c>
      <c r="I1063" s="3">
        <v>0.15214120370370371</v>
      </c>
    </row>
    <row r="1064" spans="1:9" ht="14.5" x14ac:dyDescent="0.35">
      <c r="A1064" s="2">
        <v>1063</v>
      </c>
      <c r="B1064" s="2">
        <v>3154</v>
      </c>
      <c r="C1064" s="1" t="s">
        <v>7758</v>
      </c>
      <c r="D1064" s="1" t="s">
        <v>5732</v>
      </c>
      <c r="E1064" s="1" t="s">
        <v>12</v>
      </c>
      <c r="F1064" s="1" t="s">
        <v>3232</v>
      </c>
      <c r="G1064" s="1" t="s">
        <v>13</v>
      </c>
      <c r="H1064" s="1" t="s">
        <v>42</v>
      </c>
      <c r="I1064" s="3">
        <v>0.15214120370370371</v>
      </c>
    </row>
    <row r="1065" spans="1:9" ht="14.5" x14ac:dyDescent="0.35">
      <c r="A1065" s="2">
        <v>1064</v>
      </c>
      <c r="B1065" s="2">
        <v>2233</v>
      </c>
      <c r="C1065" s="1" t="s">
        <v>7759</v>
      </c>
      <c r="D1065" s="1" t="s">
        <v>5332</v>
      </c>
      <c r="E1065" s="1" t="s">
        <v>12</v>
      </c>
      <c r="F1065" s="1" t="s">
        <v>1316</v>
      </c>
      <c r="G1065" s="1" t="s">
        <v>13</v>
      </c>
      <c r="H1065" s="1" t="s">
        <v>42</v>
      </c>
      <c r="I1065" s="3">
        <v>0.15215277777777778</v>
      </c>
    </row>
    <row r="1066" spans="1:9" ht="14.5" x14ac:dyDescent="0.35">
      <c r="A1066" s="2">
        <v>1065</v>
      </c>
      <c r="B1066" s="2">
        <v>1889</v>
      </c>
      <c r="C1066" s="1" t="s">
        <v>7760</v>
      </c>
      <c r="D1066" s="1" t="s">
        <v>212</v>
      </c>
      <c r="E1066" s="1" t="s">
        <v>12</v>
      </c>
      <c r="F1066" s="1" t="s">
        <v>7761</v>
      </c>
      <c r="G1066" s="1" t="s">
        <v>13</v>
      </c>
      <c r="H1066" s="1" t="s">
        <v>154</v>
      </c>
      <c r="I1066" s="3">
        <v>0.15215277777777778</v>
      </c>
    </row>
    <row r="1067" spans="1:9" ht="14.5" x14ac:dyDescent="0.35">
      <c r="A1067" s="2">
        <v>1066</v>
      </c>
      <c r="B1067" s="2">
        <v>1997</v>
      </c>
      <c r="C1067" s="1" t="s">
        <v>7762</v>
      </c>
      <c r="D1067" s="1" t="s">
        <v>7763</v>
      </c>
      <c r="E1067" s="1" t="s">
        <v>12</v>
      </c>
      <c r="F1067" s="1" t="s">
        <v>2647</v>
      </c>
      <c r="G1067" s="1" t="s">
        <v>13</v>
      </c>
      <c r="H1067" s="1" t="s">
        <v>42</v>
      </c>
      <c r="I1067" s="3">
        <v>0.15215277777777778</v>
      </c>
    </row>
    <row r="1068" spans="1:9" ht="14.5" x14ac:dyDescent="0.35">
      <c r="A1068" s="2">
        <v>1067</v>
      </c>
      <c r="B1068" s="2">
        <v>3111</v>
      </c>
      <c r="C1068" s="1" t="s">
        <v>75</v>
      </c>
      <c r="D1068" s="1" t="s">
        <v>1086</v>
      </c>
      <c r="E1068" s="1" t="s">
        <v>12</v>
      </c>
      <c r="F1068" s="1"/>
      <c r="G1068" s="1" t="s">
        <v>13</v>
      </c>
      <c r="H1068" s="1" t="s">
        <v>15</v>
      </c>
      <c r="I1068" s="3">
        <v>0.15216435185185184</v>
      </c>
    </row>
    <row r="1069" spans="1:9" ht="14.5" x14ac:dyDescent="0.35">
      <c r="A1069" s="2">
        <v>1068</v>
      </c>
      <c r="B1069" s="2">
        <v>4313</v>
      </c>
      <c r="C1069" s="1" t="s">
        <v>1161</v>
      </c>
      <c r="D1069" s="1" t="s">
        <v>7764</v>
      </c>
      <c r="E1069" s="1" t="s">
        <v>12</v>
      </c>
      <c r="F1069" s="1"/>
      <c r="G1069" s="1" t="s">
        <v>13</v>
      </c>
      <c r="H1069" s="1" t="s">
        <v>15</v>
      </c>
      <c r="I1069" s="3">
        <v>0.15216435185185184</v>
      </c>
    </row>
    <row r="1070" spans="1:9" ht="14.5" x14ac:dyDescent="0.35">
      <c r="A1070" s="2">
        <v>1069</v>
      </c>
      <c r="B1070" s="2">
        <v>1806</v>
      </c>
      <c r="C1070" s="1" t="s">
        <v>1222</v>
      </c>
      <c r="D1070" s="1" t="s">
        <v>7422</v>
      </c>
      <c r="E1070" s="1" t="s">
        <v>12</v>
      </c>
      <c r="F1070" s="1"/>
      <c r="G1070" s="1" t="s">
        <v>13</v>
      </c>
      <c r="H1070" s="1" t="s">
        <v>15</v>
      </c>
      <c r="I1070" s="3">
        <v>0.15217592592592594</v>
      </c>
    </row>
    <row r="1071" spans="1:9" ht="14.5" x14ac:dyDescent="0.35">
      <c r="A1071" s="2">
        <v>1070</v>
      </c>
      <c r="B1071" s="2">
        <v>770</v>
      </c>
      <c r="C1071" s="1" t="s">
        <v>7765</v>
      </c>
      <c r="D1071" s="1" t="s">
        <v>7766</v>
      </c>
      <c r="E1071" s="1" t="s">
        <v>12</v>
      </c>
      <c r="F1071" s="1" t="s">
        <v>41</v>
      </c>
      <c r="G1071" s="1" t="s">
        <v>13</v>
      </c>
      <c r="H1071" s="1" t="s">
        <v>15</v>
      </c>
      <c r="I1071" s="3">
        <v>0.1521875</v>
      </c>
    </row>
    <row r="1072" spans="1:9" ht="14.5" x14ac:dyDescent="0.35">
      <c r="A1072" s="2">
        <v>1071</v>
      </c>
      <c r="B1072" s="2">
        <v>753</v>
      </c>
      <c r="C1072" s="1" t="s">
        <v>7767</v>
      </c>
      <c r="D1072" s="1" t="s">
        <v>7768</v>
      </c>
      <c r="E1072" s="1" t="s">
        <v>12</v>
      </c>
      <c r="F1072" s="1"/>
      <c r="G1072" s="1" t="s">
        <v>13</v>
      </c>
      <c r="H1072" s="1" t="s">
        <v>42</v>
      </c>
      <c r="I1072" s="3">
        <v>0.15222222222222223</v>
      </c>
    </row>
    <row r="1073" spans="1:9" ht="14.5" x14ac:dyDescent="0.35">
      <c r="A1073" s="2">
        <v>1072</v>
      </c>
      <c r="B1073" s="2">
        <v>2232</v>
      </c>
      <c r="C1073" s="1" t="s">
        <v>5459</v>
      </c>
      <c r="D1073" s="1" t="s">
        <v>7769</v>
      </c>
      <c r="E1073" s="1" t="s">
        <v>12</v>
      </c>
      <c r="F1073" s="1" t="s">
        <v>3644</v>
      </c>
      <c r="G1073" s="1" t="s">
        <v>13</v>
      </c>
      <c r="H1073" s="1" t="s">
        <v>15</v>
      </c>
      <c r="I1073" s="3">
        <v>0.15222222222222223</v>
      </c>
    </row>
    <row r="1074" spans="1:9" ht="14.5" x14ac:dyDescent="0.35">
      <c r="A1074" s="2">
        <v>1073</v>
      </c>
      <c r="B1074" s="2">
        <v>3002</v>
      </c>
      <c r="C1074" s="1" t="s">
        <v>6542</v>
      </c>
      <c r="D1074" s="1" t="s">
        <v>7770</v>
      </c>
      <c r="E1074" s="1" t="s">
        <v>12</v>
      </c>
      <c r="F1074" s="1" t="s">
        <v>7771</v>
      </c>
      <c r="G1074" s="1" t="s">
        <v>13</v>
      </c>
      <c r="H1074" s="1" t="s">
        <v>15</v>
      </c>
      <c r="I1074" s="3">
        <v>0.15224537037037036</v>
      </c>
    </row>
    <row r="1075" spans="1:9" ht="14.5" x14ac:dyDescent="0.35">
      <c r="A1075" s="2">
        <v>1074</v>
      </c>
      <c r="B1075" s="2">
        <v>2982</v>
      </c>
      <c r="C1075" s="1" t="s">
        <v>6142</v>
      </c>
      <c r="D1075" s="1" t="s">
        <v>432</v>
      </c>
      <c r="E1075" s="1" t="s">
        <v>12</v>
      </c>
      <c r="F1075" s="1" t="s">
        <v>811</v>
      </c>
      <c r="G1075" s="1" t="s">
        <v>13</v>
      </c>
      <c r="H1075" s="1" t="s">
        <v>42</v>
      </c>
      <c r="I1075" s="3">
        <v>0.15224537037037036</v>
      </c>
    </row>
    <row r="1076" spans="1:9" ht="14.5" x14ac:dyDescent="0.35">
      <c r="A1076" s="2">
        <v>1075</v>
      </c>
      <c r="B1076" s="2">
        <v>2837</v>
      </c>
      <c r="C1076" s="1" t="s">
        <v>599</v>
      </c>
      <c r="D1076" s="1" t="s">
        <v>1651</v>
      </c>
      <c r="E1076" s="1" t="s">
        <v>12</v>
      </c>
      <c r="F1076" s="1" t="s">
        <v>301</v>
      </c>
      <c r="G1076" s="1" t="s">
        <v>13</v>
      </c>
      <c r="H1076" s="1" t="s">
        <v>154</v>
      </c>
      <c r="I1076" s="3">
        <v>0.15231481481481482</v>
      </c>
    </row>
    <row r="1077" spans="1:9" ht="14.5" x14ac:dyDescent="0.35">
      <c r="A1077" s="2">
        <v>1076</v>
      </c>
      <c r="B1077" s="2">
        <v>2271</v>
      </c>
      <c r="C1077" s="1" t="s">
        <v>498</v>
      </c>
      <c r="D1077" s="1" t="s">
        <v>7772</v>
      </c>
      <c r="E1077" s="1" t="s">
        <v>12</v>
      </c>
      <c r="F1077" s="1"/>
      <c r="G1077" s="1" t="s">
        <v>13</v>
      </c>
      <c r="H1077" s="1" t="s">
        <v>42</v>
      </c>
      <c r="I1077" s="3">
        <v>0.15231481481481482</v>
      </c>
    </row>
    <row r="1078" spans="1:9" ht="14.5" x14ac:dyDescent="0.35">
      <c r="A1078" s="2">
        <v>1077</v>
      </c>
      <c r="B1078" s="2">
        <v>1868</v>
      </c>
      <c r="C1078" s="1" t="s">
        <v>7773</v>
      </c>
      <c r="D1078" s="1" t="s">
        <v>813</v>
      </c>
      <c r="E1078" s="1" t="s">
        <v>12</v>
      </c>
      <c r="F1078" s="1" t="s">
        <v>6774</v>
      </c>
      <c r="G1078" s="1" t="s">
        <v>13</v>
      </c>
      <c r="H1078" s="1" t="s">
        <v>154</v>
      </c>
      <c r="I1078" s="3">
        <v>0.15231481481481482</v>
      </c>
    </row>
    <row r="1079" spans="1:9" ht="14.5" x14ac:dyDescent="0.35">
      <c r="A1079" s="2">
        <v>1078</v>
      </c>
      <c r="B1079" s="2">
        <v>1501</v>
      </c>
      <c r="C1079" s="1" t="s">
        <v>466</v>
      </c>
      <c r="D1079" s="1" t="s">
        <v>7774</v>
      </c>
      <c r="E1079" s="1" t="s">
        <v>12</v>
      </c>
      <c r="F1079" s="1"/>
      <c r="G1079" s="1" t="s">
        <v>13</v>
      </c>
      <c r="H1079" s="1" t="s">
        <v>15</v>
      </c>
      <c r="I1079" s="3">
        <v>0.15232638888888889</v>
      </c>
    </row>
    <row r="1080" spans="1:9" ht="14.5" x14ac:dyDescent="0.35">
      <c r="A1080" s="2">
        <v>1079</v>
      </c>
      <c r="B1080" s="2">
        <v>2712</v>
      </c>
      <c r="C1080" s="1" t="s">
        <v>3327</v>
      </c>
      <c r="D1080" s="1" t="s">
        <v>1662</v>
      </c>
      <c r="E1080" s="1" t="s">
        <v>12</v>
      </c>
      <c r="F1080" s="1"/>
      <c r="G1080" s="1" t="s">
        <v>13</v>
      </c>
      <c r="H1080" s="1" t="s">
        <v>15</v>
      </c>
      <c r="I1080" s="3">
        <v>0.15232638888888889</v>
      </c>
    </row>
    <row r="1081" spans="1:9" ht="14.5" x14ac:dyDescent="0.35">
      <c r="A1081" s="2">
        <v>1080</v>
      </c>
      <c r="B1081" s="2">
        <v>2419</v>
      </c>
      <c r="C1081" s="1" t="s">
        <v>118</v>
      </c>
      <c r="D1081" s="1" t="s">
        <v>7775</v>
      </c>
      <c r="E1081" s="1" t="s">
        <v>12</v>
      </c>
      <c r="F1081" s="1" t="s">
        <v>164</v>
      </c>
      <c r="G1081" s="1" t="s">
        <v>13</v>
      </c>
      <c r="H1081" s="1" t="s">
        <v>15</v>
      </c>
      <c r="I1081" s="3">
        <v>0.15233796296296295</v>
      </c>
    </row>
    <row r="1082" spans="1:9" ht="14.5" x14ac:dyDescent="0.35">
      <c r="A1082" s="2">
        <v>1081</v>
      </c>
      <c r="B1082" s="2">
        <v>4215</v>
      </c>
      <c r="C1082" s="1" t="s">
        <v>1241</v>
      </c>
      <c r="D1082" s="1" t="s">
        <v>7776</v>
      </c>
      <c r="E1082" s="1" t="s">
        <v>12</v>
      </c>
      <c r="F1082" s="1"/>
      <c r="G1082" s="1" t="s">
        <v>13</v>
      </c>
      <c r="H1082" s="1" t="s">
        <v>42</v>
      </c>
      <c r="I1082" s="3">
        <v>0.15236111111111111</v>
      </c>
    </row>
    <row r="1083" spans="1:9" ht="14.5" x14ac:dyDescent="0.35">
      <c r="A1083" s="2">
        <v>1082</v>
      </c>
      <c r="B1083" s="2">
        <v>5720</v>
      </c>
      <c r="C1083" s="1" t="s">
        <v>2670</v>
      </c>
      <c r="D1083" s="1" t="s">
        <v>7777</v>
      </c>
      <c r="E1083" s="1" t="s">
        <v>12</v>
      </c>
      <c r="F1083" s="1"/>
      <c r="G1083" s="1" t="s">
        <v>13</v>
      </c>
      <c r="H1083" s="1" t="s">
        <v>154</v>
      </c>
      <c r="I1083" s="3">
        <v>0.15237268518518518</v>
      </c>
    </row>
    <row r="1084" spans="1:9" ht="14.5" x14ac:dyDescent="0.35">
      <c r="A1084" s="2">
        <v>1083</v>
      </c>
      <c r="B1084" s="2">
        <v>251</v>
      </c>
      <c r="C1084" s="1" t="s">
        <v>1296</v>
      </c>
      <c r="D1084" s="1" t="s">
        <v>7778</v>
      </c>
      <c r="E1084" s="1" t="s">
        <v>12</v>
      </c>
      <c r="F1084" s="1" t="s">
        <v>21</v>
      </c>
      <c r="G1084" s="1" t="s">
        <v>13</v>
      </c>
      <c r="H1084" s="1" t="s">
        <v>15</v>
      </c>
      <c r="I1084" s="3">
        <v>0.15237268518518518</v>
      </c>
    </row>
    <row r="1085" spans="1:9" ht="14.5" x14ac:dyDescent="0.35">
      <c r="A1085" s="2">
        <v>1084</v>
      </c>
      <c r="B1085" s="2">
        <v>932</v>
      </c>
      <c r="C1085" s="1" t="s">
        <v>352</v>
      </c>
      <c r="D1085" s="1" t="s">
        <v>7779</v>
      </c>
      <c r="E1085" s="1" t="s">
        <v>12</v>
      </c>
      <c r="F1085" s="1" t="s">
        <v>2560</v>
      </c>
      <c r="G1085" s="1" t="s">
        <v>13</v>
      </c>
      <c r="H1085" s="1" t="s">
        <v>15</v>
      </c>
      <c r="I1085" s="3">
        <v>0.15237268518518518</v>
      </c>
    </row>
    <row r="1086" spans="1:9" ht="14.5" x14ac:dyDescent="0.35">
      <c r="A1086" s="2">
        <v>1085</v>
      </c>
      <c r="B1086" s="2">
        <v>1236</v>
      </c>
      <c r="C1086" s="1" t="s">
        <v>6275</v>
      </c>
      <c r="D1086" s="1" t="s">
        <v>7780</v>
      </c>
      <c r="E1086" s="1" t="s">
        <v>12</v>
      </c>
      <c r="F1086" s="1" t="s">
        <v>2244</v>
      </c>
      <c r="G1086" s="1" t="s">
        <v>13</v>
      </c>
      <c r="H1086" s="1" t="s">
        <v>15</v>
      </c>
      <c r="I1086" s="3">
        <v>0.15237268518518518</v>
      </c>
    </row>
    <row r="1087" spans="1:9" ht="14.5" x14ac:dyDescent="0.35">
      <c r="A1087" s="2">
        <v>1086</v>
      </c>
      <c r="B1087" s="2">
        <v>5873</v>
      </c>
      <c r="C1087" s="1" t="s">
        <v>932</v>
      </c>
      <c r="D1087" s="1" t="s">
        <v>7781</v>
      </c>
      <c r="E1087" s="1" t="s">
        <v>12</v>
      </c>
      <c r="F1087" s="1" t="s">
        <v>4183</v>
      </c>
      <c r="G1087" s="1" t="s">
        <v>13</v>
      </c>
      <c r="H1087" s="1" t="s">
        <v>249</v>
      </c>
      <c r="I1087" s="3">
        <v>0.15240740740740741</v>
      </c>
    </row>
    <row r="1088" spans="1:9" ht="14.5" x14ac:dyDescent="0.35">
      <c r="A1088" s="2">
        <v>1087</v>
      </c>
      <c r="B1088" s="2">
        <v>1532</v>
      </c>
      <c r="C1088" s="1" t="s">
        <v>1999</v>
      </c>
      <c r="D1088" s="1" t="s">
        <v>7782</v>
      </c>
      <c r="E1088" s="1" t="s">
        <v>12</v>
      </c>
      <c r="F1088" s="1" t="s">
        <v>6529</v>
      </c>
      <c r="G1088" s="1" t="s">
        <v>13</v>
      </c>
      <c r="H1088" s="1" t="s">
        <v>42</v>
      </c>
      <c r="I1088" s="3">
        <v>0.15241898148148147</v>
      </c>
    </row>
    <row r="1089" spans="1:9" ht="14.5" x14ac:dyDescent="0.35">
      <c r="A1089" s="2">
        <v>1088</v>
      </c>
      <c r="B1089" s="2">
        <v>1162</v>
      </c>
      <c r="C1089" s="1" t="s">
        <v>821</v>
      </c>
      <c r="D1089" s="1" t="s">
        <v>7783</v>
      </c>
      <c r="E1089" s="1" t="s">
        <v>12</v>
      </c>
      <c r="F1089" s="1" t="s">
        <v>4419</v>
      </c>
      <c r="G1089" s="1" t="s">
        <v>13</v>
      </c>
      <c r="H1089" s="1" t="s">
        <v>42</v>
      </c>
      <c r="I1089" s="3">
        <v>0.15241898148148147</v>
      </c>
    </row>
    <row r="1090" spans="1:9" ht="14.5" x14ac:dyDescent="0.35">
      <c r="A1090" s="2">
        <v>1089</v>
      </c>
      <c r="B1090" s="2">
        <v>1990</v>
      </c>
      <c r="C1090" s="1" t="s">
        <v>7784</v>
      </c>
      <c r="D1090" s="1" t="s">
        <v>7785</v>
      </c>
      <c r="E1090" s="1" t="s">
        <v>93</v>
      </c>
      <c r="F1090" s="1"/>
      <c r="G1090" s="1" t="s">
        <v>13</v>
      </c>
      <c r="H1090" s="1" t="s">
        <v>95</v>
      </c>
      <c r="I1090" s="3">
        <v>0.15243055555555557</v>
      </c>
    </row>
    <row r="1091" spans="1:9" ht="14.5" x14ac:dyDescent="0.35">
      <c r="A1091" s="2">
        <v>1090</v>
      </c>
      <c r="B1091" s="2">
        <v>2273</v>
      </c>
      <c r="C1091" s="1" t="s">
        <v>445</v>
      </c>
      <c r="D1091" s="1" t="s">
        <v>7786</v>
      </c>
      <c r="E1091" s="1" t="s">
        <v>12</v>
      </c>
      <c r="F1091" s="1" t="s">
        <v>7664</v>
      </c>
      <c r="G1091" s="1" t="s">
        <v>13</v>
      </c>
      <c r="H1091" s="1" t="s">
        <v>154</v>
      </c>
      <c r="I1091" s="3">
        <v>0.15244212962962964</v>
      </c>
    </row>
    <row r="1092" spans="1:9" ht="14.5" x14ac:dyDescent="0.35">
      <c r="A1092" s="2">
        <v>1091</v>
      </c>
      <c r="B1092" s="2">
        <v>11094</v>
      </c>
      <c r="C1092" s="1" t="s">
        <v>5050</v>
      </c>
      <c r="D1092" s="1" t="s">
        <v>7787</v>
      </c>
      <c r="E1092" s="1" t="s">
        <v>12</v>
      </c>
      <c r="F1092" s="1"/>
      <c r="G1092" s="1" t="s">
        <v>13</v>
      </c>
      <c r="H1092" s="1" t="s">
        <v>42</v>
      </c>
      <c r="I1092" s="3">
        <v>0.1524537037037037</v>
      </c>
    </row>
    <row r="1093" spans="1:9" ht="14.5" x14ac:dyDescent="0.35">
      <c r="A1093" s="2">
        <v>1092</v>
      </c>
      <c r="B1093" s="2">
        <v>798</v>
      </c>
      <c r="C1093" s="1" t="s">
        <v>5641</v>
      </c>
      <c r="D1093" s="1" t="s">
        <v>4605</v>
      </c>
      <c r="E1093" s="1" t="s">
        <v>12</v>
      </c>
      <c r="F1093" s="1" t="s">
        <v>1851</v>
      </c>
      <c r="G1093" s="1" t="s">
        <v>13</v>
      </c>
      <c r="H1093" s="1" t="s">
        <v>154</v>
      </c>
      <c r="I1093" s="3">
        <v>0.1524537037037037</v>
      </c>
    </row>
    <row r="1094" spans="1:9" ht="14.5" x14ac:dyDescent="0.35">
      <c r="A1094" s="2">
        <v>1093</v>
      </c>
      <c r="B1094" s="2">
        <v>642</v>
      </c>
      <c r="C1094" s="1" t="s">
        <v>1360</v>
      </c>
      <c r="D1094" s="1" t="s">
        <v>750</v>
      </c>
      <c r="E1094" s="1" t="s">
        <v>12</v>
      </c>
      <c r="F1094" s="1" t="s">
        <v>6774</v>
      </c>
      <c r="G1094" s="1" t="s">
        <v>13</v>
      </c>
      <c r="H1094" s="1" t="s">
        <v>154</v>
      </c>
      <c r="I1094" s="3">
        <v>0.15247685185185186</v>
      </c>
    </row>
    <row r="1095" spans="1:9" ht="14.5" x14ac:dyDescent="0.35">
      <c r="A1095" s="2">
        <v>1094</v>
      </c>
      <c r="B1095" s="2">
        <v>1869</v>
      </c>
      <c r="C1095" s="1" t="s">
        <v>318</v>
      </c>
      <c r="D1095" s="1" t="s">
        <v>3195</v>
      </c>
      <c r="E1095" s="1" t="s">
        <v>12</v>
      </c>
      <c r="F1095" s="1" t="s">
        <v>6524</v>
      </c>
      <c r="G1095" s="1" t="s">
        <v>13</v>
      </c>
      <c r="H1095" s="1" t="s">
        <v>15</v>
      </c>
      <c r="I1095" s="3">
        <v>0.15248842592592593</v>
      </c>
    </row>
    <row r="1096" spans="1:9" ht="14.5" x14ac:dyDescent="0.35">
      <c r="A1096" s="2">
        <v>1095</v>
      </c>
      <c r="B1096" s="2">
        <v>11867</v>
      </c>
      <c r="C1096" s="1" t="s">
        <v>919</v>
      </c>
      <c r="D1096" s="1" t="s">
        <v>996</v>
      </c>
      <c r="E1096" s="1" t="s">
        <v>12</v>
      </c>
      <c r="F1096" s="1" t="s">
        <v>2222</v>
      </c>
      <c r="G1096" s="1" t="s">
        <v>13</v>
      </c>
      <c r="H1096" s="1" t="s">
        <v>154</v>
      </c>
      <c r="I1096" s="3">
        <v>0.1525</v>
      </c>
    </row>
    <row r="1097" spans="1:9" ht="14.5" x14ac:dyDescent="0.35">
      <c r="A1097" s="2">
        <v>1096</v>
      </c>
      <c r="B1097" s="2">
        <v>699</v>
      </c>
      <c r="C1097" s="1" t="s">
        <v>7788</v>
      </c>
      <c r="D1097" s="1" t="s">
        <v>846</v>
      </c>
      <c r="E1097" s="1" t="s">
        <v>12</v>
      </c>
      <c r="F1097" s="1"/>
      <c r="G1097" s="1" t="s">
        <v>13</v>
      </c>
      <c r="H1097" s="1" t="s">
        <v>15</v>
      </c>
      <c r="I1097" s="3">
        <v>0.15253472222222222</v>
      </c>
    </row>
    <row r="1098" spans="1:9" ht="14.5" x14ac:dyDescent="0.35">
      <c r="A1098" s="2">
        <v>1097</v>
      </c>
      <c r="B1098" s="2">
        <v>6712</v>
      </c>
      <c r="C1098" s="1" t="s">
        <v>7789</v>
      </c>
      <c r="D1098" s="1" t="s">
        <v>7790</v>
      </c>
      <c r="E1098" s="1" t="s">
        <v>12</v>
      </c>
      <c r="F1098" s="1" t="s">
        <v>7791</v>
      </c>
      <c r="G1098" s="1" t="s">
        <v>13</v>
      </c>
      <c r="H1098" s="1" t="s">
        <v>15</v>
      </c>
      <c r="I1098" s="3">
        <v>0.15254629629629629</v>
      </c>
    </row>
    <row r="1099" spans="1:9" ht="14.5" x14ac:dyDescent="0.35">
      <c r="A1099" s="2">
        <v>1098</v>
      </c>
      <c r="B1099" s="2">
        <v>1307</v>
      </c>
      <c r="C1099" s="1" t="s">
        <v>7792</v>
      </c>
      <c r="D1099" s="1" t="s">
        <v>1271</v>
      </c>
      <c r="E1099" s="1" t="s">
        <v>93</v>
      </c>
      <c r="F1099" s="1" t="s">
        <v>123</v>
      </c>
      <c r="G1099" s="1" t="s">
        <v>13</v>
      </c>
      <c r="H1099" s="1" t="s">
        <v>95</v>
      </c>
      <c r="I1099" s="3">
        <v>0.15258101851851852</v>
      </c>
    </row>
    <row r="1100" spans="1:9" ht="14.5" x14ac:dyDescent="0.35">
      <c r="A1100" s="2">
        <v>1099</v>
      </c>
      <c r="B1100" s="2">
        <v>2244</v>
      </c>
      <c r="C1100" s="1" t="s">
        <v>7793</v>
      </c>
      <c r="D1100" s="1" t="s">
        <v>1453</v>
      </c>
      <c r="E1100" s="1" t="s">
        <v>93</v>
      </c>
      <c r="F1100" s="1"/>
      <c r="G1100" s="1" t="s">
        <v>13</v>
      </c>
      <c r="H1100" s="1" t="s">
        <v>95</v>
      </c>
      <c r="I1100" s="3">
        <v>0.15259259259259259</v>
      </c>
    </row>
    <row r="1101" spans="1:9" ht="14.5" x14ac:dyDescent="0.35">
      <c r="A1101" s="2">
        <v>1100</v>
      </c>
      <c r="B1101" s="2">
        <v>643</v>
      </c>
      <c r="C1101" s="1" t="s">
        <v>1324</v>
      </c>
      <c r="D1101" s="1" t="s">
        <v>1259</v>
      </c>
      <c r="E1101" s="1" t="s">
        <v>12</v>
      </c>
      <c r="F1101" s="1" t="s">
        <v>3951</v>
      </c>
      <c r="G1101" s="1" t="s">
        <v>13</v>
      </c>
      <c r="H1101" s="1" t="s">
        <v>42</v>
      </c>
      <c r="I1101" s="3">
        <v>0.15260416666666668</v>
      </c>
    </row>
    <row r="1102" spans="1:9" ht="14.5" x14ac:dyDescent="0.35">
      <c r="A1102" s="2">
        <v>1101</v>
      </c>
      <c r="B1102" s="2">
        <v>2471</v>
      </c>
      <c r="C1102" s="1" t="s">
        <v>7794</v>
      </c>
      <c r="D1102" s="1" t="s">
        <v>7342</v>
      </c>
      <c r="E1102" s="1" t="s">
        <v>12</v>
      </c>
      <c r="F1102" s="1" t="s">
        <v>587</v>
      </c>
      <c r="G1102" s="1" t="s">
        <v>13</v>
      </c>
      <c r="H1102" s="1" t="s">
        <v>42</v>
      </c>
      <c r="I1102" s="3">
        <v>0.15262731481481481</v>
      </c>
    </row>
    <row r="1103" spans="1:9" ht="14.5" x14ac:dyDescent="0.35">
      <c r="A1103" s="2">
        <v>1102</v>
      </c>
      <c r="B1103" s="2">
        <v>3270</v>
      </c>
      <c r="C1103" s="1" t="s">
        <v>7795</v>
      </c>
      <c r="D1103" s="1" t="s">
        <v>2051</v>
      </c>
      <c r="E1103" s="1" t="s">
        <v>93</v>
      </c>
      <c r="F1103" s="1"/>
      <c r="G1103" s="1" t="s">
        <v>13</v>
      </c>
      <c r="H1103" s="1" t="s">
        <v>95</v>
      </c>
      <c r="I1103" s="3">
        <v>0.15265046296296297</v>
      </c>
    </row>
    <row r="1104" spans="1:9" ht="14.5" x14ac:dyDescent="0.35">
      <c r="A1104" s="2">
        <v>1103</v>
      </c>
      <c r="B1104" s="2">
        <v>2352</v>
      </c>
      <c r="C1104" s="1" t="s">
        <v>152</v>
      </c>
      <c r="D1104" s="1" t="s">
        <v>462</v>
      </c>
      <c r="E1104" s="1" t="s">
        <v>12</v>
      </c>
      <c r="F1104" s="1" t="s">
        <v>134</v>
      </c>
      <c r="G1104" s="1" t="s">
        <v>13</v>
      </c>
      <c r="H1104" s="1" t="s">
        <v>15</v>
      </c>
      <c r="I1104" s="3">
        <v>0.15266203703703704</v>
      </c>
    </row>
    <row r="1105" spans="1:9" ht="14.5" x14ac:dyDescent="0.35">
      <c r="A1105" s="2">
        <v>1104</v>
      </c>
      <c r="B1105" s="2">
        <v>3636</v>
      </c>
      <c r="C1105" s="1" t="s">
        <v>325</v>
      </c>
      <c r="D1105" s="1" t="s">
        <v>7796</v>
      </c>
      <c r="E1105" s="1" t="s">
        <v>12</v>
      </c>
      <c r="F1105" s="1"/>
      <c r="G1105" s="1" t="s">
        <v>13</v>
      </c>
      <c r="H1105" s="1" t="s">
        <v>15</v>
      </c>
      <c r="I1105" s="3">
        <v>0.15268518518518517</v>
      </c>
    </row>
    <row r="1106" spans="1:9" ht="14.5" x14ac:dyDescent="0.35">
      <c r="A1106" s="2">
        <v>1105</v>
      </c>
      <c r="B1106" s="2">
        <v>1137</v>
      </c>
      <c r="C1106" s="1" t="s">
        <v>7797</v>
      </c>
      <c r="D1106" s="1" t="s">
        <v>7798</v>
      </c>
      <c r="E1106" s="1" t="s">
        <v>12</v>
      </c>
      <c r="F1106" s="1" t="s">
        <v>6555</v>
      </c>
      <c r="G1106" s="1" t="s">
        <v>13</v>
      </c>
      <c r="H1106" s="1" t="s">
        <v>42</v>
      </c>
      <c r="I1106" s="3">
        <v>0.15273148148148147</v>
      </c>
    </row>
    <row r="1107" spans="1:9" ht="14.5" x14ac:dyDescent="0.35">
      <c r="A1107" s="2">
        <v>1106</v>
      </c>
      <c r="B1107" s="2">
        <v>1584</v>
      </c>
      <c r="C1107" s="1" t="s">
        <v>7799</v>
      </c>
      <c r="D1107" s="1" t="s">
        <v>7800</v>
      </c>
      <c r="E1107" s="1" t="s">
        <v>12</v>
      </c>
      <c r="F1107" s="1" t="s">
        <v>7801</v>
      </c>
      <c r="G1107" s="1" t="s">
        <v>13</v>
      </c>
      <c r="H1107" s="1" t="s">
        <v>42</v>
      </c>
      <c r="I1107" s="3">
        <v>0.15273148148148147</v>
      </c>
    </row>
    <row r="1108" spans="1:9" ht="14.5" x14ac:dyDescent="0.35">
      <c r="A1108" s="2">
        <v>1107</v>
      </c>
      <c r="B1108" s="2">
        <v>2448</v>
      </c>
      <c r="C1108" s="1" t="s">
        <v>7802</v>
      </c>
      <c r="D1108" s="1" t="s">
        <v>808</v>
      </c>
      <c r="E1108" s="1" t="s">
        <v>93</v>
      </c>
      <c r="F1108" s="1"/>
      <c r="G1108" s="1" t="s">
        <v>13</v>
      </c>
      <c r="H1108" s="1" t="s">
        <v>183</v>
      </c>
      <c r="I1108" s="3">
        <v>0.15283564814814815</v>
      </c>
    </row>
    <row r="1109" spans="1:9" ht="14.5" x14ac:dyDescent="0.35">
      <c r="A1109" s="2">
        <v>1108</v>
      </c>
      <c r="B1109" s="2">
        <v>3076</v>
      </c>
      <c r="C1109" s="1" t="s">
        <v>1632</v>
      </c>
      <c r="D1109" s="1" t="s">
        <v>7803</v>
      </c>
      <c r="E1109" s="1" t="s">
        <v>12</v>
      </c>
      <c r="F1109" s="1" t="s">
        <v>5185</v>
      </c>
      <c r="G1109" s="1" t="s">
        <v>13</v>
      </c>
      <c r="H1109" s="1" t="s">
        <v>42</v>
      </c>
      <c r="I1109" s="3">
        <v>0.15283564814814815</v>
      </c>
    </row>
    <row r="1110" spans="1:9" ht="14.5" x14ac:dyDescent="0.35">
      <c r="A1110" s="2">
        <v>1109</v>
      </c>
      <c r="B1110" s="2">
        <v>3668</v>
      </c>
      <c r="C1110" s="1" t="s">
        <v>7804</v>
      </c>
      <c r="D1110" s="1" t="s">
        <v>7805</v>
      </c>
      <c r="E1110" s="1" t="s">
        <v>12</v>
      </c>
      <c r="F1110" s="1" t="s">
        <v>6571</v>
      </c>
      <c r="G1110" s="1" t="s">
        <v>13</v>
      </c>
      <c r="H1110" s="1" t="s">
        <v>15</v>
      </c>
      <c r="I1110" s="3">
        <v>0.15285879629629628</v>
      </c>
    </row>
    <row r="1111" spans="1:9" ht="14.5" x14ac:dyDescent="0.35">
      <c r="A1111" s="2">
        <v>1110</v>
      </c>
      <c r="B1111" s="2">
        <v>1735</v>
      </c>
      <c r="C1111" s="1" t="s">
        <v>522</v>
      </c>
      <c r="D1111" s="1" t="s">
        <v>2212</v>
      </c>
      <c r="E1111" s="1" t="s">
        <v>93</v>
      </c>
      <c r="F1111" s="1" t="s">
        <v>134</v>
      </c>
      <c r="G1111" s="1" t="s">
        <v>13</v>
      </c>
      <c r="H1111" s="1" t="s">
        <v>239</v>
      </c>
      <c r="I1111" s="3">
        <v>0.15287037037037038</v>
      </c>
    </row>
    <row r="1112" spans="1:9" ht="14.5" x14ac:dyDescent="0.35">
      <c r="A1112" s="2">
        <v>1111</v>
      </c>
      <c r="B1112" s="2">
        <v>1810</v>
      </c>
      <c r="C1112" s="1" t="s">
        <v>599</v>
      </c>
      <c r="D1112" s="1" t="s">
        <v>2112</v>
      </c>
      <c r="E1112" s="1" t="s">
        <v>12</v>
      </c>
      <c r="F1112" s="1" t="s">
        <v>301</v>
      </c>
      <c r="G1112" s="1" t="s">
        <v>13</v>
      </c>
      <c r="H1112" s="1" t="s">
        <v>154</v>
      </c>
      <c r="I1112" s="3">
        <v>0.15287037037037038</v>
      </c>
    </row>
    <row r="1113" spans="1:9" ht="14.5" x14ac:dyDescent="0.35">
      <c r="A1113" s="2">
        <v>1112</v>
      </c>
      <c r="B1113" s="2">
        <v>1489</v>
      </c>
      <c r="C1113" s="1" t="s">
        <v>318</v>
      </c>
      <c r="D1113" s="1" t="s">
        <v>7806</v>
      </c>
      <c r="E1113" s="1" t="s">
        <v>12</v>
      </c>
      <c r="F1113" s="1" t="s">
        <v>2647</v>
      </c>
      <c r="G1113" s="1" t="s">
        <v>13</v>
      </c>
      <c r="H1113" s="1" t="s">
        <v>15</v>
      </c>
      <c r="I1113" s="3">
        <v>0.15288194444444445</v>
      </c>
    </row>
    <row r="1114" spans="1:9" ht="14.5" x14ac:dyDescent="0.35">
      <c r="A1114" s="2">
        <v>1113</v>
      </c>
      <c r="B1114" s="2">
        <v>2397</v>
      </c>
      <c r="C1114" s="1" t="s">
        <v>7807</v>
      </c>
      <c r="D1114" s="1" t="s">
        <v>7808</v>
      </c>
      <c r="E1114" s="1" t="s">
        <v>93</v>
      </c>
      <c r="F1114" s="1" t="s">
        <v>7708</v>
      </c>
      <c r="G1114" s="1" t="s">
        <v>13</v>
      </c>
      <c r="H1114" s="1" t="s">
        <v>239</v>
      </c>
      <c r="I1114" s="3">
        <v>0.15290509259259261</v>
      </c>
    </row>
    <row r="1115" spans="1:9" ht="14.5" x14ac:dyDescent="0.35">
      <c r="A1115" s="2">
        <v>1114</v>
      </c>
      <c r="B1115" s="2">
        <v>667</v>
      </c>
      <c r="C1115" s="1" t="s">
        <v>1627</v>
      </c>
      <c r="D1115" s="1" t="s">
        <v>7809</v>
      </c>
      <c r="E1115" s="1" t="s">
        <v>12</v>
      </c>
      <c r="F1115" s="1" t="s">
        <v>7810</v>
      </c>
      <c r="G1115" s="1" t="s">
        <v>13</v>
      </c>
      <c r="H1115" s="1" t="s">
        <v>42</v>
      </c>
      <c r="I1115" s="3">
        <v>0.15291666666666667</v>
      </c>
    </row>
    <row r="1116" spans="1:9" ht="14.5" x14ac:dyDescent="0.35">
      <c r="A1116" s="2">
        <v>1115</v>
      </c>
      <c r="B1116" s="2">
        <v>1287</v>
      </c>
      <c r="C1116" s="1" t="s">
        <v>474</v>
      </c>
      <c r="D1116" s="1" t="s">
        <v>606</v>
      </c>
      <c r="E1116" s="1" t="s">
        <v>93</v>
      </c>
      <c r="F1116" s="1" t="s">
        <v>7708</v>
      </c>
      <c r="G1116" s="1" t="s">
        <v>13</v>
      </c>
      <c r="H1116" s="1" t="s">
        <v>183</v>
      </c>
      <c r="I1116" s="3">
        <v>0.15292824074074074</v>
      </c>
    </row>
    <row r="1117" spans="1:9" ht="14.5" x14ac:dyDescent="0.35">
      <c r="A1117" s="2">
        <v>1116</v>
      </c>
      <c r="B1117" s="2">
        <v>1082</v>
      </c>
      <c r="C1117" s="1" t="s">
        <v>762</v>
      </c>
      <c r="D1117" s="1" t="s">
        <v>4163</v>
      </c>
      <c r="E1117" s="1" t="s">
        <v>12</v>
      </c>
      <c r="F1117" s="1" t="s">
        <v>7301</v>
      </c>
      <c r="G1117" s="1" t="s">
        <v>13</v>
      </c>
      <c r="H1117" s="1" t="s">
        <v>15</v>
      </c>
      <c r="I1117" s="3">
        <v>0.15292824074074074</v>
      </c>
    </row>
    <row r="1118" spans="1:9" ht="14.5" x14ac:dyDescent="0.35">
      <c r="A1118" s="2">
        <v>1117</v>
      </c>
      <c r="B1118" s="2">
        <v>837</v>
      </c>
      <c r="C1118" s="1" t="s">
        <v>7811</v>
      </c>
      <c r="D1118" s="1" t="s">
        <v>7812</v>
      </c>
      <c r="E1118" s="1" t="s">
        <v>12</v>
      </c>
      <c r="F1118" s="1"/>
      <c r="G1118" s="1" t="s">
        <v>13</v>
      </c>
      <c r="H1118" s="1" t="s">
        <v>15</v>
      </c>
      <c r="I1118" s="3">
        <v>0.15297453703703703</v>
      </c>
    </row>
    <row r="1119" spans="1:9" ht="14.5" x14ac:dyDescent="0.35">
      <c r="A1119" s="2">
        <v>1118</v>
      </c>
      <c r="B1119" s="2">
        <v>980</v>
      </c>
      <c r="C1119" s="1" t="s">
        <v>762</v>
      </c>
      <c r="D1119" s="1" t="s">
        <v>4391</v>
      </c>
      <c r="E1119" s="1" t="s">
        <v>12</v>
      </c>
      <c r="F1119" s="1" t="s">
        <v>7813</v>
      </c>
      <c r="G1119" s="1" t="s">
        <v>13</v>
      </c>
      <c r="H1119" s="1" t="s">
        <v>154</v>
      </c>
      <c r="I1119" s="3">
        <v>0.15304398148148149</v>
      </c>
    </row>
    <row r="1120" spans="1:9" ht="14.5" x14ac:dyDescent="0.35">
      <c r="A1120" s="2">
        <v>1119</v>
      </c>
      <c r="B1120" s="2">
        <v>2171</v>
      </c>
      <c r="C1120" s="1" t="s">
        <v>7814</v>
      </c>
      <c r="D1120" s="1" t="s">
        <v>7815</v>
      </c>
      <c r="E1120" s="1" t="s">
        <v>12</v>
      </c>
      <c r="F1120" s="1" t="s">
        <v>7816</v>
      </c>
      <c r="G1120" s="1" t="s">
        <v>13</v>
      </c>
      <c r="H1120" s="1" t="s">
        <v>42</v>
      </c>
      <c r="I1120" s="3">
        <v>0.15306712962962962</v>
      </c>
    </row>
    <row r="1121" spans="1:9" ht="14.5" x14ac:dyDescent="0.35">
      <c r="A1121" s="2">
        <v>1120</v>
      </c>
      <c r="B1121" s="2">
        <v>1861</v>
      </c>
      <c r="C1121" s="1" t="s">
        <v>7817</v>
      </c>
      <c r="D1121" s="1" t="s">
        <v>7818</v>
      </c>
      <c r="E1121" s="1" t="s">
        <v>12</v>
      </c>
      <c r="F1121" s="1"/>
      <c r="G1121" s="1" t="s">
        <v>13</v>
      </c>
      <c r="H1121" s="1" t="s">
        <v>15</v>
      </c>
      <c r="I1121" s="3">
        <v>0.15306712962962962</v>
      </c>
    </row>
    <row r="1122" spans="1:9" ht="14.5" x14ac:dyDescent="0.35">
      <c r="A1122" s="2">
        <v>1121</v>
      </c>
      <c r="B1122" s="2">
        <v>1159</v>
      </c>
      <c r="C1122" s="1" t="s">
        <v>7819</v>
      </c>
      <c r="D1122" s="1" t="s">
        <v>7820</v>
      </c>
      <c r="E1122" s="1" t="s">
        <v>12</v>
      </c>
      <c r="F1122" s="1"/>
      <c r="G1122" s="1" t="s">
        <v>13</v>
      </c>
      <c r="H1122" s="1" t="s">
        <v>15</v>
      </c>
      <c r="I1122" s="3">
        <v>0.15307870370370372</v>
      </c>
    </row>
    <row r="1123" spans="1:9" ht="14.5" x14ac:dyDescent="0.35">
      <c r="A1123" s="2">
        <v>1122</v>
      </c>
      <c r="B1123" s="2">
        <v>1664</v>
      </c>
      <c r="C1123" s="1" t="s">
        <v>7821</v>
      </c>
      <c r="D1123" s="1" t="s">
        <v>7822</v>
      </c>
      <c r="E1123" s="1" t="s">
        <v>12</v>
      </c>
      <c r="F1123" s="1" t="s">
        <v>3904</v>
      </c>
      <c r="G1123" s="1" t="s">
        <v>13</v>
      </c>
      <c r="H1123" s="1" t="s">
        <v>42</v>
      </c>
      <c r="I1123" s="3">
        <v>0.15310185185185185</v>
      </c>
    </row>
    <row r="1124" spans="1:9" ht="14.5" x14ac:dyDescent="0.35">
      <c r="A1124" s="2">
        <v>1123</v>
      </c>
      <c r="B1124" s="2">
        <v>2025</v>
      </c>
      <c r="C1124" s="1" t="s">
        <v>7823</v>
      </c>
      <c r="D1124" s="1" t="s">
        <v>7824</v>
      </c>
      <c r="E1124" s="1" t="s">
        <v>12</v>
      </c>
      <c r="F1124" s="1" t="s">
        <v>179</v>
      </c>
      <c r="G1124" s="1" t="s">
        <v>13</v>
      </c>
      <c r="H1124" s="1" t="s">
        <v>42</v>
      </c>
      <c r="I1124" s="3">
        <v>0.15317129629629631</v>
      </c>
    </row>
    <row r="1125" spans="1:9" ht="14.5" x14ac:dyDescent="0.35">
      <c r="A1125" s="2">
        <v>1124</v>
      </c>
      <c r="B1125" s="2">
        <v>1061</v>
      </c>
      <c r="C1125" s="1" t="s">
        <v>7825</v>
      </c>
      <c r="D1125" s="1" t="s">
        <v>7826</v>
      </c>
      <c r="E1125" s="1" t="s">
        <v>12</v>
      </c>
      <c r="F1125" s="1" t="s">
        <v>437</v>
      </c>
      <c r="G1125" s="1" t="s">
        <v>13</v>
      </c>
      <c r="H1125" s="1" t="s">
        <v>15</v>
      </c>
      <c r="I1125" s="3">
        <v>0.15317129629629631</v>
      </c>
    </row>
    <row r="1126" spans="1:9" ht="14.5" x14ac:dyDescent="0.35">
      <c r="A1126" s="2">
        <v>1125</v>
      </c>
      <c r="B1126" s="2">
        <v>2947</v>
      </c>
      <c r="C1126" s="1" t="s">
        <v>558</v>
      </c>
      <c r="D1126" s="1" t="s">
        <v>7827</v>
      </c>
      <c r="E1126" s="1" t="s">
        <v>12</v>
      </c>
      <c r="F1126" s="1" t="s">
        <v>7828</v>
      </c>
      <c r="G1126" s="1" t="s">
        <v>13</v>
      </c>
      <c r="H1126" s="1" t="s">
        <v>15</v>
      </c>
      <c r="I1126" s="3">
        <v>0.15318287037037037</v>
      </c>
    </row>
    <row r="1127" spans="1:9" ht="14.5" x14ac:dyDescent="0.35">
      <c r="A1127" s="2">
        <v>1126</v>
      </c>
      <c r="B1127" s="2">
        <v>1793</v>
      </c>
      <c r="C1127" s="1" t="s">
        <v>7829</v>
      </c>
      <c r="D1127" s="1" t="s">
        <v>1412</v>
      </c>
      <c r="E1127" s="1" t="s">
        <v>12</v>
      </c>
      <c r="F1127" s="1" t="s">
        <v>2072</v>
      </c>
      <c r="G1127" s="1" t="s">
        <v>13</v>
      </c>
      <c r="H1127" s="1" t="s">
        <v>42</v>
      </c>
      <c r="I1127" s="3">
        <v>0.15319444444444444</v>
      </c>
    </row>
    <row r="1128" spans="1:9" ht="14.5" x14ac:dyDescent="0.35">
      <c r="A1128" s="2">
        <v>1127</v>
      </c>
      <c r="B1128" s="2">
        <v>5942</v>
      </c>
      <c r="C1128" s="1" t="s">
        <v>7830</v>
      </c>
      <c r="D1128" s="1" t="s">
        <v>842</v>
      </c>
      <c r="E1128" s="1" t="s">
        <v>93</v>
      </c>
      <c r="F1128" s="1"/>
      <c r="G1128" s="1" t="s">
        <v>13</v>
      </c>
      <c r="H1128" s="1" t="s">
        <v>183</v>
      </c>
      <c r="I1128" s="3">
        <v>0.15320601851851851</v>
      </c>
    </row>
    <row r="1129" spans="1:9" ht="14.5" x14ac:dyDescent="0.35">
      <c r="A1129" s="2">
        <v>1128</v>
      </c>
      <c r="B1129" s="2">
        <v>2698</v>
      </c>
      <c r="C1129" s="1" t="s">
        <v>318</v>
      </c>
      <c r="D1129" s="1" t="s">
        <v>7831</v>
      </c>
      <c r="E1129" s="1" t="s">
        <v>12</v>
      </c>
      <c r="F1129" s="1" t="s">
        <v>3358</v>
      </c>
      <c r="G1129" s="1" t="s">
        <v>13</v>
      </c>
      <c r="H1129" s="1" t="s">
        <v>15</v>
      </c>
      <c r="I1129" s="3">
        <v>0.15326388888888889</v>
      </c>
    </row>
    <row r="1130" spans="1:9" ht="14.5" x14ac:dyDescent="0.35">
      <c r="A1130" s="2">
        <v>1129</v>
      </c>
      <c r="B1130" s="2">
        <v>2748</v>
      </c>
      <c r="C1130" s="1" t="s">
        <v>438</v>
      </c>
      <c r="D1130" s="1" t="s">
        <v>7832</v>
      </c>
      <c r="E1130" s="1" t="s">
        <v>12</v>
      </c>
      <c r="F1130" s="1" t="s">
        <v>301</v>
      </c>
      <c r="G1130" s="1" t="s">
        <v>13</v>
      </c>
      <c r="H1130" s="1" t="s">
        <v>15</v>
      </c>
      <c r="I1130" s="3">
        <v>0.15327546296296296</v>
      </c>
    </row>
    <row r="1131" spans="1:9" ht="14.5" x14ac:dyDescent="0.35">
      <c r="A1131" s="2">
        <v>1130</v>
      </c>
      <c r="B1131" s="2">
        <v>3334</v>
      </c>
      <c r="C1131" s="1" t="s">
        <v>7833</v>
      </c>
      <c r="D1131" s="1" t="s">
        <v>565</v>
      </c>
      <c r="E1131" s="1" t="s">
        <v>12</v>
      </c>
      <c r="F1131" s="1"/>
      <c r="G1131" s="1" t="s">
        <v>13</v>
      </c>
      <c r="H1131" s="1" t="s">
        <v>249</v>
      </c>
      <c r="I1131" s="3">
        <v>0.15327546296296296</v>
      </c>
    </row>
    <row r="1132" spans="1:9" ht="14.5" x14ac:dyDescent="0.35">
      <c r="A1132" s="2">
        <v>1131</v>
      </c>
      <c r="B1132" s="2">
        <v>3061</v>
      </c>
      <c r="C1132" s="1" t="s">
        <v>4324</v>
      </c>
      <c r="D1132" s="1" t="s">
        <v>7834</v>
      </c>
      <c r="E1132" s="1" t="s">
        <v>12</v>
      </c>
      <c r="F1132" s="1" t="s">
        <v>6632</v>
      </c>
      <c r="G1132" s="1" t="s">
        <v>13</v>
      </c>
      <c r="H1132" s="1" t="s">
        <v>15</v>
      </c>
      <c r="I1132" s="3">
        <v>0.15328703703703703</v>
      </c>
    </row>
    <row r="1133" spans="1:9" ht="14.5" x14ac:dyDescent="0.35">
      <c r="A1133" s="2">
        <v>1132</v>
      </c>
      <c r="B1133" s="2">
        <v>1553</v>
      </c>
      <c r="C1133" s="1" t="s">
        <v>7835</v>
      </c>
      <c r="D1133" s="1" t="s">
        <v>4674</v>
      </c>
      <c r="E1133" s="1" t="s">
        <v>93</v>
      </c>
      <c r="F1133" s="1"/>
      <c r="G1133" s="1" t="s">
        <v>13</v>
      </c>
      <c r="H1133" s="1" t="s">
        <v>183</v>
      </c>
      <c r="I1133" s="3">
        <v>0.15331018518518519</v>
      </c>
    </row>
    <row r="1134" spans="1:9" ht="14.5" x14ac:dyDescent="0.35">
      <c r="A1134" s="2">
        <v>1133</v>
      </c>
      <c r="B1134" s="2">
        <v>2680</v>
      </c>
      <c r="C1134" s="1" t="s">
        <v>4055</v>
      </c>
      <c r="D1134" s="1" t="s">
        <v>7836</v>
      </c>
      <c r="E1134" s="1" t="s">
        <v>12</v>
      </c>
      <c r="F1134" s="1"/>
      <c r="G1134" s="1" t="s">
        <v>13</v>
      </c>
      <c r="H1134" s="1" t="s">
        <v>15</v>
      </c>
      <c r="I1134" s="3">
        <v>0.15333333333333332</v>
      </c>
    </row>
    <row r="1135" spans="1:9" ht="14.5" x14ac:dyDescent="0.35">
      <c r="A1135" s="2">
        <v>1134</v>
      </c>
      <c r="B1135" s="2">
        <v>2932</v>
      </c>
      <c r="C1135" s="1" t="s">
        <v>5075</v>
      </c>
      <c r="D1135" s="1" t="s">
        <v>7837</v>
      </c>
      <c r="E1135" s="1" t="s">
        <v>93</v>
      </c>
      <c r="F1135" s="1"/>
      <c r="G1135" s="1" t="s">
        <v>13</v>
      </c>
      <c r="H1135" s="1" t="s">
        <v>95</v>
      </c>
      <c r="I1135" s="3">
        <v>0.15334490740740742</v>
      </c>
    </row>
    <row r="1136" spans="1:9" ht="14.5" x14ac:dyDescent="0.35">
      <c r="A1136" s="2">
        <v>1135</v>
      </c>
      <c r="B1136" s="2">
        <v>1322</v>
      </c>
      <c r="C1136" s="1" t="s">
        <v>500</v>
      </c>
      <c r="D1136" s="1" t="s">
        <v>1697</v>
      </c>
      <c r="E1136" s="1" t="s">
        <v>12</v>
      </c>
      <c r="F1136" s="1"/>
      <c r="G1136" s="1" t="s">
        <v>13</v>
      </c>
      <c r="H1136" s="1" t="s">
        <v>15</v>
      </c>
      <c r="I1136" s="3">
        <v>0.1534375</v>
      </c>
    </row>
    <row r="1137" spans="1:9" ht="14.5" x14ac:dyDescent="0.35">
      <c r="A1137" s="2">
        <v>1136</v>
      </c>
      <c r="B1137" s="2">
        <v>956</v>
      </c>
      <c r="C1137" s="1" t="s">
        <v>2312</v>
      </c>
      <c r="D1137" s="1" t="s">
        <v>820</v>
      </c>
      <c r="E1137" s="1" t="s">
        <v>12</v>
      </c>
      <c r="F1137" s="1"/>
      <c r="G1137" s="1" t="s">
        <v>13</v>
      </c>
      <c r="H1137" s="1" t="s">
        <v>15</v>
      </c>
      <c r="I1137" s="3">
        <v>0.1534375</v>
      </c>
    </row>
    <row r="1138" spans="1:9" ht="14.5" x14ac:dyDescent="0.35">
      <c r="A1138" s="2">
        <v>1137</v>
      </c>
      <c r="B1138" s="2">
        <v>1851</v>
      </c>
      <c r="C1138" s="1" t="s">
        <v>7838</v>
      </c>
      <c r="D1138" s="1" t="s">
        <v>7839</v>
      </c>
      <c r="E1138" s="1" t="s">
        <v>12</v>
      </c>
      <c r="F1138" s="1"/>
      <c r="G1138" s="1" t="s">
        <v>13</v>
      </c>
      <c r="H1138" s="1" t="s">
        <v>154</v>
      </c>
      <c r="I1138" s="3">
        <v>0.15349537037037037</v>
      </c>
    </row>
    <row r="1139" spans="1:9" ht="14.5" x14ac:dyDescent="0.35">
      <c r="A1139" s="2">
        <v>1138</v>
      </c>
      <c r="B1139" s="2">
        <v>1608</v>
      </c>
      <c r="C1139" s="1" t="s">
        <v>7840</v>
      </c>
      <c r="D1139" s="1" t="s">
        <v>7841</v>
      </c>
      <c r="E1139" s="1" t="s">
        <v>12</v>
      </c>
      <c r="F1139" s="1" t="s">
        <v>2244</v>
      </c>
      <c r="G1139" s="1" t="s">
        <v>13</v>
      </c>
      <c r="H1139" s="1" t="s">
        <v>15</v>
      </c>
      <c r="I1139" s="3">
        <v>0.15349537037037037</v>
      </c>
    </row>
    <row r="1140" spans="1:9" ht="14.5" x14ac:dyDescent="0.35">
      <c r="A1140" s="2">
        <v>1139</v>
      </c>
      <c r="B1140" s="2">
        <v>2542</v>
      </c>
      <c r="C1140" s="1" t="s">
        <v>7842</v>
      </c>
      <c r="D1140" s="1" t="s">
        <v>7843</v>
      </c>
      <c r="E1140" s="1" t="s">
        <v>12</v>
      </c>
      <c r="F1140" s="1"/>
      <c r="G1140" s="1" t="s">
        <v>13</v>
      </c>
      <c r="H1140" s="1" t="s">
        <v>15</v>
      </c>
      <c r="I1140" s="3">
        <v>0.15358796296296295</v>
      </c>
    </row>
    <row r="1141" spans="1:9" ht="14.5" x14ac:dyDescent="0.35">
      <c r="A1141" s="2">
        <v>1140</v>
      </c>
      <c r="B1141" s="2">
        <v>1666</v>
      </c>
      <c r="C1141" s="1" t="s">
        <v>7844</v>
      </c>
      <c r="D1141" s="1" t="s">
        <v>7845</v>
      </c>
      <c r="E1141" s="1" t="s">
        <v>12</v>
      </c>
      <c r="F1141" s="1" t="s">
        <v>301</v>
      </c>
      <c r="G1141" s="1" t="s">
        <v>13</v>
      </c>
      <c r="H1141" s="1" t="s">
        <v>15</v>
      </c>
      <c r="I1141" s="3">
        <v>0.15358796296296295</v>
      </c>
    </row>
    <row r="1142" spans="1:9" ht="14.5" x14ac:dyDescent="0.35">
      <c r="A1142" s="2">
        <v>1141</v>
      </c>
      <c r="B1142" s="2">
        <v>3982</v>
      </c>
      <c r="C1142" s="1" t="s">
        <v>7846</v>
      </c>
      <c r="D1142" s="1" t="s">
        <v>7847</v>
      </c>
      <c r="E1142" s="1" t="s">
        <v>12</v>
      </c>
      <c r="F1142" s="1" t="s">
        <v>2560</v>
      </c>
      <c r="G1142" s="1" t="s">
        <v>13</v>
      </c>
      <c r="H1142" s="1" t="s">
        <v>154</v>
      </c>
      <c r="I1142" s="3">
        <v>0.15358796296296295</v>
      </c>
    </row>
    <row r="1143" spans="1:9" ht="14.5" x14ac:dyDescent="0.35">
      <c r="A1143" s="2">
        <v>1142</v>
      </c>
      <c r="B1143" s="2">
        <v>2091</v>
      </c>
      <c r="C1143" s="1" t="s">
        <v>7848</v>
      </c>
      <c r="D1143" s="1" t="s">
        <v>3516</v>
      </c>
      <c r="E1143" s="1" t="s">
        <v>93</v>
      </c>
      <c r="F1143" s="1" t="s">
        <v>1113</v>
      </c>
      <c r="G1143" s="1" t="s">
        <v>13</v>
      </c>
      <c r="H1143" s="1" t="s">
        <v>183</v>
      </c>
      <c r="I1143" s="3">
        <v>0.15363425925925925</v>
      </c>
    </row>
    <row r="1144" spans="1:9" ht="14.5" x14ac:dyDescent="0.35">
      <c r="A1144" s="2">
        <v>1143</v>
      </c>
      <c r="B1144" s="2">
        <v>1285</v>
      </c>
      <c r="C1144" s="1" t="s">
        <v>385</v>
      </c>
      <c r="D1144" s="1" t="s">
        <v>7849</v>
      </c>
      <c r="E1144" s="1" t="s">
        <v>12</v>
      </c>
      <c r="F1144" s="1"/>
      <c r="G1144" s="1" t="s">
        <v>13</v>
      </c>
      <c r="H1144" s="1" t="s">
        <v>15</v>
      </c>
      <c r="I1144" s="3">
        <v>0.15366898148148148</v>
      </c>
    </row>
    <row r="1145" spans="1:9" ht="14.5" x14ac:dyDescent="0.35">
      <c r="A1145" s="2">
        <v>1144</v>
      </c>
      <c r="B1145" s="2">
        <v>3671</v>
      </c>
      <c r="C1145" s="1" t="s">
        <v>5139</v>
      </c>
      <c r="D1145" s="1" t="s">
        <v>7850</v>
      </c>
      <c r="E1145" s="1" t="s">
        <v>12</v>
      </c>
      <c r="F1145" s="1"/>
      <c r="G1145" s="1" t="s">
        <v>13</v>
      </c>
      <c r="H1145" s="1" t="s">
        <v>42</v>
      </c>
      <c r="I1145" s="3">
        <v>0.15373842592592593</v>
      </c>
    </row>
    <row r="1146" spans="1:9" ht="14.5" x14ac:dyDescent="0.35">
      <c r="A1146" s="2">
        <v>1145</v>
      </c>
      <c r="B1146" s="2">
        <v>2582</v>
      </c>
      <c r="C1146" s="1" t="s">
        <v>3527</v>
      </c>
      <c r="D1146" s="1" t="s">
        <v>7851</v>
      </c>
      <c r="E1146" s="1" t="s">
        <v>93</v>
      </c>
      <c r="F1146" s="1"/>
      <c r="G1146" s="1" t="s">
        <v>13</v>
      </c>
      <c r="H1146" s="1" t="s">
        <v>95</v>
      </c>
      <c r="I1146" s="3">
        <v>0.15375</v>
      </c>
    </row>
    <row r="1147" spans="1:9" ht="14.5" x14ac:dyDescent="0.35">
      <c r="A1147" s="2">
        <v>1146</v>
      </c>
      <c r="B1147" s="2">
        <v>4704</v>
      </c>
      <c r="C1147" s="1" t="s">
        <v>944</v>
      </c>
      <c r="D1147" s="1" t="s">
        <v>7852</v>
      </c>
      <c r="E1147" s="1" t="s">
        <v>93</v>
      </c>
      <c r="F1147" s="1"/>
      <c r="G1147" s="1" t="s">
        <v>804</v>
      </c>
      <c r="H1147" s="1" t="s">
        <v>95</v>
      </c>
      <c r="I1147" s="3">
        <v>0.15378472222222223</v>
      </c>
    </row>
    <row r="1148" spans="1:9" ht="14.5" x14ac:dyDescent="0.35">
      <c r="A1148" s="2">
        <v>1147</v>
      </c>
      <c r="B1148" s="2">
        <v>3779</v>
      </c>
      <c r="C1148" s="1" t="s">
        <v>484</v>
      </c>
      <c r="D1148" s="1" t="s">
        <v>439</v>
      </c>
      <c r="E1148" s="1" t="s">
        <v>93</v>
      </c>
      <c r="F1148" s="1" t="s">
        <v>7853</v>
      </c>
      <c r="G1148" s="1" t="s">
        <v>13</v>
      </c>
      <c r="H1148" s="1" t="s">
        <v>95</v>
      </c>
      <c r="I1148" s="3">
        <v>0.15379629629629629</v>
      </c>
    </row>
    <row r="1149" spans="1:9" ht="14.5" x14ac:dyDescent="0.35">
      <c r="A1149" s="2">
        <v>1148</v>
      </c>
      <c r="B1149" s="2">
        <v>4852</v>
      </c>
      <c r="C1149" s="1" t="s">
        <v>784</v>
      </c>
      <c r="D1149" s="1" t="s">
        <v>7854</v>
      </c>
      <c r="E1149" s="1" t="s">
        <v>12</v>
      </c>
      <c r="F1149" s="1"/>
      <c r="G1149" s="1" t="s">
        <v>392</v>
      </c>
      <c r="H1149" s="1" t="s">
        <v>15</v>
      </c>
      <c r="I1149" s="3">
        <v>0.15380787037037036</v>
      </c>
    </row>
    <row r="1150" spans="1:9" ht="14.5" x14ac:dyDescent="0.35">
      <c r="A1150" s="2">
        <v>1149</v>
      </c>
      <c r="B1150" s="2">
        <v>3044</v>
      </c>
      <c r="C1150" s="1" t="s">
        <v>7855</v>
      </c>
      <c r="D1150" s="1" t="s">
        <v>881</v>
      </c>
      <c r="E1150" s="1" t="s">
        <v>12</v>
      </c>
      <c r="F1150" s="1"/>
      <c r="G1150" s="1" t="s">
        <v>13</v>
      </c>
      <c r="H1150" s="1" t="s">
        <v>15</v>
      </c>
      <c r="I1150" s="3">
        <v>0.15384259259259259</v>
      </c>
    </row>
    <row r="1151" spans="1:9" ht="14.5" x14ac:dyDescent="0.35">
      <c r="A1151" s="2">
        <v>1150</v>
      </c>
      <c r="B1151" s="2">
        <v>2532</v>
      </c>
      <c r="C1151" s="1" t="s">
        <v>1762</v>
      </c>
      <c r="D1151" s="1" t="s">
        <v>7856</v>
      </c>
      <c r="E1151" s="1" t="s">
        <v>12</v>
      </c>
      <c r="F1151" s="1" t="s">
        <v>471</v>
      </c>
      <c r="G1151" s="1" t="s">
        <v>13</v>
      </c>
      <c r="H1151" s="1" t="s">
        <v>154</v>
      </c>
      <c r="I1151" s="3">
        <v>0.15384259259259259</v>
      </c>
    </row>
    <row r="1152" spans="1:9" ht="14.5" x14ac:dyDescent="0.35">
      <c r="A1152" s="2">
        <v>1151</v>
      </c>
      <c r="B1152" s="2">
        <v>5217</v>
      </c>
      <c r="C1152" s="1" t="s">
        <v>7857</v>
      </c>
      <c r="D1152" s="1" t="s">
        <v>7858</v>
      </c>
      <c r="E1152" s="1" t="s">
        <v>12</v>
      </c>
      <c r="F1152" s="1" t="s">
        <v>7012</v>
      </c>
      <c r="G1152" s="1" t="s">
        <v>13</v>
      </c>
      <c r="H1152" s="1" t="s">
        <v>42</v>
      </c>
      <c r="I1152" s="3">
        <v>0.15385416666666665</v>
      </c>
    </row>
    <row r="1153" spans="1:9" ht="14.5" x14ac:dyDescent="0.35">
      <c r="A1153" s="2">
        <v>1152</v>
      </c>
      <c r="B1153" s="2">
        <v>1411</v>
      </c>
      <c r="C1153" s="1" t="s">
        <v>292</v>
      </c>
      <c r="D1153" s="1" t="s">
        <v>7859</v>
      </c>
      <c r="E1153" s="1" t="s">
        <v>12</v>
      </c>
      <c r="F1153" s="1" t="s">
        <v>6555</v>
      </c>
      <c r="G1153" s="1" t="s">
        <v>24</v>
      </c>
      <c r="H1153" s="1" t="s">
        <v>42</v>
      </c>
      <c r="I1153" s="3">
        <v>0.15386574074074075</v>
      </c>
    </row>
    <row r="1154" spans="1:9" ht="14.5" x14ac:dyDescent="0.35">
      <c r="A1154" s="2">
        <v>1153</v>
      </c>
      <c r="B1154" s="2">
        <v>3096</v>
      </c>
      <c r="C1154" s="1" t="s">
        <v>1311</v>
      </c>
      <c r="D1154" s="1" t="s">
        <v>7860</v>
      </c>
      <c r="E1154" s="1" t="s">
        <v>12</v>
      </c>
      <c r="F1154" s="1" t="s">
        <v>66</v>
      </c>
      <c r="G1154" s="1" t="s">
        <v>13</v>
      </c>
      <c r="H1154" s="1" t="s">
        <v>15</v>
      </c>
      <c r="I1154" s="3">
        <v>0.15386574074074075</v>
      </c>
    </row>
    <row r="1155" spans="1:9" ht="14.5" x14ac:dyDescent="0.35">
      <c r="A1155" s="2">
        <v>1154</v>
      </c>
      <c r="B1155" s="2">
        <v>4606</v>
      </c>
      <c r="C1155" s="1" t="s">
        <v>601</v>
      </c>
      <c r="D1155" s="1" t="s">
        <v>7861</v>
      </c>
      <c r="E1155" s="1" t="s">
        <v>12</v>
      </c>
      <c r="F1155" s="1"/>
      <c r="G1155" s="1" t="s">
        <v>13</v>
      </c>
      <c r="H1155" s="1" t="s">
        <v>15</v>
      </c>
      <c r="I1155" s="3">
        <v>0.15386574074074075</v>
      </c>
    </row>
    <row r="1156" spans="1:9" ht="14.5" x14ac:dyDescent="0.35">
      <c r="A1156" s="2">
        <v>1155</v>
      </c>
      <c r="B1156" s="2">
        <v>1721</v>
      </c>
      <c r="C1156" s="1" t="s">
        <v>595</v>
      </c>
      <c r="D1156" s="1" t="s">
        <v>7862</v>
      </c>
      <c r="E1156" s="1" t="s">
        <v>12</v>
      </c>
      <c r="F1156" s="1" t="s">
        <v>134</v>
      </c>
      <c r="G1156" s="1" t="s">
        <v>13</v>
      </c>
      <c r="H1156" s="1" t="s">
        <v>154</v>
      </c>
      <c r="I1156" s="3">
        <v>0.15392361111111111</v>
      </c>
    </row>
    <row r="1157" spans="1:9" ht="14.5" x14ac:dyDescent="0.35">
      <c r="A1157" s="2">
        <v>1156</v>
      </c>
      <c r="B1157" s="2">
        <v>4423</v>
      </c>
      <c r="C1157" s="1" t="s">
        <v>2327</v>
      </c>
      <c r="D1157" s="1" t="s">
        <v>7863</v>
      </c>
      <c r="E1157" s="1" t="s">
        <v>93</v>
      </c>
      <c r="F1157" s="1"/>
      <c r="G1157" s="1" t="s">
        <v>1429</v>
      </c>
      <c r="H1157" s="1" t="s">
        <v>95</v>
      </c>
      <c r="I1157" s="3">
        <v>0.15393518518518517</v>
      </c>
    </row>
    <row r="1158" spans="1:9" ht="14.5" x14ac:dyDescent="0.35">
      <c r="A1158" s="2">
        <v>1157</v>
      </c>
      <c r="B1158" s="2">
        <v>1765</v>
      </c>
      <c r="C1158" s="1" t="s">
        <v>2339</v>
      </c>
      <c r="D1158" s="1" t="s">
        <v>945</v>
      </c>
      <c r="E1158" s="1" t="s">
        <v>93</v>
      </c>
      <c r="F1158" s="1" t="s">
        <v>6633</v>
      </c>
      <c r="G1158" s="1" t="s">
        <v>13</v>
      </c>
      <c r="H1158" s="1" t="s">
        <v>239</v>
      </c>
      <c r="I1158" s="3">
        <v>0.15393518518518517</v>
      </c>
    </row>
    <row r="1159" spans="1:9" ht="14.5" x14ac:dyDescent="0.35">
      <c r="A1159" s="2">
        <v>1158</v>
      </c>
      <c r="B1159" s="2">
        <v>1119</v>
      </c>
      <c r="C1159" s="1" t="s">
        <v>510</v>
      </c>
      <c r="D1159" s="1" t="s">
        <v>7864</v>
      </c>
      <c r="E1159" s="1" t="s">
        <v>12</v>
      </c>
      <c r="F1159" s="1"/>
      <c r="G1159" s="1" t="s">
        <v>13</v>
      </c>
      <c r="H1159" s="1" t="s">
        <v>15</v>
      </c>
      <c r="I1159" s="3">
        <v>0.15394675925925927</v>
      </c>
    </row>
    <row r="1160" spans="1:9" ht="14.5" x14ac:dyDescent="0.35">
      <c r="A1160" s="2">
        <v>1159</v>
      </c>
      <c r="B1160" s="2">
        <v>283</v>
      </c>
      <c r="C1160" s="1" t="s">
        <v>3655</v>
      </c>
      <c r="D1160" s="1" t="s">
        <v>7865</v>
      </c>
      <c r="E1160" s="1" t="s">
        <v>12</v>
      </c>
      <c r="F1160" s="1" t="s">
        <v>6885</v>
      </c>
      <c r="G1160" s="1" t="s">
        <v>13</v>
      </c>
      <c r="H1160" s="1" t="s">
        <v>154</v>
      </c>
      <c r="I1160" s="3">
        <v>0.15395833333333334</v>
      </c>
    </row>
    <row r="1161" spans="1:9" ht="14.5" x14ac:dyDescent="0.35">
      <c r="A1161" s="2">
        <v>1160</v>
      </c>
      <c r="B1161" s="2">
        <v>566</v>
      </c>
      <c r="C1161" s="1" t="s">
        <v>2377</v>
      </c>
      <c r="D1161" s="1" t="s">
        <v>4587</v>
      </c>
      <c r="E1161" s="1" t="s">
        <v>12</v>
      </c>
      <c r="F1161" s="1" t="s">
        <v>69</v>
      </c>
      <c r="G1161" s="1" t="s">
        <v>13</v>
      </c>
      <c r="H1161" s="1" t="s">
        <v>15</v>
      </c>
      <c r="I1161" s="3">
        <v>0.1539699074074074</v>
      </c>
    </row>
    <row r="1162" spans="1:9" ht="14.5" x14ac:dyDescent="0.35">
      <c r="A1162" s="2">
        <v>1161</v>
      </c>
      <c r="B1162" s="2">
        <v>2052</v>
      </c>
      <c r="C1162" s="1" t="s">
        <v>331</v>
      </c>
      <c r="D1162" s="1" t="s">
        <v>7866</v>
      </c>
      <c r="E1162" s="1" t="s">
        <v>93</v>
      </c>
      <c r="F1162" s="1" t="s">
        <v>2647</v>
      </c>
      <c r="G1162" s="1" t="s">
        <v>13</v>
      </c>
      <c r="H1162" s="1" t="s">
        <v>316</v>
      </c>
      <c r="I1162" s="3">
        <v>0.15400462962962963</v>
      </c>
    </row>
    <row r="1163" spans="1:9" ht="14.5" x14ac:dyDescent="0.35">
      <c r="A1163" s="2">
        <v>1162</v>
      </c>
      <c r="B1163" s="2">
        <v>1503</v>
      </c>
      <c r="C1163" s="1" t="s">
        <v>1189</v>
      </c>
      <c r="D1163" s="1" t="s">
        <v>6625</v>
      </c>
      <c r="E1163" s="1" t="s">
        <v>12</v>
      </c>
      <c r="F1163" s="1" t="s">
        <v>4183</v>
      </c>
      <c r="G1163" s="1" t="s">
        <v>13</v>
      </c>
      <c r="H1163" s="1" t="s">
        <v>42</v>
      </c>
      <c r="I1163" s="3">
        <v>0.15402777777777779</v>
      </c>
    </row>
    <row r="1164" spans="1:9" ht="14.5" x14ac:dyDescent="0.35">
      <c r="A1164" s="2">
        <v>1163</v>
      </c>
      <c r="B1164" s="2">
        <v>2783</v>
      </c>
      <c r="C1164" s="1" t="s">
        <v>7867</v>
      </c>
      <c r="D1164" s="1" t="s">
        <v>7868</v>
      </c>
      <c r="E1164" s="1" t="s">
        <v>12</v>
      </c>
      <c r="F1164" s="1" t="s">
        <v>7121</v>
      </c>
      <c r="G1164" s="1" t="s">
        <v>13</v>
      </c>
      <c r="H1164" s="1" t="s">
        <v>15</v>
      </c>
      <c r="I1164" s="3">
        <v>0.15408564814814815</v>
      </c>
    </row>
    <row r="1165" spans="1:9" ht="14.5" x14ac:dyDescent="0.35">
      <c r="A1165" s="2">
        <v>1164</v>
      </c>
      <c r="B1165" s="2">
        <v>1203</v>
      </c>
      <c r="C1165" s="1" t="s">
        <v>2543</v>
      </c>
      <c r="D1165" s="1" t="s">
        <v>305</v>
      </c>
      <c r="E1165" s="1" t="s">
        <v>93</v>
      </c>
      <c r="F1165" s="1" t="s">
        <v>7869</v>
      </c>
      <c r="G1165" s="1" t="s">
        <v>13</v>
      </c>
      <c r="H1165" s="1" t="s">
        <v>95</v>
      </c>
      <c r="I1165" s="3">
        <v>0.15409722222222222</v>
      </c>
    </row>
    <row r="1166" spans="1:9" ht="14.5" x14ac:dyDescent="0.35">
      <c r="A1166" s="2">
        <v>1165</v>
      </c>
      <c r="B1166" s="2">
        <v>1216</v>
      </c>
      <c r="C1166" s="1" t="s">
        <v>250</v>
      </c>
      <c r="D1166" s="1" t="s">
        <v>4546</v>
      </c>
      <c r="E1166" s="1" t="s">
        <v>12</v>
      </c>
      <c r="F1166" s="1" t="s">
        <v>358</v>
      </c>
      <c r="G1166" s="1" t="s">
        <v>13</v>
      </c>
      <c r="H1166" s="1" t="s">
        <v>15</v>
      </c>
      <c r="I1166" s="3">
        <v>0.15410879629629629</v>
      </c>
    </row>
    <row r="1167" spans="1:9" ht="14.5" x14ac:dyDescent="0.35">
      <c r="A1167" s="2">
        <v>1166</v>
      </c>
      <c r="B1167" s="2">
        <v>1728</v>
      </c>
      <c r="C1167" s="1" t="s">
        <v>1090</v>
      </c>
      <c r="D1167" s="1" t="s">
        <v>1711</v>
      </c>
      <c r="E1167" s="1" t="s">
        <v>12</v>
      </c>
      <c r="F1167" s="1"/>
      <c r="G1167" s="1" t="s">
        <v>13</v>
      </c>
      <c r="H1167" s="1" t="s">
        <v>15</v>
      </c>
      <c r="I1167" s="3">
        <v>0.15412037037037038</v>
      </c>
    </row>
    <row r="1168" spans="1:9" ht="14.5" x14ac:dyDescent="0.35">
      <c r="A1168" s="2">
        <v>1167</v>
      </c>
      <c r="B1168" s="2">
        <v>1982</v>
      </c>
      <c r="C1168" s="1" t="s">
        <v>7870</v>
      </c>
      <c r="D1168" s="1" t="s">
        <v>7871</v>
      </c>
      <c r="E1168" s="1" t="s">
        <v>12</v>
      </c>
      <c r="F1168" s="1" t="s">
        <v>7872</v>
      </c>
      <c r="G1168" s="1" t="s">
        <v>13</v>
      </c>
      <c r="H1168" s="1" t="s">
        <v>154</v>
      </c>
      <c r="I1168" s="3">
        <v>0.15413194444444445</v>
      </c>
    </row>
    <row r="1169" spans="1:9" ht="14.5" x14ac:dyDescent="0.35">
      <c r="A1169" s="2">
        <v>1168</v>
      </c>
      <c r="B1169" s="2">
        <v>1283</v>
      </c>
      <c r="C1169" s="1" t="s">
        <v>7873</v>
      </c>
      <c r="D1169" s="1" t="s">
        <v>7874</v>
      </c>
      <c r="E1169" s="1" t="s">
        <v>12</v>
      </c>
      <c r="F1169" s="1" t="s">
        <v>6836</v>
      </c>
      <c r="G1169" s="1" t="s">
        <v>13</v>
      </c>
      <c r="H1169" s="1" t="s">
        <v>42</v>
      </c>
      <c r="I1169" s="3">
        <v>0.15416666666666667</v>
      </c>
    </row>
    <row r="1170" spans="1:9" ht="14.5" x14ac:dyDescent="0.35">
      <c r="A1170" s="2">
        <v>1169</v>
      </c>
      <c r="B1170" s="2">
        <v>1881</v>
      </c>
      <c r="C1170" s="1" t="s">
        <v>7875</v>
      </c>
      <c r="D1170" s="1" t="s">
        <v>3784</v>
      </c>
      <c r="E1170" s="1" t="s">
        <v>93</v>
      </c>
      <c r="F1170" s="1" t="s">
        <v>7876</v>
      </c>
      <c r="G1170" s="1" t="s">
        <v>13</v>
      </c>
      <c r="H1170" s="1" t="s">
        <v>183</v>
      </c>
      <c r="I1170" s="3">
        <v>0.1542476851851852</v>
      </c>
    </row>
    <row r="1171" spans="1:9" ht="14.5" x14ac:dyDescent="0.35">
      <c r="A1171" s="2">
        <v>1170</v>
      </c>
      <c r="B1171" s="2">
        <v>213</v>
      </c>
      <c r="C1171" s="1" t="s">
        <v>7568</v>
      </c>
      <c r="D1171" s="1" t="s">
        <v>7877</v>
      </c>
      <c r="E1171" s="1" t="s">
        <v>12</v>
      </c>
      <c r="F1171" s="1" t="s">
        <v>739</v>
      </c>
      <c r="G1171" s="1" t="s">
        <v>13</v>
      </c>
      <c r="H1171" s="1" t="s">
        <v>15</v>
      </c>
      <c r="I1171" s="3">
        <v>0.15425925925925926</v>
      </c>
    </row>
    <row r="1172" spans="1:9" ht="14.5" x14ac:dyDescent="0.35">
      <c r="A1172" s="2">
        <v>1171</v>
      </c>
      <c r="B1172" s="2">
        <v>2137</v>
      </c>
      <c r="C1172" s="1" t="s">
        <v>2038</v>
      </c>
      <c r="D1172" s="1" t="s">
        <v>7363</v>
      </c>
      <c r="E1172" s="1" t="s">
        <v>12</v>
      </c>
      <c r="F1172" s="1" t="s">
        <v>21</v>
      </c>
      <c r="G1172" s="1" t="s">
        <v>13</v>
      </c>
      <c r="H1172" s="1" t="s">
        <v>15</v>
      </c>
      <c r="I1172" s="3">
        <v>0.15425925925925926</v>
      </c>
    </row>
    <row r="1173" spans="1:9" ht="14.5" x14ac:dyDescent="0.35">
      <c r="A1173" s="2">
        <v>1172</v>
      </c>
      <c r="B1173" s="2">
        <v>7691</v>
      </c>
      <c r="C1173" s="1" t="s">
        <v>318</v>
      </c>
      <c r="D1173" s="1" t="s">
        <v>4264</v>
      </c>
      <c r="E1173" s="1" t="s">
        <v>12</v>
      </c>
      <c r="F1173" s="1" t="s">
        <v>7095</v>
      </c>
      <c r="G1173" s="1" t="s">
        <v>13</v>
      </c>
      <c r="H1173" s="1" t="s">
        <v>42</v>
      </c>
      <c r="I1173" s="3">
        <v>0.15429398148148149</v>
      </c>
    </row>
    <row r="1174" spans="1:9" ht="14.5" x14ac:dyDescent="0.35">
      <c r="A1174" s="2">
        <v>1173</v>
      </c>
      <c r="B1174" s="2">
        <v>3176</v>
      </c>
      <c r="C1174" s="1" t="s">
        <v>510</v>
      </c>
      <c r="D1174" s="1" t="s">
        <v>7878</v>
      </c>
      <c r="E1174" s="1" t="s">
        <v>12</v>
      </c>
      <c r="F1174" s="1" t="s">
        <v>7879</v>
      </c>
      <c r="G1174" s="1" t="s">
        <v>13</v>
      </c>
      <c r="H1174" s="1" t="s">
        <v>42</v>
      </c>
      <c r="I1174" s="3">
        <v>0.15431712962962962</v>
      </c>
    </row>
    <row r="1175" spans="1:9" ht="14.5" x14ac:dyDescent="0.35">
      <c r="A1175" s="2">
        <v>1174</v>
      </c>
      <c r="B1175" s="2">
        <v>1731</v>
      </c>
      <c r="C1175" s="1" t="s">
        <v>110</v>
      </c>
      <c r="D1175" s="1" t="s">
        <v>996</v>
      </c>
      <c r="E1175" s="1" t="s">
        <v>12</v>
      </c>
      <c r="F1175" s="1"/>
      <c r="G1175" s="1" t="s">
        <v>13</v>
      </c>
      <c r="H1175" s="1" t="s">
        <v>42</v>
      </c>
      <c r="I1175" s="3">
        <v>0.15431712962962962</v>
      </c>
    </row>
    <row r="1176" spans="1:9" ht="14.5" x14ac:dyDescent="0.35">
      <c r="A1176" s="2">
        <v>1175</v>
      </c>
      <c r="B1176" s="2">
        <v>4018</v>
      </c>
      <c r="C1176" s="1" t="s">
        <v>4091</v>
      </c>
      <c r="D1176" s="1" t="s">
        <v>7880</v>
      </c>
      <c r="E1176" s="1" t="s">
        <v>93</v>
      </c>
      <c r="F1176" s="1" t="s">
        <v>179</v>
      </c>
      <c r="G1176" s="1" t="s">
        <v>13</v>
      </c>
      <c r="H1176" s="1" t="s">
        <v>95</v>
      </c>
      <c r="I1176" s="3">
        <v>0.15432870370370369</v>
      </c>
    </row>
    <row r="1177" spans="1:9" ht="14.5" x14ac:dyDescent="0.35">
      <c r="A1177" s="2">
        <v>1176</v>
      </c>
      <c r="B1177" s="2">
        <v>1713</v>
      </c>
      <c r="C1177" s="1" t="s">
        <v>7881</v>
      </c>
      <c r="D1177" s="1" t="s">
        <v>6263</v>
      </c>
      <c r="E1177" s="1" t="s">
        <v>12</v>
      </c>
      <c r="F1177" s="1"/>
      <c r="G1177" s="1" t="s">
        <v>13</v>
      </c>
      <c r="H1177" s="1" t="s">
        <v>15</v>
      </c>
      <c r="I1177" s="3">
        <v>0.15434027777777778</v>
      </c>
    </row>
    <row r="1178" spans="1:9" ht="14.5" x14ac:dyDescent="0.35">
      <c r="A1178" s="2">
        <v>1177</v>
      </c>
      <c r="B1178" s="2">
        <v>508</v>
      </c>
      <c r="C1178" s="1" t="s">
        <v>219</v>
      </c>
      <c r="D1178" s="1" t="s">
        <v>7882</v>
      </c>
      <c r="E1178" s="1" t="s">
        <v>12</v>
      </c>
      <c r="F1178" s="1" t="s">
        <v>6164</v>
      </c>
      <c r="G1178" s="1" t="s">
        <v>13</v>
      </c>
      <c r="H1178" s="1" t="s">
        <v>42</v>
      </c>
      <c r="I1178" s="3">
        <v>0.15434027777777778</v>
      </c>
    </row>
    <row r="1179" spans="1:9" ht="14.5" x14ac:dyDescent="0.35">
      <c r="A1179" s="2">
        <v>1178</v>
      </c>
      <c r="B1179" s="2">
        <v>1366</v>
      </c>
      <c r="C1179" s="1" t="s">
        <v>50</v>
      </c>
      <c r="D1179" s="1" t="s">
        <v>7883</v>
      </c>
      <c r="E1179" s="1" t="s">
        <v>12</v>
      </c>
      <c r="F1179" s="1"/>
      <c r="G1179" s="1" t="s">
        <v>13</v>
      </c>
      <c r="H1179" s="1" t="s">
        <v>15</v>
      </c>
      <c r="I1179" s="3">
        <v>0.15434027777777778</v>
      </c>
    </row>
    <row r="1180" spans="1:9" ht="14.5" x14ac:dyDescent="0.35">
      <c r="A1180" s="2">
        <v>1179</v>
      </c>
      <c r="B1180" s="2">
        <v>1484</v>
      </c>
      <c r="C1180" s="1" t="s">
        <v>638</v>
      </c>
      <c r="D1180" s="1" t="s">
        <v>6863</v>
      </c>
      <c r="E1180" s="1" t="s">
        <v>12</v>
      </c>
      <c r="F1180" s="1" t="s">
        <v>1441</v>
      </c>
      <c r="G1180" s="1" t="s">
        <v>13</v>
      </c>
      <c r="H1180" s="1" t="s">
        <v>154</v>
      </c>
      <c r="I1180" s="3">
        <v>0.15436342592592592</v>
      </c>
    </row>
    <row r="1181" spans="1:9" ht="14.5" x14ac:dyDescent="0.35">
      <c r="A1181" s="2">
        <v>1180</v>
      </c>
      <c r="B1181" s="2">
        <v>2195</v>
      </c>
      <c r="C1181" s="1" t="s">
        <v>7884</v>
      </c>
      <c r="D1181" s="1" t="s">
        <v>7885</v>
      </c>
      <c r="E1181" s="1" t="s">
        <v>93</v>
      </c>
      <c r="F1181" s="1"/>
      <c r="G1181" s="1" t="s">
        <v>7886</v>
      </c>
      <c r="H1181" s="1" t="s">
        <v>239</v>
      </c>
      <c r="I1181" s="3">
        <v>0.15437500000000001</v>
      </c>
    </row>
    <row r="1182" spans="1:9" ht="14.5" x14ac:dyDescent="0.35">
      <c r="A1182" s="2">
        <v>1181</v>
      </c>
      <c r="B1182" s="2">
        <v>3391</v>
      </c>
      <c r="C1182" s="1" t="s">
        <v>7887</v>
      </c>
      <c r="D1182" s="1" t="s">
        <v>7888</v>
      </c>
      <c r="E1182" s="1" t="s">
        <v>12</v>
      </c>
      <c r="F1182" s="1" t="s">
        <v>6885</v>
      </c>
      <c r="G1182" s="1" t="s">
        <v>13</v>
      </c>
      <c r="H1182" s="1" t="s">
        <v>15</v>
      </c>
      <c r="I1182" s="3">
        <v>0.15438657407407408</v>
      </c>
    </row>
    <row r="1183" spans="1:9" ht="14.5" x14ac:dyDescent="0.35">
      <c r="A1183" s="2">
        <v>1182</v>
      </c>
      <c r="B1183" s="2">
        <v>4389</v>
      </c>
      <c r="C1183" s="1" t="s">
        <v>5759</v>
      </c>
      <c r="D1183" s="1" t="s">
        <v>7889</v>
      </c>
      <c r="E1183" s="1" t="s">
        <v>12</v>
      </c>
      <c r="F1183" s="1"/>
      <c r="G1183" s="1" t="s">
        <v>2907</v>
      </c>
      <c r="H1183" s="1" t="s">
        <v>15</v>
      </c>
      <c r="I1183" s="3">
        <v>0.15443287037037037</v>
      </c>
    </row>
    <row r="1184" spans="1:9" ht="14.5" x14ac:dyDescent="0.35">
      <c r="A1184" s="2">
        <v>1183</v>
      </c>
      <c r="B1184" s="2">
        <v>1028</v>
      </c>
      <c r="C1184" s="1" t="s">
        <v>7890</v>
      </c>
      <c r="D1184" s="1" t="s">
        <v>7891</v>
      </c>
      <c r="E1184" s="1" t="s">
        <v>12</v>
      </c>
      <c r="F1184" s="1" t="s">
        <v>6555</v>
      </c>
      <c r="G1184" s="1" t="s">
        <v>13</v>
      </c>
      <c r="H1184" s="1" t="s">
        <v>249</v>
      </c>
      <c r="I1184" s="3">
        <v>0.15444444444444444</v>
      </c>
    </row>
    <row r="1185" spans="1:9" ht="14.5" x14ac:dyDescent="0.35">
      <c r="A1185" s="2">
        <v>1184</v>
      </c>
      <c r="B1185" s="2">
        <v>3454</v>
      </c>
      <c r="C1185" s="1" t="s">
        <v>7892</v>
      </c>
      <c r="D1185" s="1" t="s">
        <v>7893</v>
      </c>
      <c r="E1185" s="1" t="s">
        <v>12</v>
      </c>
      <c r="F1185" s="1" t="s">
        <v>6955</v>
      </c>
      <c r="G1185" s="1" t="s">
        <v>13</v>
      </c>
      <c r="H1185" s="1" t="s">
        <v>15</v>
      </c>
      <c r="I1185" s="3">
        <v>0.1544675925925926</v>
      </c>
    </row>
    <row r="1186" spans="1:9" ht="14.5" x14ac:dyDescent="0.35">
      <c r="A1186" s="2">
        <v>1185</v>
      </c>
      <c r="B1186" s="2">
        <v>3382</v>
      </c>
      <c r="C1186" s="1" t="s">
        <v>4609</v>
      </c>
      <c r="D1186" s="1" t="s">
        <v>3964</v>
      </c>
      <c r="E1186" s="1" t="s">
        <v>12</v>
      </c>
      <c r="F1186" s="1" t="s">
        <v>912</v>
      </c>
      <c r="G1186" s="1" t="s">
        <v>13</v>
      </c>
      <c r="H1186" s="1" t="s">
        <v>15</v>
      </c>
      <c r="I1186" s="3">
        <v>0.1545138888888889</v>
      </c>
    </row>
    <row r="1187" spans="1:9" ht="14.5" x14ac:dyDescent="0.35">
      <c r="A1187" s="2">
        <v>1186</v>
      </c>
      <c r="B1187" s="2">
        <v>1995</v>
      </c>
      <c r="C1187" s="1" t="s">
        <v>421</v>
      </c>
      <c r="D1187" s="1" t="s">
        <v>7894</v>
      </c>
      <c r="E1187" s="1" t="s">
        <v>12</v>
      </c>
      <c r="F1187" s="1"/>
      <c r="G1187" s="1" t="s">
        <v>13</v>
      </c>
      <c r="H1187" s="1" t="s">
        <v>15</v>
      </c>
      <c r="I1187" s="3">
        <v>0.15454861111111112</v>
      </c>
    </row>
    <row r="1188" spans="1:9" ht="14.5" x14ac:dyDescent="0.35">
      <c r="A1188" s="2">
        <v>1187</v>
      </c>
      <c r="B1188" s="2">
        <v>2948</v>
      </c>
      <c r="C1188" s="1" t="s">
        <v>6424</v>
      </c>
      <c r="D1188" s="1" t="s">
        <v>3628</v>
      </c>
      <c r="E1188" s="1" t="s">
        <v>12</v>
      </c>
      <c r="F1188" s="1" t="s">
        <v>6298</v>
      </c>
      <c r="G1188" s="1" t="s">
        <v>13</v>
      </c>
      <c r="H1188" s="1" t="s">
        <v>154</v>
      </c>
      <c r="I1188" s="3">
        <v>0.15459490740740742</v>
      </c>
    </row>
    <row r="1189" spans="1:9" ht="14.5" x14ac:dyDescent="0.35">
      <c r="A1189" s="2">
        <v>1188</v>
      </c>
      <c r="B1189" s="2">
        <v>2866</v>
      </c>
      <c r="C1189" s="1" t="s">
        <v>1572</v>
      </c>
      <c r="D1189" s="1" t="s">
        <v>7895</v>
      </c>
      <c r="E1189" s="1" t="s">
        <v>12</v>
      </c>
      <c r="F1189" s="1"/>
      <c r="G1189" s="1" t="s">
        <v>13</v>
      </c>
      <c r="H1189" s="1" t="s">
        <v>15</v>
      </c>
      <c r="I1189" s="3">
        <v>0.15464120370370371</v>
      </c>
    </row>
    <row r="1190" spans="1:9" ht="14.5" x14ac:dyDescent="0.35">
      <c r="A1190" s="2">
        <v>1189</v>
      </c>
      <c r="B1190" s="2">
        <v>1885</v>
      </c>
      <c r="C1190" s="1" t="s">
        <v>7896</v>
      </c>
      <c r="D1190" s="1" t="s">
        <v>7897</v>
      </c>
      <c r="E1190" s="1" t="s">
        <v>12</v>
      </c>
      <c r="F1190" s="1" t="s">
        <v>2889</v>
      </c>
      <c r="G1190" s="1" t="s">
        <v>13</v>
      </c>
      <c r="H1190" s="1" t="s">
        <v>15</v>
      </c>
      <c r="I1190" s="3">
        <v>0.15466435185185184</v>
      </c>
    </row>
    <row r="1191" spans="1:9" ht="14.5" x14ac:dyDescent="0.35">
      <c r="A1191" s="2">
        <v>1190</v>
      </c>
      <c r="B1191" s="2">
        <v>3402</v>
      </c>
      <c r="C1191" s="1" t="s">
        <v>7157</v>
      </c>
      <c r="D1191" s="1" t="s">
        <v>3137</v>
      </c>
      <c r="E1191" s="1" t="s">
        <v>12</v>
      </c>
      <c r="F1191" s="1" t="s">
        <v>7898</v>
      </c>
      <c r="G1191" s="1" t="s">
        <v>13</v>
      </c>
      <c r="H1191" s="1" t="s">
        <v>15</v>
      </c>
      <c r="I1191" s="3">
        <v>0.15475694444444443</v>
      </c>
    </row>
    <row r="1192" spans="1:9" ht="14.5" x14ac:dyDescent="0.35">
      <c r="A1192" s="2">
        <v>1191</v>
      </c>
      <c r="B1192" s="2">
        <v>4429</v>
      </c>
      <c r="C1192" s="1" t="s">
        <v>7899</v>
      </c>
      <c r="D1192" s="1" t="s">
        <v>6337</v>
      </c>
      <c r="E1192" s="1" t="s">
        <v>93</v>
      </c>
      <c r="F1192" s="1"/>
      <c r="G1192" s="1" t="s">
        <v>7900</v>
      </c>
      <c r="H1192" s="1" t="s">
        <v>239</v>
      </c>
      <c r="I1192" s="3">
        <v>0.15478009259259259</v>
      </c>
    </row>
    <row r="1193" spans="1:9" ht="14.5" x14ac:dyDescent="0.35">
      <c r="A1193" s="2">
        <v>1192</v>
      </c>
      <c r="B1193" s="2">
        <v>1772</v>
      </c>
      <c r="C1193" s="1" t="s">
        <v>1007</v>
      </c>
      <c r="D1193" s="1" t="s">
        <v>7901</v>
      </c>
      <c r="E1193" s="1" t="s">
        <v>12</v>
      </c>
      <c r="F1193" s="1" t="s">
        <v>7902</v>
      </c>
      <c r="G1193" s="1" t="s">
        <v>13</v>
      </c>
      <c r="H1193" s="1" t="s">
        <v>42</v>
      </c>
      <c r="I1193" s="3">
        <v>0.15478009259259259</v>
      </c>
    </row>
    <row r="1194" spans="1:9" ht="14.5" x14ac:dyDescent="0.35">
      <c r="A1194" s="2">
        <v>1193</v>
      </c>
      <c r="B1194" s="2">
        <v>2904</v>
      </c>
      <c r="C1194" s="1" t="s">
        <v>5704</v>
      </c>
      <c r="D1194" s="1" t="s">
        <v>7903</v>
      </c>
      <c r="E1194" s="1" t="s">
        <v>93</v>
      </c>
      <c r="F1194" s="1"/>
      <c r="G1194" s="1" t="s">
        <v>13</v>
      </c>
      <c r="H1194" s="1" t="s">
        <v>95</v>
      </c>
      <c r="I1194" s="3">
        <v>0.15480324074074073</v>
      </c>
    </row>
    <row r="1195" spans="1:9" ht="14.5" x14ac:dyDescent="0.35">
      <c r="A1195" s="2">
        <v>1194</v>
      </c>
      <c r="B1195" s="2">
        <v>2016</v>
      </c>
      <c r="C1195" s="1" t="s">
        <v>7904</v>
      </c>
      <c r="D1195" s="1" t="s">
        <v>6426</v>
      </c>
      <c r="E1195" s="1" t="s">
        <v>12</v>
      </c>
      <c r="F1195" s="1" t="s">
        <v>2351</v>
      </c>
      <c r="G1195" s="1" t="s">
        <v>13</v>
      </c>
      <c r="H1195" s="1" t="s">
        <v>42</v>
      </c>
      <c r="I1195" s="3">
        <v>0.15481481481481482</v>
      </c>
    </row>
    <row r="1196" spans="1:9" ht="14.5" x14ac:dyDescent="0.35">
      <c r="A1196" s="2">
        <v>1195</v>
      </c>
      <c r="B1196" s="2">
        <v>2802</v>
      </c>
      <c r="C1196" s="1" t="s">
        <v>7905</v>
      </c>
      <c r="D1196" s="1" t="s">
        <v>7906</v>
      </c>
      <c r="E1196" s="1" t="s">
        <v>12</v>
      </c>
      <c r="F1196" s="1"/>
      <c r="G1196" s="1" t="s">
        <v>13</v>
      </c>
      <c r="H1196" s="1" t="s">
        <v>15</v>
      </c>
      <c r="I1196" s="3">
        <v>0.15489583333333334</v>
      </c>
    </row>
    <row r="1197" spans="1:9" ht="14.5" x14ac:dyDescent="0.35">
      <c r="A1197" s="2">
        <v>1196</v>
      </c>
      <c r="B1197" s="2">
        <v>1690</v>
      </c>
      <c r="C1197" s="1" t="s">
        <v>7907</v>
      </c>
      <c r="D1197" s="1" t="s">
        <v>7908</v>
      </c>
      <c r="E1197" s="1" t="s">
        <v>12</v>
      </c>
      <c r="F1197" s="1" t="s">
        <v>2351</v>
      </c>
      <c r="G1197" s="1" t="s">
        <v>13</v>
      </c>
      <c r="H1197" s="1" t="s">
        <v>42</v>
      </c>
      <c r="I1197" s="3">
        <v>0.15490740740740741</v>
      </c>
    </row>
    <row r="1198" spans="1:9" ht="14.5" x14ac:dyDescent="0.35">
      <c r="A1198" s="2">
        <v>1197</v>
      </c>
      <c r="B1198" s="2">
        <v>961</v>
      </c>
      <c r="C1198" s="1" t="s">
        <v>1825</v>
      </c>
      <c r="D1198" s="1" t="s">
        <v>7909</v>
      </c>
      <c r="E1198" s="1" t="s">
        <v>12</v>
      </c>
      <c r="F1198" s="1" t="s">
        <v>291</v>
      </c>
      <c r="G1198" s="1" t="s">
        <v>13</v>
      </c>
      <c r="H1198" s="1" t="s">
        <v>15</v>
      </c>
      <c r="I1198" s="3">
        <v>0.15491898148148148</v>
      </c>
    </row>
    <row r="1199" spans="1:9" ht="14.5" x14ac:dyDescent="0.35">
      <c r="A1199" s="2">
        <v>1198</v>
      </c>
      <c r="B1199" s="2">
        <v>2116</v>
      </c>
      <c r="C1199" s="1" t="s">
        <v>3533</v>
      </c>
      <c r="D1199" s="1" t="s">
        <v>2724</v>
      </c>
      <c r="E1199" s="1" t="s">
        <v>12</v>
      </c>
      <c r="F1199" s="1" t="s">
        <v>189</v>
      </c>
      <c r="G1199" s="1" t="s">
        <v>13</v>
      </c>
      <c r="H1199" s="1" t="s">
        <v>15</v>
      </c>
      <c r="I1199" s="3">
        <v>0.15491898148148148</v>
      </c>
    </row>
    <row r="1200" spans="1:9" ht="14.5" x14ac:dyDescent="0.35">
      <c r="A1200" s="2">
        <v>1199</v>
      </c>
      <c r="B1200" s="2">
        <v>2031</v>
      </c>
      <c r="C1200" s="1" t="s">
        <v>311</v>
      </c>
      <c r="D1200" s="1" t="s">
        <v>7910</v>
      </c>
      <c r="E1200" s="1" t="s">
        <v>12</v>
      </c>
      <c r="F1200" s="1"/>
      <c r="G1200" s="1" t="s">
        <v>13</v>
      </c>
      <c r="H1200" s="1" t="s">
        <v>42</v>
      </c>
      <c r="I1200" s="3">
        <v>0.15494212962962964</v>
      </c>
    </row>
    <row r="1201" spans="1:9" ht="14.5" x14ac:dyDescent="0.35">
      <c r="A1201" s="2">
        <v>1200</v>
      </c>
      <c r="B1201" s="2">
        <v>1518</v>
      </c>
      <c r="C1201" s="1" t="s">
        <v>7911</v>
      </c>
      <c r="D1201" s="1" t="s">
        <v>7912</v>
      </c>
      <c r="E1201" s="1" t="s">
        <v>93</v>
      </c>
      <c r="F1201" s="1" t="s">
        <v>66</v>
      </c>
      <c r="G1201" s="1" t="s">
        <v>13</v>
      </c>
      <c r="H1201" s="1" t="s">
        <v>239</v>
      </c>
      <c r="I1201" s="3">
        <v>0.1549537037037037</v>
      </c>
    </row>
    <row r="1202" spans="1:9" ht="14.5" x14ac:dyDescent="0.35">
      <c r="A1202" s="2">
        <v>1201</v>
      </c>
      <c r="B1202" s="2">
        <v>1486</v>
      </c>
      <c r="C1202" s="1" t="s">
        <v>3394</v>
      </c>
      <c r="D1202" s="1" t="s">
        <v>7913</v>
      </c>
      <c r="E1202" s="1" t="s">
        <v>12</v>
      </c>
      <c r="F1202" s="1" t="s">
        <v>164</v>
      </c>
      <c r="G1202" s="1" t="s">
        <v>13</v>
      </c>
      <c r="H1202" s="1" t="s">
        <v>15</v>
      </c>
      <c r="I1202" s="3">
        <v>0.15501157407407407</v>
      </c>
    </row>
    <row r="1203" spans="1:9" ht="14.5" x14ac:dyDescent="0.35">
      <c r="A1203" s="2">
        <v>1202</v>
      </c>
      <c r="B1203" s="2">
        <v>2046</v>
      </c>
      <c r="C1203" s="1" t="s">
        <v>1242</v>
      </c>
      <c r="D1203" s="1" t="s">
        <v>7914</v>
      </c>
      <c r="E1203" s="1" t="s">
        <v>12</v>
      </c>
      <c r="F1203" s="1"/>
      <c r="G1203" s="1" t="s">
        <v>13</v>
      </c>
      <c r="H1203" s="1" t="s">
        <v>15</v>
      </c>
      <c r="I1203" s="3">
        <v>0.15501157407407407</v>
      </c>
    </row>
    <row r="1204" spans="1:9" ht="14.5" x14ac:dyDescent="0.35">
      <c r="A1204" s="2">
        <v>1203</v>
      </c>
      <c r="B1204" s="2">
        <v>670</v>
      </c>
      <c r="C1204" s="1" t="s">
        <v>7915</v>
      </c>
      <c r="D1204" s="1" t="s">
        <v>4138</v>
      </c>
      <c r="E1204" s="1" t="s">
        <v>12</v>
      </c>
      <c r="F1204" s="1" t="s">
        <v>7916</v>
      </c>
      <c r="G1204" s="1" t="s">
        <v>13</v>
      </c>
      <c r="H1204" s="1" t="s">
        <v>42</v>
      </c>
      <c r="I1204" s="3">
        <v>0.15503472222222223</v>
      </c>
    </row>
    <row r="1205" spans="1:9" ht="14.5" x14ac:dyDescent="0.35">
      <c r="A1205" s="2">
        <v>1204</v>
      </c>
      <c r="B1205" s="2">
        <v>4212</v>
      </c>
      <c r="C1205" s="1" t="s">
        <v>304</v>
      </c>
      <c r="D1205" s="1" t="s">
        <v>4575</v>
      </c>
      <c r="E1205" s="1" t="s">
        <v>12</v>
      </c>
      <c r="F1205" s="1"/>
      <c r="G1205" s="1" t="s">
        <v>13</v>
      </c>
      <c r="H1205" s="1" t="s">
        <v>42</v>
      </c>
      <c r="I1205" s="3">
        <v>0.15505787037037036</v>
      </c>
    </row>
    <row r="1206" spans="1:9" ht="14.5" x14ac:dyDescent="0.35">
      <c r="A1206" s="2">
        <v>1205</v>
      </c>
      <c r="B1206" s="2">
        <v>3282</v>
      </c>
      <c r="C1206" s="1" t="s">
        <v>4059</v>
      </c>
      <c r="D1206" s="1" t="s">
        <v>7917</v>
      </c>
      <c r="E1206" s="1" t="s">
        <v>12</v>
      </c>
      <c r="F1206" s="1" t="s">
        <v>1411</v>
      </c>
      <c r="G1206" s="1" t="s">
        <v>13</v>
      </c>
      <c r="H1206" s="1" t="s">
        <v>42</v>
      </c>
      <c r="I1206" s="3">
        <v>0.15510416666666665</v>
      </c>
    </row>
    <row r="1207" spans="1:9" ht="14.5" x14ac:dyDescent="0.35">
      <c r="A1207" s="2">
        <v>1206</v>
      </c>
      <c r="B1207" s="2">
        <v>2928</v>
      </c>
      <c r="C1207" s="1" t="s">
        <v>2367</v>
      </c>
      <c r="D1207" s="1" t="s">
        <v>733</v>
      </c>
      <c r="E1207" s="1" t="s">
        <v>12</v>
      </c>
      <c r="F1207" s="1" t="s">
        <v>1828</v>
      </c>
      <c r="G1207" s="1" t="s">
        <v>13</v>
      </c>
      <c r="H1207" s="1" t="s">
        <v>154</v>
      </c>
      <c r="I1207" s="3">
        <v>0.15510416666666665</v>
      </c>
    </row>
    <row r="1208" spans="1:9" ht="14.5" x14ac:dyDescent="0.35">
      <c r="A1208" s="2">
        <v>1207</v>
      </c>
      <c r="B1208" s="2">
        <v>2538</v>
      </c>
      <c r="C1208" s="1" t="s">
        <v>7918</v>
      </c>
      <c r="D1208" s="1" t="s">
        <v>7919</v>
      </c>
      <c r="E1208" s="1" t="s">
        <v>12</v>
      </c>
      <c r="F1208" s="1"/>
      <c r="G1208" s="1" t="s">
        <v>13</v>
      </c>
      <c r="H1208" s="1" t="s">
        <v>15</v>
      </c>
      <c r="I1208" s="3">
        <v>0.15517361111111111</v>
      </c>
    </row>
    <row r="1209" spans="1:9" ht="14.5" x14ac:dyDescent="0.35">
      <c r="A1209" s="2">
        <v>1208</v>
      </c>
      <c r="B1209" s="2">
        <v>1879</v>
      </c>
      <c r="C1209" s="1" t="s">
        <v>7920</v>
      </c>
      <c r="D1209" s="1" t="s">
        <v>4542</v>
      </c>
      <c r="E1209" s="1" t="s">
        <v>12</v>
      </c>
      <c r="F1209" s="1" t="s">
        <v>7406</v>
      </c>
      <c r="G1209" s="1" t="s">
        <v>13</v>
      </c>
      <c r="H1209" s="1" t="s">
        <v>15</v>
      </c>
      <c r="I1209" s="3">
        <v>0.15518518518518518</v>
      </c>
    </row>
    <row r="1210" spans="1:9" ht="14.5" x14ac:dyDescent="0.35">
      <c r="A1210" s="2">
        <v>1209</v>
      </c>
      <c r="B1210" s="2">
        <v>378</v>
      </c>
      <c r="C1210" s="1" t="s">
        <v>7921</v>
      </c>
      <c r="D1210" s="1" t="s">
        <v>7922</v>
      </c>
      <c r="E1210" s="1" t="s">
        <v>12</v>
      </c>
      <c r="F1210" s="1" t="s">
        <v>7923</v>
      </c>
      <c r="G1210" s="1" t="s">
        <v>13</v>
      </c>
      <c r="H1210" s="1" t="s">
        <v>15</v>
      </c>
      <c r="I1210" s="3">
        <v>0.15520833333333334</v>
      </c>
    </row>
    <row r="1211" spans="1:9" ht="14.5" x14ac:dyDescent="0.35">
      <c r="A1211" s="2">
        <v>1210</v>
      </c>
      <c r="B1211" s="2">
        <v>2039</v>
      </c>
      <c r="C1211" s="1" t="s">
        <v>7924</v>
      </c>
      <c r="D1211" s="1" t="s">
        <v>4757</v>
      </c>
      <c r="E1211" s="1" t="s">
        <v>12</v>
      </c>
      <c r="F1211" s="1" t="s">
        <v>189</v>
      </c>
      <c r="G1211" s="1" t="s">
        <v>13</v>
      </c>
      <c r="H1211" s="1" t="s">
        <v>15</v>
      </c>
      <c r="I1211" s="3">
        <v>0.1552199074074074</v>
      </c>
    </row>
    <row r="1212" spans="1:9" ht="14.5" x14ac:dyDescent="0.35">
      <c r="A1212" s="2">
        <v>1211</v>
      </c>
      <c r="B1212" s="2">
        <v>2763</v>
      </c>
      <c r="C1212" s="1" t="s">
        <v>1259</v>
      </c>
      <c r="D1212" s="1" t="s">
        <v>2165</v>
      </c>
      <c r="E1212" s="1" t="s">
        <v>12</v>
      </c>
      <c r="F1212" s="1"/>
      <c r="G1212" s="1" t="s">
        <v>13</v>
      </c>
      <c r="H1212" s="1" t="s">
        <v>15</v>
      </c>
      <c r="I1212" s="3">
        <v>0.15523148148148147</v>
      </c>
    </row>
    <row r="1213" spans="1:9" ht="14.5" x14ac:dyDescent="0.35">
      <c r="A1213" s="2">
        <v>1212</v>
      </c>
      <c r="B1213" s="2">
        <v>1730</v>
      </c>
      <c r="C1213" s="1" t="s">
        <v>570</v>
      </c>
      <c r="D1213" s="1" t="s">
        <v>7925</v>
      </c>
      <c r="E1213" s="1" t="s">
        <v>12</v>
      </c>
      <c r="F1213" s="1" t="s">
        <v>2244</v>
      </c>
      <c r="G1213" s="1" t="s">
        <v>13</v>
      </c>
      <c r="H1213" s="1" t="s">
        <v>15</v>
      </c>
      <c r="I1213" s="3">
        <v>0.15523148148148147</v>
      </c>
    </row>
    <row r="1214" spans="1:9" ht="14.5" x14ac:dyDescent="0.35">
      <c r="A1214" s="2">
        <v>1213</v>
      </c>
      <c r="B1214" s="2">
        <v>3373</v>
      </c>
      <c r="C1214" s="1" t="s">
        <v>7926</v>
      </c>
      <c r="D1214" s="1" t="s">
        <v>767</v>
      </c>
      <c r="E1214" s="1" t="s">
        <v>12</v>
      </c>
      <c r="F1214" s="1" t="s">
        <v>1113</v>
      </c>
      <c r="G1214" s="1" t="s">
        <v>13</v>
      </c>
      <c r="H1214" s="1" t="s">
        <v>154</v>
      </c>
      <c r="I1214" s="3">
        <v>0.15525462962962963</v>
      </c>
    </row>
    <row r="1215" spans="1:9" ht="14.5" x14ac:dyDescent="0.35">
      <c r="A1215" s="2">
        <v>1214</v>
      </c>
      <c r="B1215" s="2">
        <v>2127</v>
      </c>
      <c r="C1215" s="1" t="s">
        <v>7927</v>
      </c>
      <c r="D1215" s="1" t="s">
        <v>7928</v>
      </c>
      <c r="E1215" s="1" t="s">
        <v>12</v>
      </c>
      <c r="F1215" s="1" t="s">
        <v>36</v>
      </c>
      <c r="G1215" s="1" t="s">
        <v>13</v>
      </c>
      <c r="H1215" s="1" t="s">
        <v>42</v>
      </c>
      <c r="I1215" s="3">
        <v>0.15525462962962963</v>
      </c>
    </row>
    <row r="1216" spans="1:9" ht="14.5" x14ac:dyDescent="0.35">
      <c r="A1216" s="2">
        <v>1215</v>
      </c>
      <c r="B1216" s="2">
        <v>6022</v>
      </c>
      <c r="C1216" s="1" t="s">
        <v>7929</v>
      </c>
      <c r="D1216" s="1" t="s">
        <v>7930</v>
      </c>
      <c r="E1216" s="1" t="s">
        <v>12</v>
      </c>
      <c r="F1216" s="1" t="s">
        <v>123</v>
      </c>
      <c r="G1216" s="1" t="s">
        <v>13</v>
      </c>
      <c r="H1216" s="1" t="s">
        <v>15</v>
      </c>
      <c r="I1216" s="3">
        <v>0.15527777777777776</v>
      </c>
    </row>
    <row r="1217" spans="1:9" ht="14.5" x14ac:dyDescent="0.35">
      <c r="A1217" s="2">
        <v>1216</v>
      </c>
      <c r="B1217" s="2">
        <v>1509</v>
      </c>
      <c r="C1217" s="1" t="s">
        <v>7931</v>
      </c>
      <c r="D1217" s="1" t="s">
        <v>7932</v>
      </c>
      <c r="E1217" s="1" t="s">
        <v>93</v>
      </c>
      <c r="F1217" s="1" t="s">
        <v>7406</v>
      </c>
      <c r="G1217" s="1" t="s">
        <v>13</v>
      </c>
      <c r="H1217" s="1" t="s">
        <v>95</v>
      </c>
      <c r="I1217" s="3">
        <v>0.15527777777777776</v>
      </c>
    </row>
    <row r="1218" spans="1:9" ht="14.5" x14ac:dyDescent="0.35">
      <c r="A1218" s="2">
        <v>1217</v>
      </c>
      <c r="B1218" s="2">
        <v>4201</v>
      </c>
      <c r="C1218" s="1" t="s">
        <v>7933</v>
      </c>
      <c r="D1218" s="1" t="s">
        <v>7934</v>
      </c>
      <c r="E1218" s="1" t="s">
        <v>12</v>
      </c>
      <c r="F1218" s="1" t="s">
        <v>6755</v>
      </c>
      <c r="G1218" s="1" t="s">
        <v>13</v>
      </c>
      <c r="H1218" s="1" t="s">
        <v>42</v>
      </c>
      <c r="I1218" s="3">
        <v>0.15530092592592593</v>
      </c>
    </row>
    <row r="1219" spans="1:9" ht="14.5" x14ac:dyDescent="0.35">
      <c r="A1219" s="2">
        <v>1218</v>
      </c>
      <c r="B1219" s="2">
        <v>3366</v>
      </c>
      <c r="C1219" s="1" t="s">
        <v>783</v>
      </c>
      <c r="D1219" s="1" t="s">
        <v>575</v>
      </c>
      <c r="E1219" s="1" t="s">
        <v>12</v>
      </c>
      <c r="F1219" s="1"/>
      <c r="G1219" s="1" t="s">
        <v>13</v>
      </c>
      <c r="H1219" s="1" t="s">
        <v>154</v>
      </c>
      <c r="I1219" s="3">
        <v>0.15530092592592593</v>
      </c>
    </row>
    <row r="1220" spans="1:9" ht="14.5" x14ac:dyDescent="0.35">
      <c r="A1220" s="2">
        <v>1219</v>
      </c>
      <c r="B1220" s="2">
        <v>1663</v>
      </c>
      <c r="C1220" s="1" t="s">
        <v>162</v>
      </c>
      <c r="D1220" s="1" t="s">
        <v>1742</v>
      </c>
      <c r="E1220" s="1" t="s">
        <v>12</v>
      </c>
      <c r="F1220" s="1" t="s">
        <v>2454</v>
      </c>
      <c r="G1220" s="1" t="s">
        <v>13</v>
      </c>
      <c r="H1220" s="1" t="s">
        <v>15</v>
      </c>
      <c r="I1220" s="3">
        <v>0.15534722222222222</v>
      </c>
    </row>
    <row r="1221" spans="1:9" ht="14.5" x14ac:dyDescent="0.35">
      <c r="A1221" s="2">
        <v>1220</v>
      </c>
      <c r="B1221" s="2">
        <v>1255</v>
      </c>
      <c r="C1221" s="1" t="s">
        <v>6751</v>
      </c>
      <c r="D1221" s="1" t="s">
        <v>7836</v>
      </c>
      <c r="E1221" s="1" t="s">
        <v>12</v>
      </c>
      <c r="F1221" s="1" t="s">
        <v>1316</v>
      </c>
      <c r="G1221" s="1" t="s">
        <v>13</v>
      </c>
      <c r="H1221" s="1" t="s">
        <v>42</v>
      </c>
      <c r="I1221" s="3">
        <v>0.15534722222222222</v>
      </c>
    </row>
    <row r="1222" spans="1:9" ht="14.5" x14ac:dyDescent="0.35">
      <c r="A1222" s="2">
        <v>1221</v>
      </c>
      <c r="B1222" s="2">
        <v>3842</v>
      </c>
      <c r="C1222" s="1" t="s">
        <v>7450</v>
      </c>
      <c r="D1222" s="1" t="s">
        <v>7935</v>
      </c>
      <c r="E1222" s="1" t="s">
        <v>12</v>
      </c>
      <c r="F1222" s="1" t="s">
        <v>3210</v>
      </c>
      <c r="G1222" s="1" t="s">
        <v>13</v>
      </c>
      <c r="H1222" s="1" t="s">
        <v>15</v>
      </c>
      <c r="I1222" s="3">
        <v>0.15535879629629629</v>
      </c>
    </row>
    <row r="1223" spans="1:9" ht="14.5" x14ac:dyDescent="0.35">
      <c r="A1223" s="2">
        <v>1222</v>
      </c>
      <c r="B1223" s="2">
        <v>2525</v>
      </c>
      <c r="C1223" s="1" t="s">
        <v>1401</v>
      </c>
      <c r="D1223" s="1" t="s">
        <v>3750</v>
      </c>
      <c r="E1223" s="1" t="s">
        <v>12</v>
      </c>
      <c r="F1223" s="1"/>
      <c r="G1223" s="1" t="s">
        <v>13</v>
      </c>
      <c r="H1223" s="1" t="s">
        <v>15</v>
      </c>
      <c r="I1223" s="3">
        <v>0.15538194444444445</v>
      </c>
    </row>
    <row r="1224" spans="1:9" ht="14.5" x14ac:dyDescent="0.35">
      <c r="A1224" s="2">
        <v>1223</v>
      </c>
      <c r="B1224" s="2">
        <v>2092</v>
      </c>
      <c r="C1224" s="1" t="s">
        <v>3212</v>
      </c>
      <c r="D1224" s="1" t="s">
        <v>7936</v>
      </c>
      <c r="E1224" s="1" t="s">
        <v>93</v>
      </c>
      <c r="F1224" s="1" t="s">
        <v>5082</v>
      </c>
      <c r="G1224" s="1" t="s">
        <v>13</v>
      </c>
      <c r="H1224" s="1" t="s">
        <v>95</v>
      </c>
      <c r="I1224" s="3">
        <v>0.15540509259259258</v>
      </c>
    </row>
    <row r="1225" spans="1:9" ht="14.5" x14ac:dyDescent="0.35">
      <c r="A1225" s="2">
        <v>1224</v>
      </c>
      <c r="B1225" s="2">
        <v>1259</v>
      </c>
      <c r="C1225" s="1" t="s">
        <v>7937</v>
      </c>
      <c r="D1225" s="1" t="s">
        <v>6417</v>
      </c>
      <c r="E1225" s="1" t="s">
        <v>93</v>
      </c>
      <c r="F1225" s="1"/>
      <c r="G1225" s="1" t="s">
        <v>392</v>
      </c>
      <c r="H1225" s="1" t="s">
        <v>239</v>
      </c>
      <c r="I1225" s="3">
        <v>0.15540509259259258</v>
      </c>
    </row>
    <row r="1226" spans="1:9" ht="14.5" x14ac:dyDescent="0.35">
      <c r="A1226" s="2">
        <v>1225</v>
      </c>
      <c r="B1226" s="2">
        <v>1831</v>
      </c>
      <c r="C1226" s="1" t="s">
        <v>7938</v>
      </c>
      <c r="D1226" s="1" t="s">
        <v>7939</v>
      </c>
      <c r="E1226" s="1" t="s">
        <v>12</v>
      </c>
      <c r="F1226" s="1" t="s">
        <v>6298</v>
      </c>
      <c r="G1226" s="1" t="s">
        <v>13</v>
      </c>
      <c r="H1226" s="1" t="s">
        <v>42</v>
      </c>
      <c r="I1226" s="3">
        <v>0.15547453703703704</v>
      </c>
    </row>
    <row r="1227" spans="1:9" ht="14.5" x14ac:dyDescent="0.35">
      <c r="A1227" s="2">
        <v>1226</v>
      </c>
      <c r="B1227" s="2">
        <v>1181</v>
      </c>
      <c r="C1227" s="1" t="s">
        <v>3916</v>
      </c>
      <c r="D1227" s="1" t="s">
        <v>4385</v>
      </c>
      <c r="E1227" s="1" t="s">
        <v>12</v>
      </c>
      <c r="F1227" s="1" t="s">
        <v>7940</v>
      </c>
      <c r="G1227" s="1" t="s">
        <v>13</v>
      </c>
      <c r="H1227" s="1" t="s">
        <v>154</v>
      </c>
      <c r="I1227" s="3">
        <v>0.15550925925925926</v>
      </c>
    </row>
    <row r="1228" spans="1:9" ht="14.5" x14ac:dyDescent="0.35">
      <c r="A1228" s="2">
        <v>1227</v>
      </c>
      <c r="B1228" s="2">
        <v>1784</v>
      </c>
      <c r="C1228" s="1" t="s">
        <v>205</v>
      </c>
      <c r="D1228" s="1" t="s">
        <v>1627</v>
      </c>
      <c r="E1228" s="1" t="s">
        <v>12</v>
      </c>
      <c r="F1228" s="1" t="s">
        <v>3358</v>
      </c>
      <c r="G1228" s="1" t="s">
        <v>13</v>
      </c>
      <c r="H1228" s="1" t="s">
        <v>42</v>
      </c>
      <c r="I1228" s="3">
        <v>0.15552083333333333</v>
      </c>
    </row>
    <row r="1229" spans="1:9" ht="14.5" x14ac:dyDescent="0.35">
      <c r="A1229" s="2">
        <v>1228</v>
      </c>
      <c r="B1229" s="2">
        <v>5887</v>
      </c>
      <c r="C1229" s="1" t="s">
        <v>7941</v>
      </c>
      <c r="D1229" s="1" t="s">
        <v>996</v>
      </c>
      <c r="E1229" s="1" t="s">
        <v>93</v>
      </c>
      <c r="F1229" s="1"/>
      <c r="G1229" s="1" t="s">
        <v>13</v>
      </c>
      <c r="H1229" s="1" t="s">
        <v>95</v>
      </c>
      <c r="I1229" s="3">
        <v>0.15552083333333333</v>
      </c>
    </row>
    <row r="1230" spans="1:9" ht="14.5" x14ac:dyDescent="0.35">
      <c r="A1230" s="2">
        <v>1229</v>
      </c>
      <c r="B1230" s="2">
        <v>1439</v>
      </c>
      <c r="C1230" s="1" t="s">
        <v>1422</v>
      </c>
      <c r="D1230" s="1" t="s">
        <v>7942</v>
      </c>
      <c r="E1230" s="1" t="s">
        <v>12</v>
      </c>
      <c r="F1230" s="1"/>
      <c r="G1230" s="1" t="s">
        <v>13</v>
      </c>
      <c r="H1230" s="1" t="s">
        <v>42</v>
      </c>
      <c r="I1230" s="3">
        <v>0.1555324074074074</v>
      </c>
    </row>
    <row r="1231" spans="1:9" ht="14.5" x14ac:dyDescent="0.35">
      <c r="A1231" s="2">
        <v>1230</v>
      </c>
      <c r="B1231" s="2">
        <v>4577</v>
      </c>
      <c r="C1231" s="1" t="s">
        <v>7943</v>
      </c>
      <c r="D1231" s="1" t="s">
        <v>7944</v>
      </c>
      <c r="E1231" s="1" t="s">
        <v>12</v>
      </c>
      <c r="F1231" s="1"/>
      <c r="G1231" s="1" t="s">
        <v>3725</v>
      </c>
      <c r="H1231" s="1" t="s">
        <v>15</v>
      </c>
      <c r="I1231" s="3">
        <v>0.15563657407407408</v>
      </c>
    </row>
    <row r="1232" spans="1:9" ht="14.5" x14ac:dyDescent="0.35">
      <c r="A1232" s="2">
        <v>1231</v>
      </c>
      <c r="B1232" s="2">
        <v>2742</v>
      </c>
      <c r="C1232" s="1" t="s">
        <v>254</v>
      </c>
      <c r="D1232" s="1" t="s">
        <v>4620</v>
      </c>
      <c r="E1232" s="1" t="s">
        <v>12</v>
      </c>
      <c r="F1232" s="1"/>
      <c r="G1232" s="1" t="s">
        <v>13</v>
      </c>
      <c r="H1232" s="1" t="s">
        <v>15</v>
      </c>
      <c r="I1232" s="3">
        <v>0.15565972222222221</v>
      </c>
    </row>
    <row r="1233" spans="1:9" ht="14.5" x14ac:dyDescent="0.35">
      <c r="A1233" s="2">
        <v>1232</v>
      </c>
      <c r="B1233" s="2">
        <v>377</v>
      </c>
      <c r="C1233" s="1" t="s">
        <v>3749</v>
      </c>
      <c r="D1233" s="1" t="s">
        <v>17</v>
      </c>
      <c r="E1233" s="1" t="s">
        <v>93</v>
      </c>
      <c r="F1233" s="1" t="s">
        <v>21</v>
      </c>
      <c r="G1233" s="1" t="s">
        <v>13</v>
      </c>
      <c r="H1233" s="1" t="s">
        <v>239</v>
      </c>
      <c r="I1233" s="3">
        <v>0.15567129629629631</v>
      </c>
    </row>
    <row r="1234" spans="1:9" ht="14.5" x14ac:dyDescent="0.35">
      <c r="A1234" s="2">
        <v>1233</v>
      </c>
      <c r="B1234" s="2">
        <v>2891</v>
      </c>
      <c r="C1234" s="1" t="s">
        <v>7945</v>
      </c>
      <c r="D1234" s="1" t="s">
        <v>2270</v>
      </c>
      <c r="E1234" s="1" t="s">
        <v>93</v>
      </c>
      <c r="F1234" s="1"/>
      <c r="G1234" s="1" t="s">
        <v>13</v>
      </c>
      <c r="H1234" s="1" t="s">
        <v>95</v>
      </c>
      <c r="I1234" s="3">
        <v>0.15570601851851851</v>
      </c>
    </row>
    <row r="1235" spans="1:9" ht="14.5" x14ac:dyDescent="0.35">
      <c r="A1235" s="2">
        <v>1234</v>
      </c>
      <c r="B1235" s="2">
        <v>1617</v>
      </c>
      <c r="C1235" s="1" t="s">
        <v>901</v>
      </c>
      <c r="D1235" s="1" t="s">
        <v>7946</v>
      </c>
      <c r="E1235" s="1" t="s">
        <v>93</v>
      </c>
      <c r="F1235" s="1" t="s">
        <v>134</v>
      </c>
      <c r="G1235" s="1" t="s">
        <v>13</v>
      </c>
      <c r="H1235" s="1" t="s">
        <v>95</v>
      </c>
      <c r="I1235" s="3">
        <v>0.15570601851851851</v>
      </c>
    </row>
    <row r="1236" spans="1:9" ht="14.5" x14ac:dyDescent="0.35">
      <c r="A1236" s="2">
        <v>1235</v>
      </c>
      <c r="B1236" s="2">
        <v>9202</v>
      </c>
      <c r="C1236" s="1" t="s">
        <v>3531</v>
      </c>
      <c r="D1236" s="1" t="s">
        <v>1107</v>
      </c>
      <c r="E1236" s="1" t="s">
        <v>93</v>
      </c>
      <c r="F1236" s="1"/>
      <c r="G1236" s="1" t="s">
        <v>13</v>
      </c>
      <c r="H1236" s="1" t="s">
        <v>95</v>
      </c>
      <c r="I1236" s="3">
        <v>0.15570601851851851</v>
      </c>
    </row>
    <row r="1237" spans="1:9" ht="14.5" x14ac:dyDescent="0.35">
      <c r="A1237" s="2">
        <v>1236</v>
      </c>
      <c r="B1237" s="2">
        <v>1403</v>
      </c>
      <c r="C1237" s="1" t="s">
        <v>7947</v>
      </c>
      <c r="D1237" s="1" t="s">
        <v>7948</v>
      </c>
      <c r="E1237" s="1" t="s">
        <v>12</v>
      </c>
      <c r="F1237" s="1" t="s">
        <v>1411</v>
      </c>
      <c r="G1237" s="1" t="s">
        <v>13</v>
      </c>
      <c r="H1237" s="1" t="s">
        <v>42</v>
      </c>
      <c r="I1237" s="3">
        <v>0.1557175925925926</v>
      </c>
    </row>
    <row r="1238" spans="1:9" ht="14.5" x14ac:dyDescent="0.35">
      <c r="A1238" s="2">
        <v>1237</v>
      </c>
      <c r="B1238" s="2">
        <v>5460</v>
      </c>
      <c r="C1238" s="1" t="s">
        <v>2966</v>
      </c>
      <c r="D1238" s="1" t="s">
        <v>754</v>
      </c>
      <c r="E1238" s="1" t="s">
        <v>12</v>
      </c>
      <c r="F1238" s="1"/>
      <c r="G1238" s="1" t="s">
        <v>13</v>
      </c>
      <c r="H1238" s="1" t="s">
        <v>15</v>
      </c>
      <c r="I1238" s="3">
        <v>0.15574074074074074</v>
      </c>
    </row>
    <row r="1239" spans="1:9" ht="14.5" x14ac:dyDescent="0.35">
      <c r="A1239" s="2">
        <v>1238</v>
      </c>
      <c r="B1239" s="2">
        <v>2291</v>
      </c>
      <c r="C1239" s="1" t="s">
        <v>759</v>
      </c>
      <c r="D1239" s="1" t="s">
        <v>7949</v>
      </c>
      <c r="E1239" s="1" t="s">
        <v>12</v>
      </c>
      <c r="F1239" s="1"/>
      <c r="G1239" s="1" t="s">
        <v>13</v>
      </c>
      <c r="H1239" s="1" t="s">
        <v>154</v>
      </c>
      <c r="I1239" s="3">
        <v>0.1557523148148148</v>
      </c>
    </row>
    <row r="1240" spans="1:9" ht="14.5" x14ac:dyDescent="0.35">
      <c r="A1240" s="2">
        <v>1239</v>
      </c>
      <c r="B1240" s="2">
        <v>1358</v>
      </c>
      <c r="C1240" s="1" t="s">
        <v>2810</v>
      </c>
      <c r="D1240" s="1" t="s">
        <v>663</v>
      </c>
      <c r="E1240" s="1" t="s">
        <v>12</v>
      </c>
      <c r="F1240" s="1" t="s">
        <v>1290</v>
      </c>
      <c r="G1240" s="1" t="s">
        <v>13</v>
      </c>
      <c r="H1240" s="1" t="s">
        <v>154</v>
      </c>
      <c r="I1240" s="3">
        <v>0.1557523148148148</v>
      </c>
    </row>
    <row r="1241" spans="1:9" ht="14.5" x14ac:dyDescent="0.35">
      <c r="A1241" s="2">
        <v>1240</v>
      </c>
      <c r="B1241" s="2">
        <v>2788</v>
      </c>
      <c r="C1241" s="1" t="s">
        <v>7855</v>
      </c>
      <c r="D1241" s="1" t="s">
        <v>7950</v>
      </c>
      <c r="E1241" s="1" t="s">
        <v>12</v>
      </c>
      <c r="F1241" s="1"/>
      <c r="G1241" s="1" t="s">
        <v>13</v>
      </c>
      <c r="H1241" s="1" t="s">
        <v>15</v>
      </c>
      <c r="I1241" s="3">
        <v>0.15581018518518519</v>
      </c>
    </row>
    <row r="1242" spans="1:9" ht="14.5" x14ac:dyDescent="0.35">
      <c r="A1242" s="2">
        <v>1241</v>
      </c>
      <c r="B1242" s="2">
        <v>1471</v>
      </c>
      <c r="C1242" s="1" t="s">
        <v>2367</v>
      </c>
      <c r="D1242" s="1" t="s">
        <v>7951</v>
      </c>
      <c r="E1242" s="1" t="s">
        <v>12</v>
      </c>
      <c r="F1242" s="1" t="s">
        <v>1828</v>
      </c>
      <c r="G1242" s="1" t="s">
        <v>13</v>
      </c>
      <c r="H1242" s="1" t="s">
        <v>15</v>
      </c>
      <c r="I1242" s="3">
        <v>0.15582175925925926</v>
      </c>
    </row>
    <row r="1243" spans="1:9" ht="14.5" x14ac:dyDescent="0.35">
      <c r="A1243" s="2">
        <v>1242</v>
      </c>
      <c r="B1243" s="2">
        <v>3830</v>
      </c>
      <c r="C1243" s="1" t="s">
        <v>7952</v>
      </c>
      <c r="D1243" s="1" t="s">
        <v>328</v>
      </c>
      <c r="E1243" s="1" t="s">
        <v>12</v>
      </c>
      <c r="F1243" s="1" t="s">
        <v>7953</v>
      </c>
      <c r="G1243" s="1" t="s">
        <v>13</v>
      </c>
      <c r="H1243" s="1" t="s">
        <v>15</v>
      </c>
      <c r="I1243" s="3">
        <v>0.15582175925925926</v>
      </c>
    </row>
    <row r="1244" spans="1:9" ht="14.5" x14ac:dyDescent="0.35">
      <c r="A1244" s="2">
        <v>1243</v>
      </c>
      <c r="B1244" s="2">
        <v>3992</v>
      </c>
      <c r="C1244" s="1" t="s">
        <v>7954</v>
      </c>
      <c r="D1244" s="1" t="s">
        <v>357</v>
      </c>
      <c r="E1244" s="1" t="s">
        <v>12</v>
      </c>
      <c r="F1244" s="1" t="s">
        <v>189</v>
      </c>
      <c r="G1244" s="1" t="s">
        <v>13</v>
      </c>
      <c r="H1244" s="1" t="s">
        <v>15</v>
      </c>
      <c r="I1244" s="3">
        <v>0.15583333333333332</v>
      </c>
    </row>
    <row r="1245" spans="1:9" ht="14.5" x14ac:dyDescent="0.35">
      <c r="A1245" s="2">
        <v>1244</v>
      </c>
      <c r="B1245" s="2">
        <v>7460</v>
      </c>
      <c r="C1245" s="1" t="s">
        <v>7955</v>
      </c>
      <c r="D1245" s="1" t="s">
        <v>7956</v>
      </c>
      <c r="E1245" s="1" t="s">
        <v>12</v>
      </c>
      <c r="F1245" s="1" t="s">
        <v>7957</v>
      </c>
      <c r="G1245" s="1" t="s">
        <v>13</v>
      </c>
      <c r="H1245" s="1" t="s">
        <v>15</v>
      </c>
      <c r="I1245" s="3">
        <v>0.15584490740740742</v>
      </c>
    </row>
    <row r="1246" spans="1:9" ht="14.5" x14ac:dyDescent="0.35">
      <c r="A1246" s="2">
        <v>1245</v>
      </c>
      <c r="B1246" s="2">
        <v>6051</v>
      </c>
      <c r="C1246" s="1" t="s">
        <v>522</v>
      </c>
      <c r="D1246" s="1" t="s">
        <v>7958</v>
      </c>
      <c r="E1246" s="1" t="s">
        <v>93</v>
      </c>
      <c r="F1246" s="1"/>
      <c r="G1246" s="1" t="s">
        <v>13</v>
      </c>
      <c r="H1246" s="1" t="s">
        <v>183</v>
      </c>
      <c r="I1246" s="3">
        <v>0.15589120370370371</v>
      </c>
    </row>
    <row r="1247" spans="1:9" ht="14.5" x14ac:dyDescent="0.35">
      <c r="A1247" s="2">
        <v>1246</v>
      </c>
      <c r="B1247" s="2">
        <v>4243</v>
      </c>
      <c r="C1247" s="1" t="s">
        <v>7959</v>
      </c>
      <c r="D1247" s="1" t="s">
        <v>7960</v>
      </c>
      <c r="E1247" s="1" t="s">
        <v>12</v>
      </c>
      <c r="F1247" s="1" t="s">
        <v>7012</v>
      </c>
      <c r="G1247" s="1" t="s">
        <v>13</v>
      </c>
      <c r="H1247" s="1" t="s">
        <v>15</v>
      </c>
      <c r="I1247" s="3">
        <v>0.15590277777777778</v>
      </c>
    </row>
    <row r="1248" spans="1:9" ht="14.5" x14ac:dyDescent="0.35">
      <c r="A1248" s="2">
        <v>1247</v>
      </c>
      <c r="B1248" s="2">
        <v>4404</v>
      </c>
      <c r="C1248" s="1" t="s">
        <v>7961</v>
      </c>
      <c r="D1248" s="1" t="s">
        <v>7962</v>
      </c>
      <c r="E1248" s="1" t="s">
        <v>12</v>
      </c>
      <c r="F1248" s="1"/>
      <c r="G1248" s="1" t="s">
        <v>1124</v>
      </c>
      <c r="H1248" s="1" t="s">
        <v>42</v>
      </c>
      <c r="I1248" s="3">
        <v>0.15591435185185185</v>
      </c>
    </row>
    <row r="1249" spans="1:9" ht="14.5" x14ac:dyDescent="0.35">
      <c r="A1249" s="2">
        <v>1248</v>
      </c>
      <c r="B1249" s="2">
        <v>1547</v>
      </c>
      <c r="C1249" s="1" t="s">
        <v>1194</v>
      </c>
      <c r="D1249" s="1" t="s">
        <v>6781</v>
      </c>
      <c r="E1249" s="1" t="s">
        <v>93</v>
      </c>
      <c r="F1249" s="1" t="s">
        <v>404</v>
      </c>
      <c r="G1249" s="1" t="s">
        <v>13</v>
      </c>
      <c r="H1249" s="1" t="s">
        <v>1643</v>
      </c>
      <c r="I1249" s="3">
        <v>0.15592592592592591</v>
      </c>
    </row>
    <row r="1250" spans="1:9" ht="14.5" x14ac:dyDescent="0.35">
      <c r="A1250" s="2">
        <v>1249</v>
      </c>
      <c r="B1250" s="2">
        <v>2656</v>
      </c>
      <c r="C1250" s="1" t="s">
        <v>533</v>
      </c>
      <c r="D1250" s="1" t="s">
        <v>565</v>
      </c>
      <c r="E1250" s="1" t="s">
        <v>12</v>
      </c>
      <c r="F1250" s="1" t="s">
        <v>134</v>
      </c>
      <c r="G1250" s="1" t="s">
        <v>13</v>
      </c>
      <c r="H1250" s="1" t="s">
        <v>42</v>
      </c>
      <c r="I1250" s="3">
        <v>0.15592592592592591</v>
      </c>
    </row>
    <row r="1251" spans="1:9" ht="14.5" x14ac:dyDescent="0.35">
      <c r="A1251" s="2">
        <v>1250</v>
      </c>
      <c r="B1251" s="2">
        <v>1821</v>
      </c>
      <c r="C1251" s="1" t="s">
        <v>4329</v>
      </c>
      <c r="D1251" s="1" t="s">
        <v>7963</v>
      </c>
      <c r="E1251" s="1" t="s">
        <v>12</v>
      </c>
      <c r="F1251" s="1" t="s">
        <v>7964</v>
      </c>
      <c r="G1251" s="1" t="s">
        <v>13</v>
      </c>
      <c r="H1251" s="1" t="s">
        <v>42</v>
      </c>
      <c r="I1251" s="3">
        <v>0.15594907407407407</v>
      </c>
    </row>
    <row r="1252" spans="1:9" ht="14.5" x14ac:dyDescent="0.35">
      <c r="A1252" s="2">
        <v>1251</v>
      </c>
      <c r="B1252" s="2">
        <v>1281</v>
      </c>
      <c r="C1252" s="1" t="s">
        <v>7965</v>
      </c>
      <c r="D1252" s="1" t="s">
        <v>7966</v>
      </c>
      <c r="E1252" s="1" t="s">
        <v>12</v>
      </c>
      <c r="F1252" s="1" t="s">
        <v>437</v>
      </c>
      <c r="G1252" s="1" t="s">
        <v>13</v>
      </c>
      <c r="H1252" s="1" t="s">
        <v>154</v>
      </c>
      <c r="I1252" s="3">
        <v>0.15594907407407407</v>
      </c>
    </row>
    <row r="1253" spans="1:9" ht="14.5" x14ac:dyDescent="0.35">
      <c r="A1253" s="2">
        <v>1252</v>
      </c>
      <c r="B1253" s="2">
        <v>3103</v>
      </c>
      <c r="C1253" s="1" t="s">
        <v>7967</v>
      </c>
      <c r="D1253" s="1" t="s">
        <v>7968</v>
      </c>
      <c r="E1253" s="1" t="s">
        <v>12</v>
      </c>
      <c r="F1253" s="1" t="s">
        <v>123</v>
      </c>
      <c r="G1253" s="1" t="s">
        <v>13</v>
      </c>
      <c r="H1253" s="1" t="s">
        <v>15</v>
      </c>
      <c r="I1253" s="3">
        <v>0.15596064814814814</v>
      </c>
    </row>
    <row r="1254" spans="1:9" ht="14.5" x14ac:dyDescent="0.35">
      <c r="A1254" s="2">
        <v>1253</v>
      </c>
      <c r="B1254" s="2">
        <v>2297</v>
      </c>
      <c r="C1254" s="1" t="s">
        <v>3428</v>
      </c>
      <c r="D1254" s="1" t="s">
        <v>7969</v>
      </c>
      <c r="E1254" s="1" t="s">
        <v>12</v>
      </c>
      <c r="F1254" s="1" t="s">
        <v>134</v>
      </c>
      <c r="G1254" s="1" t="s">
        <v>13</v>
      </c>
      <c r="H1254" s="1" t="s">
        <v>42</v>
      </c>
      <c r="I1254" s="3">
        <v>0.15597222222222223</v>
      </c>
    </row>
    <row r="1255" spans="1:9" ht="14.5" x14ac:dyDescent="0.35">
      <c r="A1255" s="2">
        <v>1254</v>
      </c>
      <c r="B1255" s="2">
        <v>877</v>
      </c>
      <c r="C1255" s="1" t="s">
        <v>3145</v>
      </c>
      <c r="D1255" s="1" t="s">
        <v>7970</v>
      </c>
      <c r="E1255" s="1" t="s">
        <v>93</v>
      </c>
      <c r="F1255" s="1" t="s">
        <v>1287</v>
      </c>
      <c r="G1255" s="1" t="s">
        <v>13</v>
      </c>
      <c r="H1255" s="1" t="s">
        <v>183</v>
      </c>
      <c r="I1255" s="3">
        <v>0.15597222222222223</v>
      </c>
    </row>
    <row r="1256" spans="1:9" ht="14.5" x14ac:dyDescent="0.35">
      <c r="A1256" s="2">
        <v>1255</v>
      </c>
      <c r="B1256" s="2">
        <v>1606</v>
      </c>
      <c r="C1256" s="1" t="s">
        <v>7971</v>
      </c>
      <c r="D1256" s="1" t="s">
        <v>7972</v>
      </c>
      <c r="E1256" s="1" t="s">
        <v>93</v>
      </c>
      <c r="F1256" s="1"/>
      <c r="G1256" s="1" t="s">
        <v>13</v>
      </c>
      <c r="H1256" s="1" t="s">
        <v>95</v>
      </c>
      <c r="I1256" s="3">
        <v>0.1559837962962963</v>
      </c>
    </row>
    <row r="1257" spans="1:9" ht="14.5" x14ac:dyDescent="0.35">
      <c r="A1257" s="2">
        <v>1256</v>
      </c>
      <c r="B1257" s="2">
        <v>1163</v>
      </c>
      <c r="C1257" s="1" t="s">
        <v>7160</v>
      </c>
      <c r="D1257" s="1" t="s">
        <v>1547</v>
      </c>
      <c r="E1257" s="1" t="s">
        <v>12</v>
      </c>
      <c r="F1257" s="1" t="s">
        <v>186</v>
      </c>
      <c r="G1257" s="1" t="s">
        <v>13</v>
      </c>
      <c r="H1257" s="1" t="s">
        <v>15</v>
      </c>
      <c r="I1257" s="3">
        <v>0.1559837962962963</v>
      </c>
    </row>
    <row r="1258" spans="1:9" ht="14.5" x14ac:dyDescent="0.35">
      <c r="A1258" s="2">
        <v>1257</v>
      </c>
      <c r="B1258" s="2">
        <v>2606</v>
      </c>
      <c r="C1258" s="1" t="s">
        <v>592</v>
      </c>
      <c r="D1258" s="1" t="s">
        <v>1742</v>
      </c>
      <c r="E1258" s="1" t="s">
        <v>12</v>
      </c>
      <c r="F1258" s="1"/>
      <c r="G1258" s="1" t="s">
        <v>13</v>
      </c>
      <c r="H1258" s="1" t="s">
        <v>15</v>
      </c>
      <c r="I1258" s="3">
        <v>0.15607638888888889</v>
      </c>
    </row>
    <row r="1259" spans="1:9" ht="14.5" x14ac:dyDescent="0.35">
      <c r="A1259" s="2">
        <v>1258</v>
      </c>
      <c r="B1259" s="2">
        <v>6950</v>
      </c>
      <c r="C1259" s="1" t="s">
        <v>5085</v>
      </c>
      <c r="D1259" s="1" t="s">
        <v>3170</v>
      </c>
      <c r="E1259" s="1" t="s">
        <v>12</v>
      </c>
      <c r="F1259" s="1" t="s">
        <v>2647</v>
      </c>
      <c r="G1259" s="1" t="s">
        <v>13</v>
      </c>
      <c r="H1259" s="1" t="s">
        <v>42</v>
      </c>
      <c r="I1259" s="3">
        <v>0.15608796296296296</v>
      </c>
    </row>
    <row r="1260" spans="1:9" ht="14.5" x14ac:dyDescent="0.35">
      <c r="A1260" s="2">
        <v>1259</v>
      </c>
      <c r="B1260" s="2">
        <v>4841</v>
      </c>
      <c r="C1260" s="1" t="s">
        <v>7973</v>
      </c>
      <c r="D1260" s="1" t="s">
        <v>7974</v>
      </c>
      <c r="E1260" s="1" t="s">
        <v>12</v>
      </c>
      <c r="F1260" s="1"/>
      <c r="G1260" s="1" t="s">
        <v>2171</v>
      </c>
      <c r="H1260" s="1" t="s">
        <v>15</v>
      </c>
      <c r="I1260" s="3">
        <v>0.15611111111111112</v>
      </c>
    </row>
    <row r="1261" spans="1:9" ht="14.5" x14ac:dyDescent="0.35">
      <c r="A1261" s="2">
        <v>1260</v>
      </c>
      <c r="B1261" s="2">
        <v>5276</v>
      </c>
      <c r="C1261" s="1" t="s">
        <v>1142</v>
      </c>
      <c r="D1261" s="1" t="s">
        <v>7975</v>
      </c>
      <c r="E1261" s="1" t="s">
        <v>12</v>
      </c>
      <c r="F1261" s="1"/>
      <c r="G1261" s="1" t="s">
        <v>13</v>
      </c>
      <c r="H1261" s="1" t="s">
        <v>15</v>
      </c>
      <c r="I1261" s="3">
        <v>0.15611111111111112</v>
      </c>
    </row>
    <row r="1262" spans="1:9" ht="14.5" x14ac:dyDescent="0.35">
      <c r="A1262" s="2">
        <v>1261</v>
      </c>
      <c r="B1262" s="2">
        <v>1853</v>
      </c>
      <c r="C1262" s="1" t="s">
        <v>6329</v>
      </c>
      <c r="D1262" s="1" t="s">
        <v>759</v>
      </c>
      <c r="E1262" s="1" t="s">
        <v>12</v>
      </c>
      <c r="F1262" s="1"/>
      <c r="G1262" s="1" t="s">
        <v>392</v>
      </c>
      <c r="H1262" s="1" t="s">
        <v>42</v>
      </c>
      <c r="I1262" s="3">
        <v>0.15619212962962964</v>
      </c>
    </row>
    <row r="1263" spans="1:9" ht="14.5" x14ac:dyDescent="0.35">
      <c r="A1263" s="2">
        <v>1262</v>
      </c>
      <c r="B1263" s="2">
        <v>2687</v>
      </c>
      <c r="C1263" s="1" t="s">
        <v>4523</v>
      </c>
      <c r="D1263" s="1" t="s">
        <v>7221</v>
      </c>
      <c r="E1263" s="1" t="s">
        <v>12</v>
      </c>
      <c r="F1263" s="1" t="s">
        <v>7976</v>
      </c>
      <c r="G1263" s="1" t="s">
        <v>13</v>
      </c>
      <c r="H1263" s="1" t="s">
        <v>15</v>
      </c>
      <c r="I1263" s="3">
        <v>0.15619212962962964</v>
      </c>
    </row>
    <row r="1264" spans="1:9" ht="14.5" x14ac:dyDescent="0.35">
      <c r="A1264" s="2">
        <v>1263</v>
      </c>
      <c r="B1264" s="2">
        <v>1179</v>
      </c>
      <c r="C1264" s="1" t="s">
        <v>7977</v>
      </c>
      <c r="D1264" s="1" t="s">
        <v>7978</v>
      </c>
      <c r="E1264" s="1" t="s">
        <v>12</v>
      </c>
      <c r="F1264" s="1"/>
      <c r="G1264" s="1" t="s">
        <v>4221</v>
      </c>
      <c r="H1264" s="1" t="s">
        <v>15</v>
      </c>
      <c r="I1264" s="3">
        <v>0.15621527777777777</v>
      </c>
    </row>
    <row r="1265" spans="1:9" ht="14.5" x14ac:dyDescent="0.35">
      <c r="A1265" s="2">
        <v>1264</v>
      </c>
      <c r="B1265" s="2">
        <v>2536</v>
      </c>
      <c r="C1265" s="1" t="s">
        <v>709</v>
      </c>
      <c r="D1265" s="1" t="s">
        <v>1147</v>
      </c>
      <c r="E1265" s="1" t="s">
        <v>12</v>
      </c>
      <c r="F1265" s="1"/>
      <c r="G1265" s="1" t="s">
        <v>13</v>
      </c>
      <c r="H1265" s="1" t="s">
        <v>15</v>
      </c>
      <c r="I1265" s="3">
        <v>0.15623842592592593</v>
      </c>
    </row>
    <row r="1266" spans="1:9" ht="14.5" x14ac:dyDescent="0.35">
      <c r="A1266" s="2">
        <v>1265</v>
      </c>
      <c r="B1266" s="2">
        <v>1798</v>
      </c>
      <c r="C1266" s="1" t="s">
        <v>1594</v>
      </c>
      <c r="D1266" s="1" t="s">
        <v>7979</v>
      </c>
      <c r="E1266" s="1" t="s">
        <v>93</v>
      </c>
      <c r="F1266" s="1"/>
      <c r="G1266" s="1" t="s">
        <v>13</v>
      </c>
      <c r="H1266" s="1" t="s">
        <v>95</v>
      </c>
      <c r="I1266" s="3">
        <v>0.15628472222222223</v>
      </c>
    </row>
    <row r="1267" spans="1:9" ht="14.5" x14ac:dyDescent="0.35">
      <c r="A1267" s="2">
        <v>1266</v>
      </c>
      <c r="B1267" s="2">
        <v>3145</v>
      </c>
      <c r="C1267" s="1" t="s">
        <v>2714</v>
      </c>
      <c r="D1267" s="1" t="s">
        <v>368</v>
      </c>
      <c r="E1267" s="1" t="s">
        <v>12</v>
      </c>
      <c r="F1267" s="1"/>
      <c r="G1267" s="1" t="s">
        <v>13</v>
      </c>
      <c r="H1267" s="1" t="s">
        <v>15</v>
      </c>
      <c r="I1267" s="3">
        <v>0.15629629629629629</v>
      </c>
    </row>
    <row r="1268" spans="1:9" ht="14.5" x14ac:dyDescent="0.35">
      <c r="A1268" s="2">
        <v>1267</v>
      </c>
      <c r="B1268" s="2">
        <v>1520</v>
      </c>
      <c r="C1268" s="1" t="s">
        <v>2922</v>
      </c>
      <c r="D1268" s="1" t="s">
        <v>806</v>
      </c>
      <c r="E1268" s="1" t="s">
        <v>12</v>
      </c>
      <c r="F1268" s="1" t="s">
        <v>1624</v>
      </c>
      <c r="G1268" s="1" t="s">
        <v>13</v>
      </c>
      <c r="H1268" s="1" t="s">
        <v>42</v>
      </c>
      <c r="I1268" s="3">
        <v>0.15629629629629629</v>
      </c>
    </row>
    <row r="1269" spans="1:9" ht="14.5" x14ac:dyDescent="0.35">
      <c r="A1269" s="2">
        <v>1268</v>
      </c>
      <c r="B1269" s="2">
        <v>5295</v>
      </c>
      <c r="C1269" s="1" t="s">
        <v>1288</v>
      </c>
      <c r="D1269" s="1" t="s">
        <v>4748</v>
      </c>
      <c r="E1269" s="1" t="s">
        <v>12</v>
      </c>
      <c r="F1269" s="1"/>
      <c r="G1269" s="1" t="s">
        <v>13</v>
      </c>
      <c r="H1269" s="1" t="s">
        <v>15</v>
      </c>
      <c r="I1269" s="3">
        <v>0.15630787037037036</v>
      </c>
    </row>
    <row r="1270" spans="1:9" ht="14.5" x14ac:dyDescent="0.35">
      <c r="A1270" s="2">
        <v>1269</v>
      </c>
      <c r="B1270" s="2">
        <v>3009</v>
      </c>
      <c r="C1270" s="1" t="s">
        <v>4797</v>
      </c>
      <c r="D1270" s="1" t="s">
        <v>366</v>
      </c>
      <c r="E1270" s="1" t="s">
        <v>93</v>
      </c>
      <c r="F1270" s="1"/>
      <c r="G1270" s="1" t="s">
        <v>13</v>
      </c>
      <c r="H1270" s="1" t="s">
        <v>239</v>
      </c>
      <c r="I1270" s="3">
        <v>0.15633101851851852</v>
      </c>
    </row>
    <row r="1271" spans="1:9" ht="14.5" x14ac:dyDescent="0.35">
      <c r="A1271" s="2">
        <v>1270</v>
      </c>
      <c r="B1271" s="2">
        <v>2535</v>
      </c>
      <c r="C1271" s="1" t="s">
        <v>1206</v>
      </c>
      <c r="D1271" s="1" t="s">
        <v>2042</v>
      </c>
      <c r="E1271" s="1" t="s">
        <v>93</v>
      </c>
      <c r="F1271" s="1"/>
      <c r="G1271" s="1" t="s">
        <v>13</v>
      </c>
      <c r="H1271" s="1" t="s">
        <v>95</v>
      </c>
      <c r="I1271" s="3">
        <v>0.15634259259259259</v>
      </c>
    </row>
    <row r="1272" spans="1:9" ht="14.5" x14ac:dyDescent="0.35">
      <c r="A1272" s="2">
        <v>1271</v>
      </c>
      <c r="B1272" s="2">
        <v>1987</v>
      </c>
      <c r="C1272" s="1" t="s">
        <v>10</v>
      </c>
      <c r="D1272" s="1" t="s">
        <v>7980</v>
      </c>
      <c r="E1272" s="1" t="s">
        <v>12</v>
      </c>
      <c r="F1272" s="1" t="s">
        <v>2647</v>
      </c>
      <c r="G1272" s="1" t="s">
        <v>13</v>
      </c>
      <c r="H1272" s="1" t="s">
        <v>249</v>
      </c>
      <c r="I1272" s="3">
        <v>0.15636574074074075</v>
      </c>
    </row>
    <row r="1273" spans="1:9" ht="14.5" x14ac:dyDescent="0.35">
      <c r="A1273" s="2">
        <v>1272</v>
      </c>
      <c r="B1273" s="2">
        <v>5031</v>
      </c>
      <c r="C1273" s="1" t="s">
        <v>7981</v>
      </c>
      <c r="D1273" s="1" t="s">
        <v>7982</v>
      </c>
      <c r="E1273" s="1" t="s">
        <v>93</v>
      </c>
      <c r="F1273" s="1"/>
      <c r="G1273" s="1" t="s">
        <v>13</v>
      </c>
      <c r="H1273" s="1" t="s">
        <v>95</v>
      </c>
      <c r="I1273" s="3">
        <v>0.15641203703703704</v>
      </c>
    </row>
    <row r="1274" spans="1:9" ht="14.5" x14ac:dyDescent="0.35">
      <c r="A1274" s="2">
        <v>1273</v>
      </c>
      <c r="B1274" s="2">
        <v>2420</v>
      </c>
      <c r="C1274" s="1" t="s">
        <v>1024</v>
      </c>
      <c r="D1274" s="1" t="s">
        <v>1185</v>
      </c>
      <c r="E1274" s="1" t="s">
        <v>93</v>
      </c>
      <c r="F1274" s="1"/>
      <c r="G1274" s="1" t="s">
        <v>13</v>
      </c>
      <c r="H1274" s="1" t="s">
        <v>183</v>
      </c>
      <c r="I1274" s="3">
        <v>0.15641203703703704</v>
      </c>
    </row>
    <row r="1275" spans="1:9" ht="14.5" x14ac:dyDescent="0.35">
      <c r="A1275" s="2">
        <v>1274</v>
      </c>
      <c r="B1275" s="2">
        <v>230</v>
      </c>
      <c r="C1275" s="1" t="s">
        <v>846</v>
      </c>
      <c r="D1275" s="1" t="s">
        <v>7983</v>
      </c>
      <c r="E1275" s="1" t="s">
        <v>12</v>
      </c>
      <c r="F1275" s="1" t="s">
        <v>7984</v>
      </c>
      <c r="G1275" s="1" t="s">
        <v>13</v>
      </c>
      <c r="H1275" s="1" t="s">
        <v>42</v>
      </c>
      <c r="I1275" s="3">
        <v>0.15643518518518518</v>
      </c>
    </row>
    <row r="1276" spans="1:9" ht="14.5" x14ac:dyDescent="0.35">
      <c r="A1276" s="2">
        <v>1275</v>
      </c>
      <c r="B1276" s="2">
        <v>2787</v>
      </c>
      <c r="C1276" s="1" t="s">
        <v>1674</v>
      </c>
      <c r="D1276" s="1" t="s">
        <v>4341</v>
      </c>
      <c r="E1276" s="1" t="s">
        <v>12</v>
      </c>
      <c r="F1276" s="1"/>
      <c r="G1276" s="1" t="s">
        <v>13</v>
      </c>
      <c r="H1276" s="1" t="s">
        <v>154</v>
      </c>
      <c r="I1276" s="3">
        <v>0.15645833333333334</v>
      </c>
    </row>
    <row r="1277" spans="1:9" ht="14.5" x14ac:dyDescent="0.35">
      <c r="A1277" s="2">
        <v>1276</v>
      </c>
      <c r="B1277" s="2">
        <v>2588</v>
      </c>
      <c r="C1277" s="1" t="s">
        <v>807</v>
      </c>
      <c r="D1277" s="1" t="s">
        <v>5656</v>
      </c>
      <c r="E1277" s="1" t="s">
        <v>93</v>
      </c>
      <c r="F1277" s="1" t="s">
        <v>134</v>
      </c>
      <c r="G1277" s="1" t="s">
        <v>13</v>
      </c>
      <c r="H1277" s="1" t="s">
        <v>95</v>
      </c>
      <c r="I1277" s="3">
        <v>0.15648148148148147</v>
      </c>
    </row>
    <row r="1278" spans="1:9" ht="14.5" x14ac:dyDescent="0.35">
      <c r="A1278" s="2">
        <v>1277</v>
      </c>
      <c r="B1278" s="2">
        <v>1123</v>
      </c>
      <c r="C1278" s="1" t="s">
        <v>989</v>
      </c>
      <c r="D1278" s="1" t="s">
        <v>4002</v>
      </c>
      <c r="E1278" s="1" t="s">
        <v>12</v>
      </c>
      <c r="F1278" s="1" t="s">
        <v>164</v>
      </c>
      <c r="G1278" s="1" t="s">
        <v>13</v>
      </c>
      <c r="H1278" s="1" t="s">
        <v>42</v>
      </c>
      <c r="I1278" s="3">
        <v>0.15648148148148147</v>
      </c>
    </row>
    <row r="1279" spans="1:9" ht="14.5" x14ac:dyDescent="0.35">
      <c r="A1279" s="2">
        <v>1278</v>
      </c>
      <c r="B1279" s="2">
        <v>9196</v>
      </c>
      <c r="C1279" s="1" t="s">
        <v>7985</v>
      </c>
      <c r="D1279" s="1" t="s">
        <v>6608</v>
      </c>
      <c r="E1279" s="1" t="s">
        <v>12</v>
      </c>
      <c r="F1279" s="1"/>
      <c r="G1279" s="1" t="s">
        <v>13</v>
      </c>
      <c r="H1279" s="1" t="s">
        <v>15</v>
      </c>
      <c r="I1279" s="3">
        <v>0.15649305555555557</v>
      </c>
    </row>
    <row r="1280" spans="1:9" ht="14.5" x14ac:dyDescent="0.35">
      <c r="A1280" s="2">
        <v>1279</v>
      </c>
      <c r="B1280" s="2">
        <v>5194</v>
      </c>
      <c r="C1280" s="1" t="s">
        <v>7986</v>
      </c>
      <c r="D1280" s="1" t="s">
        <v>7987</v>
      </c>
      <c r="E1280" s="1" t="s">
        <v>12</v>
      </c>
      <c r="F1280" s="1" t="s">
        <v>4906</v>
      </c>
      <c r="G1280" s="1" t="s">
        <v>13</v>
      </c>
      <c r="H1280" s="1" t="s">
        <v>42</v>
      </c>
      <c r="I1280" s="3">
        <v>0.1565162037037037</v>
      </c>
    </row>
    <row r="1281" spans="1:9" ht="14.5" x14ac:dyDescent="0.35">
      <c r="A1281" s="2">
        <v>1280</v>
      </c>
      <c r="B1281" s="2">
        <v>1758</v>
      </c>
      <c r="C1281" s="1" t="s">
        <v>1142</v>
      </c>
      <c r="D1281" s="1" t="s">
        <v>7988</v>
      </c>
      <c r="E1281" s="1" t="s">
        <v>12</v>
      </c>
      <c r="F1281" s="1"/>
      <c r="G1281" s="1" t="s">
        <v>13</v>
      </c>
      <c r="H1281" s="1" t="s">
        <v>15</v>
      </c>
      <c r="I1281" s="3">
        <v>0.15656249999999999</v>
      </c>
    </row>
    <row r="1282" spans="1:9" ht="14.5" x14ac:dyDescent="0.35">
      <c r="A1282" s="2">
        <v>1281</v>
      </c>
      <c r="B1282" s="2">
        <v>11424</v>
      </c>
      <c r="C1282" s="1" t="s">
        <v>7989</v>
      </c>
      <c r="D1282" s="1" t="s">
        <v>7990</v>
      </c>
      <c r="E1282" s="1" t="s">
        <v>12</v>
      </c>
      <c r="F1282" s="1"/>
      <c r="G1282" s="1" t="s">
        <v>13</v>
      </c>
      <c r="H1282" s="1" t="s">
        <v>15</v>
      </c>
      <c r="I1282" s="3">
        <v>0.15657407407407409</v>
      </c>
    </row>
    <row r="1283" spans="1:9" ht="14.5" x14ac:dyDescent="0.35">
      <c r="A1283" s="2">
        <v>1282</v>
      </c>
      <c r="B1283" s="2">
        <v>1079</v>
      </c>
      <c r="C1283" s="1" t="s">
        <v>7991</v>
      </c>
      <c r="D1283" s="1" t="s">
        <v>7992</v>
      </c>
      <c r="E1283" s="1" t="s">
        <v>12</v>
      </c>
      <c r="F1283" s="1" t="s">
        <v>7128</v>
      </c>
      <c r="G1283" s="1" t="s">
        <v>13</v>
      </c>
      <c r="H1283" s="1" t="s">
        <v>42</v>
      </c>
      <c r="I1283" s="3">
        <v>0.15658564814814815</v>
      </c>
    </row>
    <row r="1284" spans="1:9" ht="14.5" x14ac:dyDescent="0.35">
      <c r="A1284" s="2">
        <v>1283</v>
      </c>
      <c r="B1284" s="2">
        <v>1901</v>
      </c>
      <c r="C1284" s="1" t="s">
        <v>7993</v>
      </c>
      <c r="D1284" s="1" t="s">
        <v>4430</v>
      </c>
      <c r="E1284" s="1" t="s">
        <v>12</v>
      </c>
      <c r="F1284" s="1" t="s">
        <v>7994</v>
      </c>
      <c r="G1284" s="1" t="s">
        <v>13</v>
      </c>
      <c r="H1284" s="1" t="s">
        <v>154</v>
      </c>
      <c r="I1284" s="3">
        <v>0.15665509259259258</v>
      </c>
    </row>
    <row r="1285" spans="1:9" ht="14.5" x14ac:dyDescent="0.35">
      <c r="A1285" s="2">
        <v>1284</v>
      </c>
      <c r="B1285" s="2">
        <v>1187</v>
      </c>
      <c r="C1285" s="1" t="s">
        <v>2744</v>
      </c>
      <c r="D1285" s="1" t="s">
        <v>4587</v>
      </c>
      <c r="E1285" s="1" t="s">
        <v>12</v>
      </c>
      <c r="F1285" s="1" t="s">
        <v>6927</v>
      </c>
      <c r="G1285" s="1" t="s">
        <v>13</v>
      </c>
      <c r="H1285" s="1" t="s">
        <v>154</v>
      </c>
      <c r="I1285" s="3">
        <v>0.15665509259259258</v>
      </c>
    </row>
    <row r="1286" spans="1:9" ht="14.5" x14ac:dyDescent="0.35">
      <c r="A1286" s="2">
        <v>1285</v>
      </c>
      <c r="B1286" s="2">
        <v>2014</v>
      </c>
      <c r="C1286" s="1" t="s">
        <v>6089</v>
      </c>
      <c r="D1286" s="1" t="s">
        <v>1052</v>
      </c>
      <c r="E1286" s="1" t="s">
        <v>93</v>
      </c>
      <c r="F1286" s="1" t="s">
        <v>94</v>
      </c>
      <c r="G1286" s="1" t="s">
        <v>13</v>
      </c>
      <c r="H1286" s="1" t="s">
        <v>183</v>
      </c>
      <c r="I1286" s="3">
        <v>0.15665509259259258</v>
      </c>
    </row>
    <row r="1287" spans="1:9" ht="14.5" x14ac:dyDescent="0.35">
      <c r="A1287" s="2">
        <v>1286</v>
      </c>
      <c r="B1287" s="2">
        <v>4177</v>
      </c>
      <c r="C1287" s="1" t="s">
        <v>121</v>
      </c>
      <c r="D1287" s="1" t="s">
        <v>7995</v>
      </c>
      <c r="E1287" s="1" t="s">
        <v>12</v>
      </c>
      <c r="F1287" s="1"/>
      <c r="G1287" s="1" t="s">
        <v>13</v>
      </c>
      <c r="H1287" s="1" t="s">
        <v>15</v>
      </c>
      <c r="I1287" s="3">
        <v>0.15668981481481481</v>
      </c>
    </row>
    <row r="1288" spans="1:9" ht="14.5" x14ac:dyDescent="0.35">
      <c r="A1288" s="2">
        <v>1287</v>
      </c>
      <c r="B1288" s="2">
        <v>1454</v>
      </c>
      <c r="C1288" s="1" t="s">
        <v>1142</v>
      </c>
      <c r="D1288" s="1" t="s">
        <v>698</v>
      </c>
      <c r="E1288" s="1" t="s">
        <v>12</v>
      </c>
      <c r="F1288" s="1" t="s">
        <v>6672</v>
      </c>
      <c r="G1288" s="1" t="s">
        <v>13</v>
      </c>
      <c r="H1288" s="1" t="s">
        <v>15</v>
      </c>
      <c r="I1288" s="3">
        <v>0.15668981481481481</v>
      </c>
    </row>
    <row r="1289" spans="1:9" ht="14.5" x14ac:dyDescent="0.35">
      <c r="A1289" s="2">
        <v>1288</v>
      </c>
      <c r="B1289" s="2">
        <v>6431</v>
      </c>
      <c r="C1289" s="1" t="s">
        <v>2810</v>
      </c>
      <c r="D1289" s="1" t="s">
        <v>7996</v>
      </c>
      <c r="E1289" s="1" t="s">
        <v>12</v>
      </c>
      <c r="F1289" s="1" t="s">
        <v>6672</v>
      </c>
      <c r="G1289" s="1" t="s">
        <v>13</v>
      </c>
      <c r="H1289" s="1" t="s">
        <v>15</v>
      </c>
      <c r="I1289" s="3">
        <v>0.15670138888888888</v>
      </c>
    </row>
    <row r="1290" spans="1:9" ht="14.5" x14ac:dyDescent="0.35">
      <c r="A1290" s="2">
        <v>1289</v>
      </c>
      <c r="B1290" s="2">
        <v>1430</v>
      </c>
      <c r="C1290" s="1" t="s">
        <v>1242</v>
      </c>
      <c r="D1290" s="1" t="s">
        <v>3833</v>
      </c>
      <c r="E1290" s="1" t="s">
        <v>12</v>
      </c>
      <c r="F1290" s="1" t="s">
        <v>1828</v>
      </c>
      <c r="G1290" s="1" t="s">
        <v>13</v>
      </c>
      <c r="H1290" s="1" t="s">
        <v>42</v>
      </c>
      <c r="I1290" s="3">
        <v>0.15670138888888888</v>
      </c>
    </row>
    <row r="1291" spans="1:9" ht="14.5" x14ac:dyDescent="0.35">
      <c r="A1291" s="2">
        <v>1290</v>
      </c>
      <c r="B1291" s="2">
        <v>1334</v>
      </c>
      <c r="C1291" s="1" t="s">
        <v>7997</v>
      </c>
      <c r="D1291" s="1" t="s">
        <v>7998</v>
      </c>
      <c r="E1291" s="1" t="s">
        <v>12</v>
      </c>
      <c r="F1291" s="1"/>
      <c r="G1291" s="1" t="s">
        <v>7756</v>
      </c>
      <c r="H1291" s="1" t="s">
        <v>15</v>
      </c>
      <c r="I1291" s="3">
        <v>0.15671296296296297</v>
      </c>
    </row>
    <row r="1292" spans="1:9" ht="14.5" x14ac:dyDescent="0.35">
      <c r="A1292" s="2">
        <v>1291</v>
      </c>
      <c r="B1292" s="2">
        <v>2123</v>
      </c>
      <c r="C1292" s="1" t="s">
        <v>308</v>
      </c>
      <c r="D1292" s="1" t="s">
        <v>2775</v>
      </c>
      <c r="E1292" s="1" t="s">
        <v>12</v>
      </c>
      <c r="F1292" s="1" t="s">
        <v>2351</v>
      </c>
      <c r="G1292" s="1" t="s">
        <v>1810</v>
      </c>
      <c r="H1292" s="1" t="s">
        <v>15</v>
      </c>
      <c r="I1292" s="3">
        <v>0.15675925925925926</v>
      </c>
    </row>
    <row r="1293" spans="1:9" ht="14.5" x14ac:dyDescent="0.35">
      <c r="A1293" s="2">
        <v>1292</v>
      </c>
      <c r="B1293" s="2">
        <v>2307</v>
      </c>
      <c r="C1293" s="1" t="s">
        <v>7999</v>
      </c>
      <c r="D1293" s="1" t="s">
        <v>8000</v>
      </c>
      <c r="E1293" s="1" t="s">
        <v>12</v>
      </c>
      <c r="F1293" s="1" t="s">
        <v>3780</v>
      </c>
      <c r="G1293" s="1" t="s">
        <v>13</v>
      </c>
      <c r="H1293" s="1" t="s">
        <v>42</v>
      </c>
      <c r="I1293" s="3">
        <v>0.15687499999999999</v>
      </c>
    </row>
    <row r="1294" spans="1:9" ht="14.5" x14ac:dyDescent="0.35">
      <c r="A1294" s="2">
        <v>1293</v>
      </c>
      <c r="B1294" s="2">
        <v>3718</v>
      </c>
      <c r="C1294" s="1" t="s">
        <v>322</v>
      </c>
      <c r="D1294" s="1" t="s">
        <v>1333</v>
      </c>
      <c r="E1294" s="1" t="s">
        <v>12</v>
      </c>
      <c r="F1294" s="1"/>
      <c r="G1294" s="1" t="s">
        <v>13</v>
      </c>
      <c r="H1294" s="1" t="s">
        <v>15</v>
      </c>
      <c r="I1294" s="3">
        <v>0.15687499999999999</v>
      </c>
    </row>
    <row r="1295" spans="1:9" ht="14.5" x14ac:dyDescent="0.35">
      <c r="A1295" s="2">
        <v>1294</v>
      </c>
      <c r="B1295" s="2">
        <v>439</v>
      </c>
      <c r="C1295" s="1" t="s">
        <v>8001</v>
      </c>
      <c r="D1295" s="1" t="s">
        <v>8002</v>
      </c>
      <c r="E1295" s="1" t="s">
        <v>12</v>
      </c>
      <c r="F1295" s="1"/>
      <c r="G1295" s="1" t="s">
        <v>13</v>
      </c>
      <c r="H1295" s="1" t="s">
        <v>15</v>
      </c>
      <c r="I1295" s="3">
        <v>0.15687499999999999</v>
      </c>
    </row>
    <row r="1296" spans="1:9" ht="14.5" x14ac:dyDescent="0.35">
      <c r="A1296" s="2">
        <v>1295</v>
      </c>
      <c r="B1296" s="2">
        <v>3247</v>
      </c>
      <c r="C1296" s="1" t="s">
        <v>320</v>
      </c>
      <c r="D1296" s="1" t="s">
        <v>4967</v>
      </c>
      <c r="E1296" s="1" t="s">
        <v>12</v>
      </c>
      <c r="F1296" s="1" t="s">
        <v>2222</v>
      </c>
      <c r="G1296" s="1" t="s">
        <v>13</v>
      </c>
      <c r="H1296" s="1" t="s">
        <v>42</v>
      </c>
      <c r="I1296" s="3">
        <v>0.15692129629629631</v>
      </c>
    </row>
    <row r="1297" spans="1:9" ht="14.5" x14ac:dyDescent="0.35">
      <c r="A1297" s="2">
        <v>1296</v>
      </c>
      <c r="B1297" s="2">
        <v>2688</v>
      </c>
      <c r="C1297" s="1" t="s">
        <v>1999</v>
      </c>
      <c r="D1297" s="1" t="s">
        <v>2283</v>
      </c>
      <c r="E1297" s="1" t="s">
        <v>12</v>
      </c>
      <c r="F1297" s="1" t="s">
        <v>3599</v>
      </c>
      <c r="G1297" s="1" t="s">
        <v>13</v>
      </c>
      <c r="H1297" s="1" t="s">
        <v>42</v>
      </c>
      <c r="I1297" s="3">
        <v>0.15694444444444444</v>
      </c>
    </row>
    <row r="1298" spans="1:9" ht="14.5" x14ac:dyDescent="0.35">
      <c r="A1298" s="2">
        <v>1297</v>
      </c>
      <c r="B1298" s="2">
        <v>3941</v>
      </c>
      <c r="C1298" s="1" t="s">
        <v>490</v>
      </c>
      <c r="D1298" s="1" t="s">
        <v>8003</v>
      </c>
      <c r="E1298" s="1" t="s">
        <v>93</v>
      </c>
      <c r="F1298" s="1"/>
      <c r="G1298" s="1" t="s">
        <v>13</v>
      </c>
      <c r="H1298" s="1" t="s">
        <v>95</v>
      </c>
      <c r="I1298" s="3">
        <v>0.15694444444444444</v>
      </c>
    </row>
    <row r="1299" spans="1:9" ht="14.5" x14ac:dyDescent="0.35">
      <c r="A1299" s="2">
        <v>1298</v>
      </c>
      <c r="B1299" s="2">
        <v>2359</v>
      </c>
      <c r="C1299" s="1" t="s">
        <v>3254</v>
      </c>
      <c r="D1299" s="1" t="s">
        <v>8004</v>
      </c>
      <c r="E1299" s="1" t="s">
        <v>93</v>
      </c>
      <c r="F1299" s="1" t="s">
        <v>134</v>
      </c>
      <c r="G1299" s="1" t="s">
        <v>1810</v>
      </c>
      <c r="H1299" s="1" t="s">
        <v>316</v>
      </c>
      <c r="I1299" s="3">
        <v>0.15695601851851851</v>
      </c>
    </row>
    <row r="1300" spans="1:9" ht="14.5" x14ac:dyDescent="0.35">
      <c r="A1300" s="2">
        <v>1299</v>
      </c>
      <c r="B1300" s="2">
        <v>3628</v>
      </c>
      <c r="C1300" s="1" t="s">
        <v>292</v>
      </c>
      <c r="D1300" s="1" t="s">
        <v>8005</v>
      </c>
      <c r="E1300" s="1" t="s">
        <v>12</v>
      </c>
      <c r="F1300" s="1"/>
      <c r="G1300" s="1" t="s">
        <v>13</v>
      </c>
      <c r="H1300" s="1" t="s">
        <v>15</v>
      </c>
      <c r="I1300" s="3">
        <v>0.15695601851851851</v>
      </c>
    </row>
    <row r="1301" spans="1:9" ht="14.5" x14ac:dyDescent="0.35">
      <c r="A1301" s="2">
        <v>1300</v>
      </c>
      <c r="B1301" s="2">
        <v>1270</v>
      </c>
      <c r="C1301" s="1" t="s">
        <v>8006</v>
      </c>
      <c r="D1301" s="1" t="s">
        <v>7856</v>
      </c>
      <c r="E1301" s="1" t="s">
        <v>12</v>
      </c>
      <c r="F1301" s="1" t="s">
        <v>365</v>
      </c>
      <c r="G1301" s="1" t="s">
        <v>13</v>
      </c>
      <c r="H1301" s="1" t="s">
        <v>15</v>
      </c>
      <c r="I1301" s="3">
        <v>0.1569675925925926</v>
      </c>
    </row>
    <row r="1302" spans="1:9" ht="14.5" x14ac:dyDescent="0.35">
      <c r="A1302" s="2">
        <v>1301</v>
      </c>
      <c r="B1302" s="2">
        <v>3182</v>
      </c>
      <c r="C1302" s="1" t="s">
        <v>8007</v>
      </c>
      <c r="D1302" s="1" t="s">
        <v>1202</v>
      </c>
      <c r="E1302" s="1" t="s">
        <v>93</v>
      </c>
      <c r="F1302" s="1"/>
      <c r="G1302" s="1" t="s">
        <v>13</v>
      </c>
      <c r="H1302" s="1" t="s">
        <v>95</v>
      </c>
      <c r="I1302" s="3">
        <v>0.15697916666666667</v>
      </c>
    </row>
    <row r="1303" spans="1:9" ht="14.5" x14ac:dyDescent="0.35">
      <c r="A1303" s="2">
        <v>1302</v>
      </c>
      <c r="B1303" s="2">
        <v>5039</v>
      </c>
      <c r="C1303" s="1" t="s">
        <v>2908</v>
      </c>
      <c r="D1303" s="1" t="s">
        <v>8008</v>
      </c>
      <c r="E1303" s="1" t="s">
        <v>93</v>
      </c>
      <c r="F1303" s="1" t="s">
        <v>179</v>
      </c>
      <c r="G1303" s="1" t="s">
        <v>13</v>
      </c>
      <c r="H1303" s="1" t="s">
        <v>183</v>
      </c>
      <c r="I1303" s="3">
        <v>0.15699074074074074</v>
      </c>
    </row>
    <row r="1304" spans="1:9" ht="14.5" x14ac:dyDescent="0.35">
      <c r="A1304" s="2">
        <v>1303</v>
      </c>
      <c r="B1304" s="2">
        <v>2360</v>
      </c>
      <c r="C1304" s="1" t="s">
        <v>8009</v>
      </c>
      <c r="D1304" s="1" t="s">
        <v>8010</v>
      </c>
      <c r="E1304" s="1" t="s">
        <v>93</v>
      </c>
      <c r="F1304" s="1"/>
      <c r="G1304" s="1" t="s">
        <v>13</v>
      </c>
      <c r="H1304" s="1" t="s">
        <v>95</v>
      </c>
      <c r="I1304" s="3">
        <v>0.15702546296296296</v>
      </c>
    </row>
    <row r="1305" spans="1:9" ht="14.5" x14ac:dyDescent="0.35">
      <c r="A1305" s="2">
        <v>1304</v>
      </c>
      <c r="B1305" s="2">
        <v>2685</v>
      </c>
      <c r="C1305" s="1" t="s">
        <v>474</v>
      </c>
      <c r="D1305" s="1" t="s">
        <v>2186</v>
      </c>
      <c r="E1305" s="1" t="s">
        <v>93</v>
      </c>
      <c r="F1305" s="1" t="s">
        <v>476</v>
      </c>
      <c r="G1305" s="1" t="s">
        <v>13</v>
      </c>
      <c r="H1305" s="1" t="s">
        <v>183</v>
      </c>
      <c r="I1305" s="3">
        <v>0.15702546296296296</v>
      </c>
    </row>
    <row r="1306" spans="1:9" ht="14.5" x14ac:dyDescent="0.35">
      <c r="A1306" s="2">
        <v>1305</v>
      </c>
      <c r="B1306" s="2">
        <v>2429</v>
      </c>
      <c r="C1306" s="1" t="s">
        <v>3261</v>
      </c>
      <c r="D1306" s="1" t="s">
        <v>1451</v>
      </c>
      <c r="E1306" s="1" t="s">
        <v>93</v>
      </c>
      <c r="F1306" s="1" t="s">
        <v>123</v>
      </c>
      <c r="G1306" s="1" t="s">
        <v>13</v>
      </c>
      <c r="H1306" s="1" t="s">
        <v>239</v>
      </c>
      <c r="I1306" s="3">
        <v>0.15706018518518519</v>
      </c>
    </row>
    <row r="1307" spans="1:9" ht="14.5" x14ac:dyDescent="0.35">
      <c r="A1307" s="2">
        <v>1306</v>
      </c>
      <c r="B1307" s="2">
        <v>2626</v>
      </c>
      <c r="C1307" s="1" t="s">
        <v>1324</v>
      </c>
      <c r="D1307" s="1" t="s">
        <v>642</v>
      </c>
      <c r="E1307" s="1" t="s">
        <v>12</v>
      </c>
      <c r="F1307" s="1" t="s">
        <v>8011</v>
      </c>
      <c r="G1307" s="1" t="s">
        <v>13</v>
      </c>
      <c r="H1307" s="1" t="s">
        <v>154</v>
      </c>
      <c r="I1307" s="3">
        <v>0.15708333333333332</v>
      </c>
    </row>
    <row r="1308" spans="1:9" ht="14.5" x14ac:dyDescent="0.35">
      <c r="A1308" s="2">
        <v>1307</v>
      </c>
      <c r="B1308" s="2">
        <v>1423</v>
      </c>
      <c r="C1308" s="1" t="s">
        <v>895</v>
      </c>
      <c r="D1308" s="1" t="s">
        <v>8012</v>
      </c>
      <c r="E1308" s="1" t="s">
        <v>12</v>
      </c>
      <c r="F1308" s="1"/>
      <c r="G1308" s="1" t="s">
        <v>13</v>
      </c>
      <c r="H1308" s="1" t="s">
        <v>15</v>
      </c>
      <c r="I1308" s="3">
        <v>0.15709490740740742</v>
      </c>
    </row>
    <row r="1309" spans="1:9" ht="14.5" x14ac:dyDescent="0.35">
      <c r="A1309" s="2">
        <v>1308</v>
      </c>
      <c r="B1309" s="2">
        <v>6533</v>
      </c>
      <c r="C1309" s="1" t="s">
        <v>2794</v>
      </c>
      <c r="D1309" s="1" t="s">
        <v>8013</v>
      </c>
      <c r="E1309" s="1" t="s">
        <v>12</v>
      </c>
      <c r="F1309" s="1"/>
      <c r="G1309" s="1" t="s">
        <v>13</v>
      </c>
      <c r="H1309" s="1" t="s">
        <v>15</v>
      </c>
      <c r="I1309" s="3">
        <v>0.15710648148148149</v>
      </c>
    </row>
    <row r="1310" spans="1:9" ht="14.5" x14ac:dyDescent="0.35">
      <c r="A1310" s="2">
        <v>1309</v>
      </c>
      <c r="B1310" s="2">
        <v>1224</v>
      </c>
      <c r="C1310" s="1" t="s">
        <v>369</v>
      </c>
      <c r="D1310" s="1" t="s">
        <v>370</v>
      </c>
      <c r="E1310" s="1" t="s">
        <v>12</v>
      </c>
      <c r="F1310" s="1"/>
      <c r="G1310" s="1" t="s">
        <v>13</v>
      </c>
      <c r="H1310" s="1" t="s">
        <v>42</v>
      </c>
      <c r="I1310" s="3">
        <v>0.15711805555555555</v>
      </c>
    </row>
    <row r="1311" spans="1:9" ht="14.5" x14ac:dyDescent="0.35">
      <c r="A1311" s="2">
        <v>1310</v>
      </c>
      <c r="B1311" s="2">
        <v>6088</v>
      </c>
      <c r="C1311" s="1" t="s">
        <v>8014</v>
      </c>
      <c r="D1311" s="1" t="s">
        <v>8015</v>
      </c>
      <c r="E1311" s="1" t="s">
        <v>12</v>
      </c>
      <c r="F1311" s="1" t="s">
        <v>8016</v>
      </c>
      <c r="G1311" s="1" t="s">
        <v>13</v>
      </c>
      <c r="H1311" s="1" t="s">
        <v>15</v>
      </c>
      <c r="I1311" s="3">
        <v>0.15712962962962962</v>
      </c>
    </row>
    <row r="1312" spans="1:9" ht="14.5" x14ac:dyDescent="0.35">
      <c r="A1312" s="2">
        <v>1311</v>
      </c>
      <c r="B1312" s="2">
        <v>5722</v>
      </c>
      <c r="C1312" s="1" t="s">
        <v>1007</v>
      </c>
      <c r="D1312" s="1" t="s">
        <v>8017</v>
      </c>
      <c r="E1312" s="1" t="s">
        <v>12</v>
      </c>
      <c r="F1312" s="1"/>
      <c r="G1312" s="1" t="s">
        <v>13</v>
      </c>
      <c r="H1312" s="1" t="s">
        <v>42</v>
      </c>
      <c r="I1312" s="3">
        <v>0.15721064814814814</v>
      </c>
    </row>
    <row r="1313" spans="1:9" ht="14.5" x14ac:dyDescent="0.35">
      <c r="A1313" s="2">
        <v>1312</v>
      </c>
      <c r="B1313" s="2">
        <v>883</v>
      </c>
      <c r="C1313" s="1" t="s">
        <v>592</v>
      </c>
      <c r="D1313" s="1" t="s">
        <v>6363</v>
      </c>
      <c r="E1313" s="1" t="s">
        <v>12</v>
      </c>
      <c r="F1313" s="1"/>
      <c r="G1313" s="1" t="s">
        <v>13</v>
      </c>
      <c r="H1313" s="1" t="s">
        <v>15</v>
      </c>
      <c r="I1313" s="3">
        <v>0.1572337962962963</v>
      </c>
    </row>
    <row r="1314" spans="1:9" ht="14.5" x14ac:dyDescent="0.35">
      <c r="A1314" s="2">
        <v>1313</v>
      </c>
      <c r="B1314" s="2">
        <v>3129</v>
      </c>
      <c r="C1314" s="1" t="s">
        <v>8018</v>
      </c>
      <c r="D1314" s="1" t="s">
        <v>8019</v>
      </c>
      <c r="E1314" s="1" t="s">
        <v>12</v>
      </c>
      <c r="F1314" s="1" t="s">
        <v>8020</v>
      </c>
      <c r="G1314" s="1" t="s">
        <v>13</v>
      </c>
      <c r="H1314" s="1" t="s">
        <v>48</v>
      </c>
      <c r="I1314" s="3">
        <v>0.15726851851851853</v>
      </c>
    </row>
    <row r="1315" spans="1:9" ht="14.5" x14ac:dyDescent="0.35">
      <c r="A1315" s="2">
        <v>1314</v>
      </c>
      <c r="B1315" s="2">
        <v>1686</v>
      </c>
      <c r="C1315" s="1" t="s">
        <v>3981</v>
      </c>
      <c r="D1315" s="1" t="s">
        <v>67</v>
      </c>
      <c r="E1315" s="1" t="s">
        <v>12</v>
      </c>
      <c r="F1315" s="1" t="s">
        <v>7274</v>
      </c>
      <c r="G1315" s="1" t="s">
        <v>13</v>
      </c>
      <c r="H1315" s="1" t="s">
        <v>42</v>
      </c>
      <c r="I1315" s="3">
        <v>0.1572800925925926</v>
      </c>
    </row>
    <row r="1316" spans="1:9" ht="14.5" x14ac:dyDescent="0.35">
      <c r="A1316" s="2">
        <v>1315</v>
      </c>
      <c r="B1316" s="2">
        <v>2889</v>
      </c>
      <c r="C1316" s="1" t="s">
        <v>8021</v>
      </c>
      <c r="D1316" s="1" t="s">
        <v>8022</v>
      </c>
      <c r="E1316" s="1" t="s">
        <v>93</v>
      </c>
      <c r="F1316" s="1" t="s">
        <v>7341</v>
      </c>
      <c r="G1316" s="1" t="s">
        <v>13</v>
      </c>
      <c r="H1316" s="1" t="s">
        <v>183</v>
      </c>
      <c r="I1316" s="3">
        <v>0.15730324074074073</v>
      </c>
    </row>
    <row r="1317" spans="1:9" ht="14.5" x14ac:dyDescent="0.35">
      <c r="A1317" s="2">
        <v>1316</v>
      </c>
      <c r="B1317" s="2">
        <v>1045</v>
      </c>
      <c r="C1317" s="1" t="s">
        <v>8023</v>
      </c>
      <c r="D1317" s="1" t="s">
        <v>8024</v>
      </c>
      <c r="E1317" s="1" t="s">
        <v>12</v>
      </c>
      <c r="F1317" s="1" t="s">
        <v>1260</v>
      </c>
      <c r="G1317" s="1" t="s">
        <v>13</v>
      </c>
      <c r="H1317" s="1" t="s">
        <v>42</v>
      </c>
      <c r="I1317" s="3">
        <v>0.15731481481481482</v>
      </c>
    </row>
    <row r="1318" spans="1:9" ht="14.5" x14ac:dyDescent="0.35">
      <c r="A1318" s="2">
        <v>1317</v>
      </c>
      <c r="B1318" s="2">
        <v>2323</v>
      </c>
      <c r="C1318" s="1" t="s">
        <v>2654</v>
      </c>
      <c r="D1318" s="1" t="s">
        <v>4989</v>
      </c>
      <c r="E1318" s="1" t="s">
        <v>12</v>
      </c>
      <c r="F1318" s="1"/>
      <c r="G1318" s="1" t="s">
        <v>13</v>
      </c>
      <c r="H1318" s="1" t="s">
        <v>15</v>
      </c>
      <c r="I1318" s="3">
        <v>0.15733796296296296</v>
      </c>
    </row>
    <row r="1319" spans="1:9" ht="14.5" x14ac:dyDescent="0.35">
      <c r="A1319" s="2">
        <v>1318</v>
      </c>
      <c r="B1319" s="2">
        <v>3019</v>
      </c>
      <c r="C1319" s="1" t="s">
        <v>6577</v>
      </c>
      <c r="D1319" s="1" t="s">
        <v>5148</v>
      </c>
      <c r="E1319" s="1" t="s">
        <v>12</v>
      </c>
      <c r="F1319" s="1"/>
      <c r="G1319" s="1" t="s">
        <v>13</v>
      </c>
      <c r="H1319" s="1" t="s">
        <v>154</v>
      </c>
      <c r="I1319" s="3">
        <v>0.15733796296296296</v>
      </c>
    </row>
    <row r="1320" spans="1:9" ht="14.5" x14ac:dyDescent="0.35">
      <c r="A1320" s="2">
        <v>1319</v>
      </c>
      <c r="B1320" s="2">
        <v>1543</v>
      </c>
      <c r="C1320" s="1" t="s">
        <v>322</v>
      </c>
      <c r="D1320" s="1" t="s">
        <v>241</v>
      </c>
      <c r="E1320" s="1" t="s">
        <v>12</v>
      </c>
      <c r="F1320" s="1"/>
      <c r="G1320" s="1" t="s">
        <v>13</v>
      </c>
      <c r="H1320" s="1" t="s">
        <v>15</v>
      </c>
      <c r="I1320" s="3">
        <v>0.15733796296296296</v>
      </c>
    </row>
    <row r="1321" spans="1:9" ht="14.5" x14ac:dyDescent="0.35">
      <c r="A1321" s="2">
        <v>1320</v>
      </c>
      <c r="B1321" s="2">
        <v>1448</v>
      </c>
      <c r="C1321" s="1" t="s">
        <v>865</v>
      </c>
      <c r="D1321" s="1" t="s">
        <v>8025</v>
      </c>
      <c r="E1321" s="1" t="s">
        <v>12</v>
      </c>
      <c r="F1321" s="1" t="s">
        <v>2647</v>
      </c>
      <c r="G1321" s="1" t="s">
        <v>2171</v>
      </c>
      <c r="H1321" s="1" t="s">
        <v>42</v>
      </c>
      <c r="I1321" s="3">
        <v>0.15734953703703702</v>
      </c>
    </row>
    <row r="1322" spans="1:9" ht="14.5" x14ac:dyDescent="0.35">
      <c r="A1322" s="2">
        <v>1321</v>
      </c>
      <c r="B1322" s="2">
        <v>3383</v>
      </c>
      <c r="C1322" s="1" t="s">
        <v>8026</v>
      </c>
      <c r="D1322" s="1" t="s">
        <v>92</v>
      </c>
      <c r="E1322" s="1" t="s">
        <v>93</v>
      </c>
      <c r="F1322" s="1" t="s">
        <v>36</v>
      </c>
      <c r="G1322" s="1" t="s">
        <v>13</v>
      </c>
      <c r="H1322" s="1" t="s">
        <v>95</v>
      </c>
      <c r="I1322" s="3">
        <v>0.15737268518518518</v>
      </c>
    </row>
    <row r="1323" spans="1:9" ht="14.5" x14ac:dyDescent="0.35">
      <c r="A1323" s="2">
        <v>1322</v>
      </c>
      <c r="B1323" s="2">
        <v>3392</v>
      </c>
      <c r="C1323" s="1" t="s">
        <v>2234</v>
      </c>
      <c r="D1323" s="1" t="s">
        <v>8027</v>
      </c>
      <c r="E1323" s="1" t="s">
        <v>93</v>
      </c>
      <c r="F1323" s="1" t="s">
        <v>169</v>
      </c>
      <c r="G1323" s="1" t="s">
        <v>13</v>
      </c>
      <c r="H1323" s="1" t="s">
        <v>95</v>
      </c>
      <c r="I1323" s="3">
        <v>0.15737268518518518</v>
      </c>
    </row>
    <row r="1324" spans="1:9" ht="14.5" x14ac:dyDescent="0.35">
      <c r="A1324" s="2">
        <v>1323</v>
      </c>
      <c r="B1324" s="2">
        <v>1826</v>
      </c>
      <c r="C1324" s="1" t="s">
        <v>3429</v>
      </c>
      <c r="D1324" s="1" t="s">
        <v>8028</v>
      </c>
      <c r="E1324" s="1" t="s">
        <v>12</v>
      </c>
      <c r="F1324" s="1"/>
      <c r="G1324" s="1" t="s">
        <v>13</v>
      </c>
      <c r="H1324" s="1" t="s">
        <v>42</v>
      </c>
      <c r="I1324" s="3">
        <v>0.15738425925925925</v>
      </c>
    </row>
    <row r="1325" spans="1:9" ht="14.5" x14ac:dyDescent="0.35">
      <c r="A1325" s="2">
        <v>1324</v>
      </c>
      <c r="B1325" s="2">
        <v>1122</v>
      </c>
      <c r="C1325" s="1" t="s">
        <v>8029</v>
      </c>
      <c r="D1325" s="1" t="s">
        <v>8030</v>
      </c>
      <c r="E1325" s="1" t="s">
        <v>12</v>
      </c>
      <c r="F1325" s="1" t="s">
        <v>1441</v>
      </c>
      <c r="G1325" s="1" t="s">
        <v>13</v>
      </c>
      <c r="H1325" s="1" t="s">
        <v>42</v>
      </c>
      <c r="I1325" s="3">
        <v>0.15739583333333335</v>
      </c>
    </row>
    <row r="1326" spans="1:9" ht="14.5" x14ac:dyDescent="0.35">
      <c r="A1326" s="2">
        <v>1325</v>
      </c>
      <c r="B1326" s="2">
        <v>2541</v>
      </c>
      <c r="C1326" s="1" t="s">
        <v>8031</v>
      </c>
      <c r="D1326" s="1" t="s">
        <v>8032</v>
      </c>
      <c r="E1326" s="1" t="s">
        <v>12</v>
      </c>
      <c r="F1326" s="1" t="s">
        <v>3836</v>
      </c>
      <c r="G1326" s="1" t="s">
        <v>13</v>
      </c>
      <c r="H1326" s="1" t="s">
        <v>42</v>
      </c>
      <c r="I1326" s="3">
        <v>0.15739583333333335</v>
      </c>
    </row>
    <row r="1327" spans="1:9" ht="14.5" x14ac:dyDescent="0.35">
      <c r="A1327" s="2">
        <v>1326</v>
      </c>
      <c r="B1327" s="2">
        <v>2625</v>
      </c>
      <c r="C1327" s="1" t="s">
        <v>162</v>
      </c>
      <c r="D1327" s="1" t="s">
        <v>8033</v>
      </c>
      <c r="E1327" s="1" t="s">
        <v>12</v>
      </c>
      <c r="F1327" s="1" t="s">
        <v>8034</v>
      </c>
      <c r="G1327" s="1" t="s">
        <v>13</v>
      </c>
      <c r="H1327" s="1" t="s">
        <v>42</v>
      </c>
      <c r="I1327" s="3">
        <v>0.15740740740740741</v>
      </c>
    </row>
    <row r="1328" spans="1:9" ht="14.5" x14ac:dyDescent="0.35">
      <c r="A1328" s="2">
        <v>1327</v>
      </c>
      <c r="B1328" s="2">
        <v>3734</v>
      </c>
      <c r="C1328" s="1" t="s">
        <v>8035</v>
      </c>
      <c r="D1328" s="1" t="s">
        <v>8036</v>
      </c>
      <c r="E1328" s="1" t="s">
        <v>12</v>
      </c>
      <c r="F1328" s="1" t="s">
        <v>36</v>
      </c>
      <c r="G1328" s="1" t="s">
        <v>13</v>
      </c>
      <c r="H1328" s="1" t="s">
        <v>42</v>
      </c>
      <c r="I1328" s="3">
        <v>0.15741898148148148</v>
      </c>
    </row>
    <row r="1329" spans="1:9" ht="14.5" x14ac:dyDescent="0.35">
      <c r="A1329" s="2">
        <v>1328</v>
      </c>
      <c r="B1329" s="2">
        <v>2550</v>
      </c>
      <c r="C1329" s="1" t="s">
        <v>1503</v>
      </c>
      <c r="D1329" s="1" t="s">
        <v>5036</v>
      </c>
      <c r="E1329" s="1" t="s">
        <v>93</v>
      </c>
      <c r="F1329" s="1"/>
      <c r="G1329" s="1" t="s">
        <v>13</v>
      </c>
      <c r="H1329" s="1" t="s">
        <v>183</v>
      </c>
      <c r="I1329" s="3">
        <v>0.15747685185185184</v>
      </c>
    </row>
    <row r="1330" spans="1:9" ht="14.5" x14ac:dyDescent="0.35">
      <c r="A1330" s="2">
        <v>1329</v>
      </c>
      <c r="B1330" s="2">
        <v>964</v>
      </c>
      <c r="C1330" s="1" t="s">
        <v>4491</v>
      </c>
      <c r="D1330" s="1" t="s">
        <v>2473</v>
      </c>
      <c r="E1330" s="1" t="s">
        <v>93</v>
      </c>
      <c r="F1330" s="1" t="s">
        <v>186</v>
      </c>
      <c r="G1330" s="1" t="s">
        <v>13</v>
      </c>
      <c r="H1330" s="1" t="s">
        <v>95</v>
      </c>
      <c r="I1330" s="3">
        <v>0.15747685185185184</v>
      </c>
    </row>
    <row r="1331" spans="1:9" ht="14.5" x14ac:dyDescent="0.35">
      <c r="A1331" s="2">
        <v>1330</v>
      </c>
      <c r="B1331" s="2">
        <v>3134</v>
      </c>
      <c r="C1331" s="1" t="s">
        <v>192</v>
      </c>
      <c r="D1331" s="1" t="s">
        <v>8037</v>
      </c>
      <c r="E1331" s="1" t="s">
        <v>12</v>
      </c>
      <c r="F1331" s="1"/>
      <c r="G1331" s="1" t="s">
        <v>13</v>
      </c>
      <c r="H1331" s="1" t="s">
        <v>15</v>
      </c>
      <c r="I1331" s="3">
        <v>0.1575</v>
      </c>
    </row>
    <row r="1332" spans="1:9" ht="14.5" x14ac:dyDescent="0.35">
      <c r="A1332" s="2">
        <v>1331</v>
      </c>
      <c r="B1332" s="2">
        <v>814</v>
      </c>
      <c r="C1332" s="1" t="s">
        <v>8038</v>
      </c>
      <c r="D1332" s="1" t="s">
        <v>8039</v>
      </c>
      <c r="E1332" s="1" t="s">
        <v>12</v>
      </c>
      <c r="F1332" s="1"/>
      <c r="G1332" s="1" t="s">
        <v>13</v>
      </c>
      <c r="H1332" s="1" t="s">
        <v>15</v>
      </c>
      <c r="I1332" s="3">
        <v>0.15752314814814813</v>
      </c>
    </row>
    <row r="1333" spans="1:9" ht="14.5" x14ac:dyDescent="0.35">
      <c r="A1333" s="2">
        <v>1332</v>
      </c>
      <c r="B1333" s="2">
        <v>5751</v>
      </c>
      <c r="C1333" s="1" t="s">
        <v>3063</v>
      </c>
      <c r="D1333" s="1" t="s">
        <v>6278</v>
      </c>
      <c r="E1333" s="1" t="s">
        <v>93</v>
      </c>
      <c r="F1333" s="1" t="s">
        <v>6774</v>
      </c>
      <c r="G1333" s="1" t="s">
        <v>13</v>
      </c>
      <c r="H1333" s="1" t="s">
        <v>183</v>
      </c>
      <c r="I1333" s="3">
        <v>0.15753472222222223</v>
      </c>
    </row>
    <row r="1334" spans="1:9" ht="14.5" x14ac:dyDescent="0.35">
      <c r="A1334" s="2">
        <v>1333</v>
      </c>
      <c r="B1334" s="2">
        <v>5750</v>
      </c>
      <c r="C1334" s="1" t="s">
        <v>783</v>
      </c>
      <c r="D1334" s="1" t="s">
        <v>6278</v>
      </c>
      <c r="E1334" s="1" t="s">
        <v>12</v>
      </c>
      <c r="F1334" s="1" t="s">
        <v>6774</v>
      </c>
      <c r="G1334" s="1" t="s">
        <v>13</v>
      </c>
      <c r="H1334" s="1" t="s">
        <v>42</v>
      </c>
      <c r="I1334" s="3">
        <v>0.1575462962962963</v>
      </c>
    </row>
    <row r="1335" spans="1:9" ht="14.5" x14ac:dyDescent="0.35">
      <c r="A1335" s="2">
        <v>1334</v>
      </c>
      <c r="B1335" s="2">
        <v>5594</v>
      </c>
      <c r="C1335" s="1" t="s">
        <v>6996</v>
      </c>
      <c r="D1335" s="1" t="s">
        <v>8040</v>
      </c>
      <c r="E1335" s="1" t="s">
        <v>12</v>
      </c>
      <c r="F1335" s="1"/>
      <c r="G1335" s="1" t="s">
        <v>13</v>
      </c>
      <c r="H1335" s="1" t="s">
        <v>15</v>
      </c>
      <c r="I1335" s="3">
        <v>0.1575462962962963</v>
      </c>
    </row>
    <row r="1336" spans="1:9" ht="14.5" x14ac:dyDescent="0.35">
      <c r="A1336" s="2">
        <v>1335</v>
      </c>
      <c r="B1336" s="2">
        <v>2181</v>
      </c>
      <c r="C1336" s="1" t="s">
        <v>8041</v>
      </c>
      <c r="D1336" s="1" t="s">
        <v>8042</v>
      </c>
      <c r="E1336" s="1" t="s">
        <v>12</v>
      </c>
      <c r="F1336" s="1"/>
      <c r="G1336" s="1" t="s">
        <v>13</v>
      </c>
      <c r="H1336" s="1" t="s">
        <v>42</v>
      </c>
      <c r="I1336" s="3">
        <v>0.15760416666666666</v>
      </c>
    </row>
    <row r="1337" spans="1:9" ht="14.5" x14ac:dyDescent="0.35">
      <c r="A1337" s="2">
        <v>1336</v>
      </c>
      <c r="B1337" s="2">
        <v>284</v>
      </c>
      <c r="C1337" s="1" t="s">
        <v>4629</v>
      </c>
      <c r="D1337" s="1" t="s">
        <v>8043</v>
      </c>
      <c r="E1337" s="1" t="s">
        <v>12</v>
      </c>
      <c r="F1337" s="1" t="s">
        <v>632</v>
      </c>
      <c r="G1337" s="1" t="s">
        <v>13</v>
      </c>
      <c r="H1337" s="1" t="s">
        <v>42</v>
      </c>
      <c r="I1337" s="3">
        <v>0.15760416666666666</v>
      </c>
    </row>
    <row r="1338" spans="1:9" ht="14.5" x14ac:dyDescent="0.35">
      <c r="A1338" s="2">
        <v>1337</v>
      </c>
      <c r="B1338" s="2">
        <v>1890</v>
      </c>
      <c r="C1338" s="1" t="s">
        <v>8044</v>
      </c>
      <c r="D1338" s="1" t="s">
        <v>8045</v>
      </c>
      <c r="E1338" s="1" t="s">
        <v>93</v>
      </c>
      <c r="F1338" s="1" t="s">
        <v>123</v>
      </c>
      <c r="G1338" s="1" t="s">
        <v>13</v>
      </c>
      <c r="H1338" s="1" t="s">
        <v>183</v>
      </c>
      <c r="I1338" s="3">
        <v>0.15761574074074075</v>
      </c>
    </row>
    <row r="1339" spans="1:9" ht="14.5" x14ac:dyDescent="0.35">
      <c r="A1339" s="2">
        <v>1338</v>
      </c>
      <c r="B1339" s="2">
        <v>2170</v>
      </c>
      <c r="C1339" s="1" t="s">
        <v>8046</v>
      </c>
      <c r="D1339" s="1" t="s">
        <v>305</v>
      </c>
      <c r="E1339" s="1" t="s">
        <v>93</v>
      </c>
      <c r="F1339" s="1"/>
      <c r="G1339" s="1" t="s">
        <v>13</v>
      </c>
      <c r="H1339" s="1" t="s">
        <v>183</v>
      </c>
      <c r="I1339" s="3">
        <v>0.15761574074074075</v>
      </c>
    </row>
    <row r="1340" spans="1:9" ht="14.5" x14ac:dyDescent="0.35">
      <c r="A1340" s="2">
        <v>1339</v>
      </c>
      <c r="B1340" s="2">
        <v>4495</v>
      </c>
      <c r="C1340" s="1" t="s">
        <v>8047</v>
      </c>
      <c r="D1340" s="1" t="s">
        <v>8048</v>
      </c>
      <c r="E1340" s="1" t="s">
        <v>12</v>
      </c>
      <c r="F1340" s="1" t="s">
        <v>8049</v>
      </c>
      <c r="G1340" s="1" t="s">
        <v>13</v>
      </c>
      <c r="H1340" s="1" t="s">
        <v>42</v>
      </c>
      <c r="I1340" s="3">
        <v>0.15762731481481482</v>
      </c>
    </row>
    <row r="1341" spans="1:9" ht="14.5" x14ac:dyDescent="0.35">
      <c r="A1341" s="2">
        <v>1340</v>
      </c>
      <c r="B1341" s="2">
        <v>3220</v>
      </c>
      <c r="C1341" s="1" t="s">
        <v>759</v>
      </c>
      <c r="D1341" s="1" t="s">
        <v>4005</v>
      </c>
      <c r="E1341" s="1" t="s">
        <v>12</v>
      </c>
      <c r="F1341" s="1" t="s">
        <v>811</v>
      </c>
      <c r="G1341" s="1" t="s">
        <v>13</v>
      </c>
      <c r="H1341" s="1" t="s">
        <v>154</v>
      </c>
      <c r="I1341" s="3">
        <v>0.15765046296296295</v>
      </c>
    </row>
    <row r="1342" spans="1:9" ht="14.5" x14ac:dyDescent="0.35">
      <c r="A1342" s="2">
        <v>1341</v>
      </c>
      <c r="B1342" s="2">
        <v>1833</v>
      </c>
      <c r="C1342" s="1" t="s">
        <v>2580</v>
      </c>
      <c r="D1342" s="1" t="s">
        <v>8050</v>
      </c>
      <c r="E1342" s="1" t="s">
        <v>12</v>
      </c>
      <c r="F1342" s="1"/>
      <c r="G1342" s="1" t="s">
        <v>13</v>
      </c>
      <c r="H1342" s="1" t="s">
        <v>15</v>
      </c>
      <c r="I1342" s="3">
        <v>0.15765046296296295</v>
      </c>
    </row>
    <row r="1343" spans="1:9" ht="14.5" x14ac:dyDescent="0.35">
      <c r="A1343" s="2">
        <v>1342</v>
      </c>
      <c r="B1343" s="2">
        <v>12523</v>
      </c>
      <c r="C1343" s="1" t="s">
        <v>498</v>
      </c>
      <c r="D1343" s="1" t="s">
        <v>2452</v>
      </c>
      <c r="E1343" s="1" t="s">
        <v>12</v>
      </c>
      <c r="F1343" s="1" t="s">
        <v>8051</v>
      </c>
      <c r="G1343" s="1" t="s">
        <v>13</v>
      </c>
      <c r="H1343" s="1" t="s">
        <v>15</v>
      </c>
      <c r="I1343" s="3">
        <v>0.15765046296296295</v>
      </c>
    </row>
    <row r="1344" spans="1:9" ht="14.5" x14ac:dyDescent="0.35">
      <c r="A1344" s="2">
        <v>1343</v>
      </c>
      <c r="B1344" s="2">
        <v>1884</v>
      </c>
      <c r="C1344" s="1" t="s">
        <v>102</v>
      </c>
      <c r="D1344" s="1" t="s">
        <v>8052</v>
      </c>
      <c r="E1344" s="1" t="s">
        <v>12</v>
      </c>
      <c r="F1344" s="1" t="s">
        <v>587</v>
      </c>
      <c r="G1344" s="1" t="s">
        <v>13</v>
      </c>
      <c r="H1344" s="1" t="s">
        <v>15</v>
      </c>
      <c r="I1344" s="3">
        <v>0.15766203703703704</v>
      </c>
    </row>
    <row r="1345" spans="1:9" ht="14.5" x14ac:dyDescent="0.35">
      <c r="A1345" s="2">
        <v>1344</v>
      </c>
      <c r="B1345" s="2">
        <v>2333</v>
      </c>
      <c r="C1345" s="1" t="s">
        <v>8053</v>
      </c>
      <c r="D1345" s="1" t="s">
        <v>836</v>
      </c>
      <c r="E1345" s="1" t="s">
        <v>93</v>
      </c>
      <c r="F1345" s="1" t="s">
        <v>384</v>
      </c>
      <c r="G1345" s="1" t="s">
        <v>13</v>
      </c>
      <c r="H1345" s="1" t="s">
        <v>183</v>
      </c>
      <c r="I1345" s="3">
        <v>0.15769675925925927</v>
      </c>
    </row>
    <row r="1346" spans="1:9" ht="14.5" x14ac:dyDescent="0.35">
      <c r="A1346" s="2">
        <v>1345</v>
      </c>
      <c r="B1346" s="2">
        <v>2651</v>
      </c>
      <c r="C1346" s="1" t="s">
        <v>8054</v>
      </c>
      <c r="D1346" s="1" t="s">
        <v>432</v>
      </c>
      <c r="E1346" s="1" t="s">
        <v>93</v>
      </c>
      <c r="F1346" s="1" t="s">
        <v>41</v>
      </c>
      <c r="G1346" s="1" t="s">
        <v>13</v>
      </c>
      <c r="H1346" s="1" t="s">
        <v>95</v>
      </c>
      <c r="I1346" s="3">
        <v>0.15770833333333334</v>
      </c>
    </row>
    <row r="1347" spans="1:9" ht="14.5" x14ac:dyDescent="0.35">
      <c r="A1347" s="2">
        <v>1346</v>
      </c>
      <c r="B1347" s="2">
        <v>1526</v>
      </c>
      <c r="C1347" s="1" t="s">
        <v>6375</v>
      </c>
      <c r="D1347" s="1" t="s">
        <v>806</v>
      </c>
      <c r="E1347" s="1" t="s">
        <v>12</v>
      </c>
      <c r="F1347" s="1" t="s">
        <v>358</v>
      </c>
      <c r="G1347" s="1" t="s">
        <v>13</v>
      </c>
      <c r="H1347" s="1" t="s">
        <v>42</v>
      </c>
      <c r="I1347" s="3">
        <v>0.15770833333333334</v>
      </c>
    </row>
    <row r="1348" spans="1:9" ht="14.5" x14ac:dyDescent="0.35">
      <c r="A1348" s="2">
        <v>1347</v>
      </c>
      <c r="B1348" s="2">
        <v>1044</v>
      </c>
      <c r="C1348" s="1" t="s">
        <v>8055</v>
      </c>
      <c r="D1348" s="1" t="s">
        <v>8056</v>
      </c>
      <c r="E1348" s="1" t="s">
        <v>12</v>
      </c>
      <c r="F1348" s="1"/>
      <c r="G1348" s="1" t="s">
        <v>13</v>
      </c>
      <c r="H1348" s="1" t="s">
        <v>42</v>
      </c>
      <c r="I1348" s="3">
        <v>0.15771990740740741</v>
      </c>
    </row>
    <row r="1349" spans="1:9" ht="14.5" x14ac:dyDescent="0.35">
      <c r="A1349" s="2">
        <v>1348</v>
      </c>
      <c r="B1349" s="2">
        <v>1241</v>
      </c>
      <c r="C1349" s="1" t="s">
        <v>4303</v>
      </c>
      <c r="D1349" s="1" t="s">
        <v>1867</v>
      </c>
      <c r="E1349" s="1" t="s">
        <v>12</v>
      </c>
      <c r="F1349" s="1" t="s">
        <v>544</v>
      </c>
      <c r="G1349" s="1" t="s">
        <v>13</v>
      </c>
      <c r="H1349" s="1" t="s">
        <v>15</v>
      </c>
      <c r="I1349" s="3">
        <v>0.15771990740740741</v>
      </c>
    </row>
    <row r="1350" spans="1:9" ht="14.5" x14ac:dyDescent="0.35">
      <c r="A1350" s="2">
        <v>1349</v>
      </c>
      <c r="B1350" s="2">
        <v>2465</v>
      </c>
      <c r="C1350" s="1" t="s">
        <v>3469</v>
      </c>
      <c r="D1350" s="1" t="s">
        <v>860</v>
      </c>
      <c r="E1350" s="1" t="s">
        <v>12</v>
      </c>
      <c r="F1350" s="1"/>
      <c r="G1350" s="1" t="s">
        <v>13</v>
      </c>
      <c r="H1350" s="1" t="s">
        <v>15</v>
      </c>
      <c r="I1350" s="3">
        <v>0.15773148148148147</v>
      </c>
    </row>
    <row r="1351" spans="1:9" ht="14.5" x14ac:dyDescent="0.35">
      <c r="A1351" s="2">
        <v>1350</v>
      </c>
      <c r="B1351" s="2">
        <v>3227</v>
      </c>
      <c r="C1351" s="1" t="s">
        <v>3028</v>
      </c>
      <c r="D1351" s="1" t="s">
        <v>6010</v>
      </c>
      <c r="E1351" s="1" t="s">
        <v>93</v>
      </c>
      <c r="F1351" s="1"/>
      <c r="G1351" s="1" t="s">
        <v>13</v>
      </c>
      <c r="H1351" s="1" t="s">
        <v>183</v>
      </c>
      <c r="I1351" s="3">
        <v>0.15773148148148147</v>
      </c>
    </row>
    <row r="1352" spans="1:9" ht="14.5" x14ac:dyDescent="0.35">
      <c r="A1352" s="2">
        <v>1351</v>
      </c>
      <c r="B1352" s="2">
        <v>3914</v>
      </c>
      <c r="C1352" s="1" t="s">
        <v>819</v>
      </c>
      <c r="D1352" s="1" t="s">
        <v>7973</v>
      </c>
      <c r="E1352" s="1" t="s">
        <v>12</v>
      </c>
      <c r="F1352" s="1" t="s">
        <v>2207</v>
      </c>
      <c r="G1352" s="1" t="s">
        <v>13</v>
      </c>
      <c r="H1352" s="1" t="s">
        <v>42</v>
      </c>
      <c r="I1352" s="3">
        <v>0.15774305555555557</v>
      </c>
    </row>
    <row r="1353" spans="1:9" ht="14.5" x14ac:dyDescent="0.35">
      <c r="A1353" s="2">
        <v>1352</v>
      </c>
      <c r="B1353" s="2">
        <v>4412</v>
      </c>
      <c r="C1353" s="1" t="s">
        <v>8057</v>
      </c>
      <c r="D1353" s="1" t="s">
        <v>8058</v>
      </c>
      <c r="E1353" s="1" t="s">
        <v>12</v>
      </c>
      <c r="F1353" s="1"/>
      <c r="G1353" s="1" t="s">
        <v>392</v>
      </c>
      <c r="H1353" s="1" t="s">
        <v>249</v>
      </c>
      <c r="I1353" s="3">
        <v>0.15775462962962963</v>
      </c>
    </row>
    <row r="1354" spans="1:9" ht="14.5" x14ac:dyDescent="0.35">
      <c r="A1354" s="2">
        <v>1353</v>
      </c>
      <c r="B1354" s="2">
        <v>2576</v>
      </c>
      <c r="C1354" s="1" t="s">
        <v>1987</v>
      </c>
      <c r="D1354" s="1" t="s">
        <v>624</v>
      </c>
      <c r="E1354" s="1" t="s">
        <v>12</v>
      </c>
      <c r="F1354" s="1"/>
      <c r="G1354" s="1" t="s">
        <v>13</v>
      </c>
      <c r="H1354" s="1" t="s">
        <v>154</v>
      </c>
      <c r="I1354" s="3">
        <v>0.1577662037037037</v>
      </c>
    </row>
    <row r="1355" spans="1:9" ht="14.5" x14ac:dyDescent="0.35">
      <c r="A1355" s="2">
        <v>1354</v>
      </c>
      <c r="B1355" s="2">
        <v>228</v>
      </c>
      <c r="C1355" s="1" t="s">
        <v>8059</v>
      </c>
      <c r="D1355" s="1" t="s">
        <v>7158</v>
      </c>
      <c r="E1355" s="1" t="s">
        <v>12</v>
      </c>
      <c r="F1355" s="1" t="s">
        <v>1715</v>
      </c>
      <c r="G1355" s="1" t="s">
        <v>13</v>
      </c>
      <c r="H1355" s="1" t="s">
        <v>42</v>
      </c>
      <c r="I1355" s="3">
        <v>0.1577662037037037</v>
      </c>
    </row>
    <row r="1356" spans="1:9" ht="14.5" x14ac:dyDescent="0.35">
      <c r="A1356" s="2">
        <v>1355</v>
      </c>
      <c r="B1356" s="2">
        <v>5298</v>
      </c>
      <c r="C1356" s="1" t="s">
        <v>8060</v>
      </c>
      <c r="D1356" s="1" t="s">
        <v>1711</v>
      </c>
      <c r="E1356" s="1" t="s">
        <v>93</v>
      </c>
      <c r="F1356" s="1"/>
      <c r="G1356" s="1" t="s">
        <v>13</v>
      </c>
      <c r="H1356" s="1" t="s">
        <v>95</v>
      </c>
      <c r="I1356" s="3">
        <v>0.15781249999999999</v>
      </c>
    </row>
    <row r="1357" spans="1:9" ht="14.5" x14ac:dyDescent="0.35">
      <c r="A1357" s="2">
        <v>1356</v>
      </c>
      <c r="B1357" s="2">
        <v>2522</v>
      </c>
      <c r="C1357" s="1" t="s">
        <v>386</v>
      </c>
      <c r="D1357" s="1" t="s">
        <v>5694</v>
      </c>
      <c r="E1357" s="1" t="s">
        <v>12</v>
      </c>
      <c r="F1357" s="1" t="s">
        <v>1215</v>
      </c>
      <c r="G1357" s="1" t="s">
        <v>13</v>
      </c>
      <c r="H1357" s="1" t="s">
        <v>42</v>
      </c>
      <c r="I1357" s="3">
        <v>0.15782407407407406</v>
      </c>
    </row>
    <row r="1358" spans="1:9" ht="14.5" x14ac:dyDescent="0.35">
      <c r="A1358" s="2">
        <v>1357</v>
      </c>
      <c r="B1358" s="2">
        <v>2289</v>
      </c>
      <c r="C1358" s="1" t="s">
        <v>8061</v>
      </c>
      <c r="D1358" s="1" t="s">
        <v>8062</v>
      </c>
      <c r="E1358" s="1" t="s">
        <v>12</v>
      </c>
      <c r="F1358" s="1" t="s">
        <v>123</v>
      </c>
      <c r="G1358" s="1" t="s">
        <v>8063</v>
      </c>
      <c r="H1358" s="1" t="s">
        <v>154</v>
      </c>
      <c r="I1358" s="3">
        <v>0.15785879629629629</v>
      </c>
    </row>
    <row r="1359" spans="1:9" ht="14.5" x14ac:dyDescent="0.35">
      <c r="A1359" s="2">
        <v>1358</v>
      </c>
      <c r="B1359" s="2">
        <v>1508</v>
      </c>
      <c r="C1359" s="1" t="s">
        <v>3311</v>
      </c>
      <c r="D1359" s="1" t="s">
        <v>8064</v>
      </c>
      <c r="E1359" s="1" t="s">
        <v>12</v>
      </c>
      <c r="F1359" s="1" t="s">
        <v>66</v>
      </c>
      <c r="G1359" s="1" t="s">
        <v>13</v>
      </c>
      <c r="H1359" s="1" t="s">
        <v>42</v>
      </c>
      <c r="I1359" s="3">
        <v>0.15787037037037038</v>
      </c>
    </row>
    <row r="1360" spans="1:9" ht="14.5" x14ac:dyDescent="0.35">
      <c r="A1360" s="2">
        <v>1359</v>
      </c>
      <c r="B1360" s="2">
        <v>2696</v>
      </c>
      <c r="C1360" s="1" t="s">
        <v>564</v>
      </c>
      <c r="D1360" s="1" t="s">
        <v>2420</v>
      </c>
      <c r="E1360" s="1" t="s">
        <v>12</v>
      </c>
      <c r="F1360" s="1" t="s">
        <v>66</v>
      </c>
      <c r="G1360" s="1" t="s">
        <v>13</v>
      </c>
      <c r="H1360" s="1" t="s">
        <v>42</v>
      </c>
      <c r="I1360" s="3">
        <v>0.15789351851851852</v>
      </c>
    </row>
    <row r="1361" spans="1:9" ht="14.5" x14ac:dyDescent="0.35">
      <c r="A1361" s="2">
        <v>1360</v>
      </c>
      <c r="B1361" s="2">
        <v>1646</v>
      </c>
      <c r="C1361" s="1" t="s">
        <v>8065</v>
      </c>
      <c r="D1361" s="1" t="s">
        <v>2564</v>
      </c>
      <c r="E1361" s="1" t="s">
        <v>12</v>
      </c>
      <c r="F1361" s="1" t="s">
        <v>186</v>
      </c>
      <c r="G1361" s="1" t="s">
        <v>13</v>
      </c>
      <c r="H1361" s="1" t="s">
        <v>15</v>
      </c>
      <c r="I1361" s="3">
        <v>0.15790509259259258</v>
      </c>
    </row>
    <row r="1362" spans="1:9" ht="14.5" x14ac:dyDescent="0.35">
      <c r="A1362" s="2">
        <v>1361</v>
      </c>
      <c r="B1362" s="2">
        <v>3444</v>
      </c>
      <c r="C1362" s="1" t="s">
        <v>3424</v>
      </c>
      <c r="D1362" s="1" t="s">
        <v>8066</v>
      </c>
      <c r="E1362" s="1" t="s">
        <v>93</v>
      </c>
      <c r="F1362" s="1" t="s">
        <v>8067</v>
      </c>
      <c r="G1362" s="1" t="s">
        <v>13</v>
      </c>
      <c r="H1362" s="1" t="s">
        <v>95</v>
      </c>
      <c r="I1362" s="3">
        <v>0.15800925925925927</v>
      </c>
    </row>
    <row r="1363" spans="1:9" ht="14.5" x14ac:dyDescent="0.35">
      <c r="A1363" s="2">
        <v>1362</v>
      </c>
      <c r="B1363" s="2">
        <v>2703</v>
      </c>
      <c r="C1363" s="1" t="s">
        <v>205</v>
      </c>
      <c r="D1363" s="1" t="s">
        <v>2473</v>
      </c>
      <c r="E1363" s="1" t="s">
        <v>12</v>
      </c>
      <c r="F1363" s="1"/>
      <c r="G1363" s="1" t="s">
        <v>13</v>
      </c>
      <c r="H1363" s="1" t="s">
        <v>42</v>
      </c>
      <c r="I1363" s="3">
        <v>0.1580324074074074</v>
      </c>
    </row>
    <row r="1364" spans="1:9" ht="14.5" x14ac:dyDescent="0.35">
      <c r="A1364" s="2">
        <v>1363</v>
      </c>
      <c r="B1364" s="2">
        <v>4140</v>
      </c>
      <c r="C1364" s="1" t="s">
        <v>8068</v>
      </c>
      <c r="D1364" s="1" t="s">
        <v>7909</v>
      </c>
      <c r="E1364" s="1" t="s">
        <v>12</v>
      </c>
      <c r="F1364" s="1"/>
      <c r="G1364" s="1" t="s">
        <v>13</v>
      </c>
      <c r="H1364" s="1" t="s">
        <v>42</v>
      </c>
      <c r="I1364" s="3">
        <v>0.1580324074074074</v>
      </c>
    </row>
    <row r="1365" spans="1:9" ht="14.5" x14ac:dyDescent="0.35">
      <c r="A1365" s="2">
        <v>1364</v>
      </c>
      <c r="B1365" s="2">
        <v>8599</v>
      </c>
      <c r="C1365" s="1" t="s">
        <v>219</v>
      </c>
      <c r="D1365" s="1" t="s">
        <v>8069</v>
      </c>
      <c r="E1365" s="1" t="s">
        <v>12</v>
      </c>
      <c r="F1365" s="1"/>
      <c r="G1365" s="1" t="s">
        <v>13</v>
      </c>
      <c r="H1365" s="1" t="s">
        <v>15</v>
      </c>
      <c r="I1365" s="3">
        <v>0.1580324074074074</v>
      </c>
    </row>
    <row r="1366" spans="1:9" ht="14.5" x14ac:dyDescent="0.35">
      <c r="A1366" s="2">
        <v>1365</v>
      </c>
      <c r="B1366" s="2">
        <v>2585</v>
      </c>
      <c r="C1366" s="1" t="s">
        <v>8070</v>
      </c>
      <c r="D1366" s="1" t="s">
        <v>321</v>
      </c>
      <c r="E1366" s="1" t="s">
        <v>93</v>
      </c>
      <c r="F1366" s="1" t="s">
        <v>1316</v>
      </c>
      <c r="G1366" s="1" t="s">
        <v>13</v>
      </c>
      <c r="H1366" s="1" t="s">
        <v>239</v>
      </c>
      <c r="I1366" s="3">
        <v>0.15804398148148149</v>
      </c>
    </row>
    <row r="1367" spans="1:9" ht="14.5" x14ac:dyDescent="0.35">
      <c r="A1367" s="2">
        <v>1366</v>
      </c>
      <c r="B1367" s="2">
        <v>3647</v>
      </c>
      <c r="C1367" s="1" t="s">
        <v>2999</v>
      </c>
      <c r="D1367" s="1" t="s">
        <v>1410</v>
      </c>
      <c r="E1367" s="1" t="s">
        <v>93</v>
      </c>
      <c r="F1367" s="1"/>
      <c r="G1367" s="1" t="s">
        <v>13</v>
      </c>
      <c r="H1367" s="1" t="s">
        <v>95</v>
      </c>
      <c r="I1367" s="3">
        <v>0.15804398148148149</v>
      </c>
    </row>
    <row r="1368" spans="1:9" ht="14.5" x14ac:dyDescent="0.35">
      <c r="A1368" s="2">
        <v>1367</v>
      </c>
      <c r="B1368" s="2">
        <v>4013</v>
      </c>
      <c r="C1368" s="1" t="s">
        <v>3046</v>
      </c>
      <c r="D1368" s="1" t="s">
        <v>6385</v>
      </c>
      <c r="E1368" s="1" t="s">
        <v>12</v>
      </c>
      <c r="F1368" s="1" t="s">
        <v>811</v>
      </c>
      <c r="G1368" s="1" t="s">
        <v>13</v>
      </c>
      <c r="H1368" s="1" t="s">
        <v>42</v>
      </c>
      <c r="I1368" s="3">
        <v>0.15807870370370369</v>
      </c>
    </row>
    <row r="1369" spans="1:9" ht="14.5" x14ac:dyDescent="0.35">
      <c r="A1369" s="2">
        <v>1368</v>
      </c>
      <c r="B1369" s="2">
        <v>3859</v>
      </c>
      <c r="C1369" s="1" t="s">
        <v>8071</v>
      </c>
      <c r="D1369" s="1" t="s">
        <v>8072</v>
      </c>
      <c r="E1369" s="1" t="s">
        <v>12</v>
      </c>
      <c r="F1369" s="1" t="s">
        <v>7610</v>
      </c>
      <c r="G1369" s="1" t="s">
        <v>13</v>
      </c>
      <c r="H1369" s="1" t="s">
        <v>154</v>
      </c>
      <c r="I1369" s="3">
        <v>0.15810185185185185</v>
      </c>
    </row>
    <row r="1370" spans="1:9" ht="14.5" x14ac:dyDescent="0.35">
      <c r="A1370" s="2">
        <v>1369</v>
      </c>
      <c r="B1370" s="2">
        <v>3208</v>
      </c>
      <c r="C1370" s="1" t="s">
        <v>2054</v>
      </c>
      <c r="D1370" s="1" t="s">
        <v>8073</v>
      </c>
      <c r="E1370" s="1" t="s">
        <v>93</v>
      </c>
      <c r="F1370" s="1" t="s">
        <v>123</v>
      </c>
      <c r="G1370" s="1" t="s">
        <v>13</v>
      </c>
      <c r="H1370" s="1" t="s">
        <v>95</v>
      </c>
      <c r="I1370" s="3">
        <v>0.15815972222222222</v>
      </c>
    </row>
    <row r="1371" spans="1:9" ht="14.5" x14ac:dyDescent="0.35">
      <c r="A1371" s="2">
        <v>1370</v>
      </c>
      <c r="B1371" s="2">
        <v>2898</v>
      </c>
      <c r="C1371" s="1" t="s">
        <v>2588</v>
      </c>
      <c r="D1371" s="1" t="s">
        <v>5996</v>
      </c>
      <c r="E1371" s="1" t="s">
        <v>12</v>
      </c>
      <c r="F1371" s="1" t="s">
        <v>8034</v>
      </c>
      <c r="G1371" s="1" t="s">
        <v>13</v>
      </c>
      <c r="H1371" s="1" t="s">
        <v>15</v>
      </c>
      <c r="I1371" s="3">
        <v>0.15819444444444444</v>
      </c>
    </row>
    <row r="1372" spans="1:9" ht="14.5" x14ac:dyDescent="0.35">
      <c r="A1372" s="2">
        <v>1371</v>
      </c>
      <c r="B1372" s="2">
        <v>204</v>
      </c>
      <c r="C1372" s="1" t="s">
        <v>8074</v>
      </c>
      <c r="D1372" s="1" t="s">
        <v>4255</v>
      </c>
      <c r="E1372" s="1" t="s">
        <v>12</v>
      </c>
      <c r="F1372" s="1" t="s">
        <v>301</v>
      </c>
      <c r="G1372" s="1" t="s">
        <v>13</v>
      </c>
      <c r="H1372" s="1" t="s">
        <v>15</v>
      </c>
      <c r="I1372" s="3">
        <v>0.15820601851851851</v>
      </c>
    </row>
    <row r="1373" spans="1:9" ht="14.5" x14ac:dyDescent="0.35">
      <c r="A1373" s="2">
        <v>1372</v>
      </c>
      <c r="B1373" s="2">
        <v>159</v>
      </c>
      <c r="C1373" s="1" t="s">
        <v>1630</v>
      </c>
      <c r="D1373" s="1" t="s">
        <v>284</v>
      </c>
      <c r="E1373" s="1" t="s">
        <v>12</v>
      </c>
      <c r="F1373" s="1"/>
      <c r="G1373" s="1" t="s">
        <v>13</v>
      </c>
      <c r="H1373" s="1" t="s">
        <v>15</v>
      </c>
      <c r="I1373" s="3">
        <v>0.15820601851851851</v>
      </c>
    </row>
    <row r="1374" spans="1:9" ht="14.5" x14ac:dyDescent="0.35">
      <c r="A1374" s="2">
        <v>1373</v>
      </c>
      <c r="B1374" s="2">
        <v>551</v>
      </c>
      <c r="C1374" s="1" t="s">
        <v>1823</v>
      </c>
      <c r="D1374" s="1" t="s">
        <v>8075</v>
      </c>
      <c r="E1374" s="1" t="s">
        <v>12</v>
      </c>
      <c r="F1374" s="1" t="s">
        <v>21</v>
      </c>
      <c r="G1374" s="1" t="s">
        <v>13</v>
      </c>
      <c r="H1374" s="1" t="s">
        <v>15</v>
      </c>
      <c r="I1374" s="3">
        <v>0.1582175925925926</v>
      </c>
    </row>
    <row r="1375" spans="1:9" ht="14.5" x14ac:dyDescent="0.35">
      <c r="A1375" s="2">
        <v>1374</v>
      </c>
      <c r="B1375" s="2">
        <v>157</v>
      </c>
      <c r="C1375" s="1" t="s">
        <v>3303</v>
      </c>
      <c r="D1375" s="1" t="s">
        <v>4430</v>
      </c>
      <c r="E1375" s="1" t="s">
        <v>12</v>
      </c>
      <c r="F1375" s="1"/>
      <c r="G1375" s="1" t="s">
        <v>13</v>
      </c>
      <c r="H1375" s="1" t="s">
        <v>42</v>
      </c>
      <c r="I1375" s="3">
        <v>0.15822916666666667</v>
      </c>
    </row>
    <row r="1376" spans="1:9" ht="14.5" x14ac:dyDescent="0.35">
      <c r="A1376" s="2">
        <v>1375</v>
      </c>
      <c r="B1376" s="2">
        <v>2104</v>
      </c>
      <c r="C1376" s="1" t="s">
        <v>8076</v>
      </c>
      <c r="D1376" s="1" t="s">
        <v>8077</v>
      </c>
      <c r="E1376" s="1" t="s">
        <v>12</v>
      </c>
      <c r="F1376" s="1" t="s">
        <v>3904</v>
      </c>
      <c r="G1376" s="1" t="s">
        <v>13</v>
      </c>
      <c r="H1376" s="1" t="s">
        <v>42</v>
      </c>
      <c r="I1376" s="3">
        <v>0.15824074074074074</v>
      </c>
    </row>
    <row r="1377" spans="1:9" ht="14.5" x14ac:dyDescent="0.35">
      <c r="A1377" s="2">
        <v>1376</v>
      </c>
      <c r="B1377" s="2">
        <v>4462</v>
      </c>
      <c r="C1377" s="1" t="s">
        <v>6467</v>
      </c>
      <c r="D1377" s="1" t="s">
        <v>6468</v>
      </c>
      <c r="E1377" s="1" t="s">
        <v>12</v>
      </c>
      <c r="F1377" s="1"/>
      <c r="G1377" s="1" t="s">
        <v>6469</v>
      </c>
      <c r="H1377" s="1" t="s">
        <v>42</v>
      </c>
      <c r="I1377" s="3">
        <v>0.1582523148148148</v>
      </c>
    </row>
    <row r="1378" spans="1:9" ht="14.5" x14ac:dyDescent="0.35">
      <c r="A1378" s="2">
        <v>1377</v>
      </c>
      <c r="B1378" s="2">
        <v>2272</v>
      </c>
      <c r="C1378" s="1" t="s">
        <v>8078</v>
      </c>
      <c r="D1378" s="1" t="s">
        <v>387</v>
      </c>
      <c r="E1378" s="1" t="s">
        <v>12</v>
      </c>
      <c r="F1378" s="1" t="s">
        <v>8079</v>
      </c>
      <c r="G1378" s="1" t="s">
        <v>13</v>
      </c>
      <c r="H1378" s="1" t="s">
        <v>15</v>
      </c>
      <c r="I1378" s="3">
        <v>0.15828703703703703</v>
      </c>
    </row>
    <row r="1379" spans="1:9" ht="14.5" x14ac:dyDescent="0.35">
      <c r="A1379" s="2">
        <v>1378</v>
      </c>
      <c r="B1379" s="2">
        <v>2990</v>
      </c>
      <c r="C1379" s="1" t="s">
        <v>1825</v>
      </c>
      <c r="D1379" s="1" t="s">
        <v>4797</v>
      </c>
      <c r="E1379" s="1" t="s">
        <v>12</v>
      </c>
      <c r="F1379" s="1" t="s">
        <v>2454</v>
      </c>
      <c r="G1379" s="1" t="s">
        <v>13</v>
      </c>
      <c r="H1379" s="1" t="s">
        <v>42</v>
      </c>
      <c r="I1379" s="3">
        <v>0.15831018518518519</v>
      </c>
    </row>
    <row r="1380" spans="1:9" ht="14.5" x14ac:dyDescent="0.35">
      <c r="A1380" s="2">
        <v>1379</v>
      </c>
      <c r="B1380" s="2">
        <v>1298</v>
      </c>
      <c r="C1380" s="1" t="s">
        <v>8080</v>
      </c>
      <c r="D1380" s="1" t="s">
        <v>8081</v>
      </c>
      <c r="E1380" s="1" t="s">
        <v>12</v>
      </c>
      <c r="F1380" s="1" t="s">
        <v>8082</v>
      </c>
      <c r="G1380" s="1" t="s">
        <v>13</v>
      </c>
      <c r="H1380" s="1" t="s">
        <v>42</v>
      </c>
      <c r="I1380" s="3">
        <v>0.15832175925925926</v>
      </c>
    </row>
    <row r="1381" spans="1:9" ht="14.5" x14ac:dyDescent="0.35">
      <c r="A1381" s="2">
        <v>1380</v>
      </c>
      <c r="B1381" s="2">
        <v>1253</v>
      </c>
      <c r="C1381" s="1" t="s">
        <v>635</v>
      </c>
      <c r="D1381" s="1" t="s">
        <v>8083</v>
      </c>
      <c r="E1381" s="1" t="s">
        <v>12</v>
      </c>
      <c r="F1381" s="1" t="s">
        <v>2222</v>
      </c>
      <c r="G1381" s="1" t="s">
        <v>13</v>
      </c>
      <c r="H1381" s="1" t="s">
        <v>42</v>
      </c>
      <c r="I1381" s="3">
        <v>0.15837962962962962</v>
      </c>
    </row>
    <row r="1382" spans="1:9" ht="14.5" x14ac:dyDescent="0.35">
      <c r="A1382" s="2">
        <v>1381</v>
      </c>
      <c r="B1382" s="2">
        <v>2141</v>
      </c>
      <c r="C1382" s="1" t="s">
        <v>8084</v>
      </c>
      <c r="D1382" s="1" t="s">
        <v>8085</v>
      </c>
      <c r="E1382" s="1" t="s">
        <v>93</v>
      </c>
      <c r="F1382" s="1" t="s">
        <v>5051</v>
      </c>
      <c r="G1382" s="1" t="s">
        <v>13</v>
      </c>
      <c r="H1382" s="1" t="s">
        <v>95</v>
      </c>
      <c r="I1382" s="3">
        <v>0.15841435185185185</v>
      </c>
    </row>
    <row r="1383" spans="1:9" ht="14.5" x14ac:dyDescent="0.35">
      <c r="A1383" s="2">
        <v>1382</v>
      </c>
      <c r="B1383" s="2">
        <v>4257</v>
      </c>
      <c r="C1383" s="1" t="s">
        <v>8086</v>
      </c>
      <c r="D1383" s="1" t="s">
        <v>8087</v>
      </c>
      <c r="E1383" s="1" t="s">
        <v>12</v>
      </c>
      <c r="F1383" s="1" t="s">
        <v>169</v>
      </c>
      <c r="G1383" s="1" t="s">
        <v>13</v>
      </c>
      <c r="H1383" s="1" t="s">
        <v>42</v>
      </c>
      <c r="I1383" s="3">
        <v>0.15842592592592591</v>
      </c>
    </row>
    <row r="1384" spans="1:9" ht="14.5" x14ac:dyDescent="0.35">
      <c r="A1384" s="2">
        <v>1383</v>
      </c>
      <c r="B1384" s="2">
        <v>7872</v>
      </c>
      <c r="C1384" s="1" t="s">
        <v>152</v>
      </c>
      <c r="D1384" s="1" t="s">
        <v>8088</v>
      </c>
      <c r="E1384" s="1" t="s">
        <v>12</v>
      </c>
      <c r="F1384" s="1"/>
      <c r="G1384" s="1" t="s">
        <v>13</v>
      </c>
      <c r="H1384" s="1" t="s">
        <v>42</v>
      </c>
      <c r="I1384" s="3">
        <v>0.15843750000000001</v>
      </c>
    </row>
    <row r="1385" spans="1:9" ht="14.5" x14ac:dyDescent="0.35">
      <c r="A1385" s="2">
        <v>1384</v>
      </c>
      <c r="B1385" s="2">
        <v>2713</v>
      </c>
      <c r="C1385" s="1" t="s">
        <v>258</v>
      </c>
      <c r="D1385" s="1" t="s">
        <v>1048</v>
      </c>
      <c r="E1385" s="1" t="s">
        <v>12</v>
      </c>
      <c r="F1385" s="1" t="s">
        <v>186</v>
      </c>
      <c r="G1385" s="1" t="s">
        <v>13</v>
      </c>
      <c r="H1385" s="1" t="s">
        <v>15</v>
      </c>
      <c r="I1385" s="3">
        <v>0.15844907407407408</v>
      </c>
    </row>
    <row r="1386" spans="1:9" ht="14.5" x14ac:dyDescent="0.35">
      <c r="A1386" s="2">
        <v>1385</v>
      </c>
      <c r="B1386" s="2">
        <v>1512</v>
      </c>
      <c r="C1386" s="1" t="s">
        <v>8089</v>
      </c>
      <c r="D1386" s="1" t="s">
        <v>8090</v>
      </c>
      <c r="E1386" s="1" t="s">
        <v>12</v>
      </c>
      <c r="F1386" s="1" t="s">
        <v>3439</v>
      </c>
      <c r="G1386" s="1" t="s">
        <v>13</v>
      </c>
      <c r="H1386" s="1" t="s">
        <v>15</v>
      </c>
      <c r="I1386" s="3">
        <v>0.15844907407407408</v>
      </c>
    </row>
    <row r="1387" spans="1:9" ht="14.5" x14ac:dyDescent="0.35">
      <c r="A1387" s="2">
        <v>1386</v>
      </c>
      <c r="B1387" s="2">
        <v>2830</v>
      </c>
      <c r="C1387" s="1" t="s">
        <v>282</v>
      </c>
      <c r="D1387" s="1" t="s">
        <v>2582</v>
      </c>
      <c r="E1387" s="1" t="s">
        <v>12</v>
      </c>
      <c r="F1387" s="1" t="s">
        <v>66</v>
      </c>
      <c r="G1387" s="1" t="s">
        <v>13</v>
      </c>
      <c r="H1387" s="1" t="s">
        <v>15</v>
      </c>
      <c r="I1387" s="3">
        <v>0.15846064814814814</v>
      </c>
    </row>
    <row r="1388" spans="1:9" ht="14.5" x14ac:dyDescent="0.35">
      <c r="A1388" s="2">
        <v>1387</v>
      </c>
      <c r="B1388" s="2">
        <v>5667</v>
      </c>
      <c r="C1388" s="1" t="s">
        <v>8091</v>
      </c>
      <c r="D1388" s="1" t="s">
        <v>8092</v>
      </c>
      <c r="E1388" s="1" t="s">
        <v>12</v>
      </c>
      <c r="F1388" s="1" t="s">
        <v>238</v>
      </c>
      <c r="G1388" s="1" t="s">
        <v>13</v>
      </c>
      <c r="H1388" s="1" t="s">
        <v>15</v>
      </c>
      <c r="I1388" s="3">
        <v>0.15846064814814814</v>
      </c>
    </row>
    <row r="1389" spans="1:9" ht="14.5" x14ac:dyDescent="0.35">
      <c r="A1389" s="2">
        <v>1388</v>
      </c>
      <c r="B1389" s="2">
        <v>3568</v>
      </c>
      <c r="C1389" s="1" t="s">
        <v>7585</v>
      </c>
      <c r="D1389" s="1" t="s">
        <v>3195</v>
      </c>
      <c r="E1389" s="1" t="s">
        <v>12</v>
      </c>
      <c r="F1389" s="1" t="s">
        <v>6298</v>
      </c>
      <c r="G1389" s="1" t="s">
        <v>13</v>
      </c>
      <c r="H1389" s="1" t="s">
        <v>15</v>
      </c>
      <c r="I1389" s="3">
        <v>0.1584837962962963</v>
      </c>
    </row>
    <row r="1390" spans="1:9" ht="14.5" x14ac:dyDescent="0.35">
      <c r="A1390" s="2">
        <v>1389</v>
      </c>
      <c r="B1390" s="2">
        <v>933</v>
      </c>
      <c r="C1390" s="1" t="s">
        <v>2038</v>
      </c>
      <c r="D1390" s="1" t="s">
        <v>8093</v>
      </c>
      <c r="E1390" s="1" t="s">
        <v>12</v>
      </c>
      <c r="F1390" s="1"/>
      <c r="G1390" s="1" t="s">
        <v>13</v>
      </c>
      <c r="H1390" s="1" t="s">
        <v>154</v>
      </c>
      <c r="I1390" s="3">
        <v>0.1584837962962963</v>
      </c>
    </row>
    <row r="1391" spans="1:9" ht="14.5" x14ac:dyDescent="0.35">
      <c r="A1391" s="2">
        <v>1390</v>
      </c>
      <c r="B1391" s="2">
        <v>5171</v>
      </c>
      <c r="C1391" s="1" t="s">
        <v>8094</v>
      </c>
      <c r="D1391" s="1" t="s">
        <v>8095</v>
      </c>
      <c r="E1391" s="1" t="s">
        <v>12</v>
      </c>
      <c r="F1391" s="1"/>
      <c r="G1391" s="1" t="s">
        <v>13</v>
      </c>
      <c r="H1391" s="1" t="s">
        <v>15</v>
      </c>
      <c r="I1391" s="3">
        <v>0.15850694444444444</v>
      </c>
    </row>
    <row r="1392" spans="1:9" ht="14.5" x14ac:dyDescent="0.35">
      <c r="A1392" s="2">
        <v>1391</v>
      </c>
      <c r="B1392" s="2">
        <v>3125</v>
      </c>
      <c r="C1392" s="1" t="s">
        <v>5262</v>
      </c>
      <c r="D1392" s="1" t="s">
        <v>92</v>
      </c>
      <c r="E1392" s="1" t="s">
        <v>12</v>
      </c>
      <c r="F1392" s="1" t="s">
        <v>8096</v>
      </c>
      <c r="G1392" s="1" t="s">
        <v>13</v>
      </c>
      <c r="H1392" s="1" t="s">
        <v>42</v>
      </c>
      <c r="I1392" s="3">
        <v>0.15850694444444444</v>
      </c>
    </row>
    <row r="1393" spans="1:9" ht="14.5" x14ac:dyDescent="0.35">
      <c r="A1393" s="2">
        <v>1392</v>
      </c>
      <c r="B1393" s="2">
        <v>4329</v>
      </c>
      <c r="C1393" s="1" t="s">
        <v>8097</v>
      </c>
      <c r="D1393" s="1" t="s">
        <v>881</v>
      </c>
      <c r="E1393" s="1" t="s">
        <v>93</v>
      </c>
      <c r="F1393" s="1" t="s">
        <v>8098</v>
      </c>
      <c r="G1393" s="1" t="s">
        <v>13</v>
      </c>
      <c r="H1393" s="1" t="s">
        <v>95</v>
      </c>
      <c r="I1393" s="3">
        <v>0.15850694444444444</v>
      </c>
    </row>
    <row r="1394" spans="1:9" ht="14.5" x14ac:dyDescent="0.35">
      <c r="A1394" s="2">
        <v>1393</v>
      </c>
      <c r="B1394" s="2">
        <v>1797</v>
      </c>
      <c r="C1394" s="1" t="s">
        <v>8099</v>
      </c>
      <c r="D1394" s="1" t="s">
        <v>4973</v>
      </c>
      <c r="E1394" s="1" t="s">
        <v>12</v>
      </c>
      <c r="F1394" s="1" t="s">
        <v>134</v>
      </c>
      <c r="G1394" s="1" t="s">
        <v>13</v>
      </c>
      <c r="H1394" s="1" t="s">
        <v>42</v>
      </c>
      <c r="I1394" s="3">
        <v>0.15856481481481483</v>
      </c>
    </row>
    <row r="1395" spans="1:9" ht="14.5" x14ac:dyDescent="0.35">
      <c r="A1395" s="2">
        <v>1394</v>
      </c>
      <c r="B1395" s="2">
        <v>510</v>
      </c>
      <c r="C1395" s="1" t="s">
        <v>8100</v>
      </c>
      <c r="D1395" s="1" t="s">
        <v>6657</v>
      </c>
      <c r="E1395" s="1" t="s">
        <v>12</v>
      </c>
      <c r="F1395" s="1" t="s">
        <v>6199</v>
      </c>
      <c r="G1395" s="1" t="s">
        <v>13</v>
      </c>
      <c r="H1395" s="1" t="s">
        <v>42</v>
      </c>
      <c r="I1395" s="3">
        <v>0.15857638888888889</v>
      </c>
    </row>
    <row r="1396" spans="1:9" ht="14.5" x14ac:dyDescent="0.35">
      <c r="A1396" s="2">
        <v>1395</v>
      </c>
      <c r="B1396" s="2">
        <v>2587</v>
      </c>
      <c r="C1396" s="1" t="s">
        <v>8101</v>
      </c>
      <c r="D1396" s="1" t="s">
        <v>642</v>
      </c>
      <c r="E1396" s="1" t="s">
        <v>93</v>
      </c>
      <c r="F1396" s="1"/>
      <c r="G1396" s="1" t="s">
        <v>13</v>
      </c>
      <c r="H1396" s="1" t="s">
        <v>95</v>
      </c>
      <c r="I1396" s="3">
        <v>0.15861111111111112</v>
      </c>
    </row>
    <row r="1397" spans="1:9" ht="14.5" x14ac:dyDescent="0.35">
      <c r="A1397" s="2">
        <v>1396</v>
      </c>
      <c r="B1397" s="2">
        <v>4304</v>
      </c>
      <c r="C1397" s="1" t="s">
        <v>6275</v>
      </c>
      <c r="D1397" s="1" t="s">
        <v>8102</v>
      </c>
      <c r="E1397" s="1" t="s">
        <v>12</v>
      </c>
      <c r="F1397" s="1"/>
      <c r="G1397" s="1" t="s">
        <v>13</v>
      </c>
      <c r="H1397" s="1" t="s">
        <v>42</v>
      </c>
      <c r="I1397" s="3">
        <v>0.15863425925925925</v>
      </c>
    </row>
    <row r="1398" spans="1:9" ht="14.5" x14ac:dyDescent="0.35">
      <c r="A1398" s="2">
        <v>1397</v>
      </c>
      <c r="B1398" s="2">
        <v>3201</v>
      </c>
      <c r="C1398" s="1" t="s">
        <v>162</v>
      </c>
      <c r="D1398" s="1" t="s">
        <v>8103</v>
      </c>
      <c r="E1398" s="1" t="s">
        <v>12</v>
      </c>
      <c r="F1398" s="1" t="s">
        <v>7209</v>
      </c>
      <c r="G1398" s="1" t="s">
        <v>13</v>
      </c>
      <c r="H1398" s="1" t="s">
        <v>154</v>
      </c>
      <c r="I1398" s="3">
        <v>0.15864583333333335</v>
      </c>
    </row>
    <row r="1399" spans="1:9" ht="14.5" x14ac:dyDescent="0.35">
      <c r="A1399" s="2">
        <v>1398</v>
      </c>
      <c r="B1399" s="2">
        <v>3860</v>
      </c>
      <c r="C1399" s="1" t="s">
        <v>4276</v>
      </c>
      <c r="D1399" s="1" t="s">
        <v>4138</v>
      </c>
      <c r="E1399" s="1" t="s">
        <v>93</v>
      </c>
      <c r="F1399" s="1"/>
      <c r="G1399" s="1" t="s">
        <v>24</v>
      </c>
      <c r="H1399" s="1" t="s">
        <v>95</v>
      </c>
      <c r="I1399" s="3">
        <v>0.15866898148148148</v>
      </c>
    </row>
    <row r="1400" spans="1:9" ht="14.5" x14ac:dyDescent="0.35">
      <c r="A1400" s="2">
        <v>1399</v>
      </c>
      <c r="B1400" s="2">
        <v>2165</v>
      </c>
      <c r="C1400" s="1" t="s">
        <v>6114</v>
      </c>
      <c r="D1400" s="1" t="s">
        <v>5958</v>
      </c>
      <c r="E1400" s="1" t="s">
        <v>12</v>
      </c>
      <c r="F1400" s="1"/>
      <c r="G1400" s="1" t="s">
        <v>13</v>
      </c>
      <c r="H1400" s="1" t="s">
        <v>15</v>
      </c>
      <c r="I1400" s="3">
        <v>0.15866898148148148</v>
      </c>
    </row>
    <row r="1401" spans="1:9" ht="14.5" x14ac:dyDescent="0.35">
      <c r="A1401" s="2">
        <v>1400</v>
      </c>
      <c r="B1401" s="2">
        <v>1598</v>
      </c>
      <c r="C1401" s="1" t="s">
        <v>8104</v>
      </c>
      <c r="D1401" s="1" t="s">
        <v>8105</v>
      </c>
      <c r="E1401" s="1" t="s">
        <v>93</v>
      </c>
      <c r="F1401" s="1" t="s">
        <v>134</v>
      </c>
      <c r="G1401" s="1" t="s">
        <v>13</v>
      </c>
      <c r="H1401" s="1" t="s">
        <v>183</v>
      </c>
      <c r="I1401" s="3">
        <v>0.15868055555555555</v>
      </c>
    </row>
    <row r="1402" spans="1:9" ht="14.5" x14ac:dyDescent="0.35">
      <c r="A1402" s="2">
        <v>1401</v>
      </c>
      <c r="B1402" s="2">
        <v>2552</v>
      </c>
      <c r="C1402" s="1" t="s">
        <v>2203</v>
      </c>
      <c r="D1402" s="1" t="s">
        <v>8106</v>
      </c>
      <c r="E1402" s="1" t="s">
        <v>12</v>
      </c>
      <c r="F1402" s="1" t="s">
        <v>627</v>
      </c>
      <c r="G1402" s="1" t="s">
        <v>13</v>
      </c>
      <c r="H1402" s="1" t="s">
        <v>42</v>
      </c>
      <c r="I1402" s="3">
        <v>0.15869212962962964</v>
      </c>
    </row>
    <row r="1403" spans="1:9" ht="14.5" x14ac:dyDescent="0.35">
      <c r="A1403" s="2">
        <v>1402</v>
      </c>
      <c r="B1403" s="2">
        <v>5223</v>
      </c>
      <c r="C1403" s="1" t="s">
        <v>8107</v>
      </c>
      <c r="D1403" s="1" t="s">
        <v>8108</v>
      </c>
      <c r="E1403" s="1" t="s">
        <v>93</v>
      </c>
      <c r="F1403" s="1"/>
      <c r="G1403" s="1" t="s">
        <v>3399</v>
      </c>
      <c r="H1403" s="1" t="s">
        <v>95</v>
      </c>
      <c r="I1403" s="3">
        <v>0.15870370370370371</v>
      </c>
    </row>
    <row r="1404" spans="1:9" ht="14.5" x14ac:dyDescent="0.35">
      <c r="A1404" s="2">
        <v>1403</v>
      </c>
      <c r="B1404" s="2">
        <v>4433</v>
      </c>
      <c r="C1404" s="1" t="s">
        <v>308</v>
      </c>
      <c r="D1404" s="1" t="s">
        <v>719</v>
      </c>
      <c r="E1404" s="1" t="s">
        <v>12</v>
      </c>
      <c r="F1404" s="1"/>
      <c r="G1404" s="1" t="s">
        <v>1810</v>
      </c>
      <c r="H1404" s="1" t="s">
        <v>42</v>
      </c>
      <c r="I1404" s="3">
        <v>0.15871527777777777</v>
      </c>
    </row>
    <row r="1405" spans="1:9" ht="14.5" x14ac:dyDescent="0.35">
      <c r="A1405" s="2">
        <v>1404</v>
      </c>
      <c r="B1405" s="2">
        <v>4321</v>
      </c>
      <c r="C1405" s="1" t="s">
        <v>1192</v>
      </c>
      <c r="D1405" s="1" t="s">
        <v>8109</v>
      </c>
      <c r="E1405" s="1" t="s">
        <v>93</v>
      </c>
      <c r="F1405" s="1"/>
      <c r="G1405" s="1" t="s">
        <v>13</v>
      </c>
      <c r="H1405" s="1" t="s">
        <v>95</v>
      </c>
      <c r="I1405" s="3">
        <v>0.15875</v>
      </c>
    </row>
    <row r="1406" spans="1:9" ht="14.5" x14ac:dyDescent="0.35">
      <c r="A1406" s="2">
        <v>1405</v>
      </c>
      <c r="B1406" s="2">
        <v>242</v>
      </c>
      <c r="C1406" s="1" t="s">
        <v>2723</v>
      </c>
      <c r="D1406" s="1" t="s">
        <v>8110</v>
      </c>
      <c r="E1406" s="1" t="s">
        <v>12</v>
      </c>
      <c r="F1406" s="1" t="s">
        <v>7614</v>
      </c>
      <c r="G1406" s="1" t="s">
        <v>13</v>
      </c>
      <c r="H1406" s="1" t="s">
        <v>15</v>
      </c>
      <c r="I1406" s="3">
        <v>0.15881944444444446</v>
      </c>
    </row>
    <row r="1407" spans="1:9" ht="14.5" x14ac:dyDescent="0.35">
      <c r="A1407" s="2">
        <v>1406</v>
      </c>
      <c r="B1407" s="2">
        <v>3706</v>
      </c>
      <c r="C1407" s="1" t="s">
        <v>778</v>
      </c>
      <c r="D1407" s="1" t="s">
        <v>838</v>
      </c>
      <c r="E1407" s="1" t="s">
        <v>12</v>
      </c>
      <c r="F1407" s="1"/>
      <c r="G1407" s="1" t="s">
        <v>13</v>
      </c>
      <c r="H1407" s="1" t="s">
        <v>154</v>
      </c>
      <c r="I1407" s="3">
        <v>0.15884259259259259</v>
      </c>
    </row>
    <row r="1408" spans="1:9" ht="14.5" x14ac:dyDescent="0.35">
      <c r="A1408" s="2">
        <v>1407</v>
      </c>
      <c r="B1408" s="2">
        <v>13737</v>
      </c>
      <c r="C1408" s="1" t="s">
        <v>6413</v>
      </c>
      <c r="D1408" s="1" t="s">
        <v>1651</v>
      </c>
      <c r="E1408" s="1" t="s">
        <v>12</v>
      </c>
      <c r="F1408" s="1" t="s">
        <v>3320</v>
      </c>
      <c r="G1408" s="1" t="s">
        <v>13</v>
      </c>
      <c r="H1408" s="1" t="s">
        <v>154</v>
      </c>
      <c r="I1408" s="3">
        <v>0.15884259259259259</v>
      </c>
    </row>
    <row r="1409" spans="1:9" ht="14.5" x14ac:dyDescent="0.35">
      <c r="A1409" s="2">
        <v>1408</v>
      </c>
      <c r="B1409" s="2">
        <v>843</v>
      </c>
      <c r="C1409" s="1" t="s">
        <v>318</v>
      </c>
      <c r="D1409" s="1" t="s">
        <v>8111</v>
      </c>
      <c r="E1409" s="1" t="s">
        <v>12</v>
      </c>
      <c r="F1409" s="1" t="s">
        <v>8112</v>
      </c>
      <c r="G1409" s="1" t="s">
        <v>13</v>
      </c>
      <c r="H1409" s="1" t="s">
        <v>15</v>
      </c>
      <c r="I1409" s="3">
        <v>0.15888888888888889</v>
      </c>
    </row>
    <row r="1410" spans="1:9" ht="14.5" x14ac:dyDescent="0.35">
      <c r="A1410" s="2">
        <v>1409</v>
      </c>
      <c r="B1410" s="2">
        <v>2386</v>
      </c>
      <c r="C1410" s="1" t="s">
        <v>8113</v>
      </c>
      <c r="D1410" s="1" t="s">
        <v>8114</v>
      </c>
      <c r="E1410" s="1" t="s">
        <v>12</v>
      </c>
      <c r="F1410" s="1"/>
      <c r="G1410" s="1" t="s">
        <v>13</v>
      </c>
      <c r="H1410" s="1" t="s">
        <v>42</v>
      </c>
      <c r="I1410" s="3">
        <v>0.15892361111111111</v>
      </c>
    </row>
    <row r="1411" spans="1:9" ht="14.5" x14ac:dyDescent="0.35">
      <c r="A1411" s="2">
        <v>1410</v>
      </c>
      <c r="B1411" s="2">
        <v>5154</v>
      </c>
      <c r="C1411" s="1" t="s">
        <v>8115</v>
      </c>
      <c r="D1411" s="1" t="s">
        <v>8116</v>
      </c>
      <c r="E1411" s="1" t="s">
        <v>12</v>
      </c>
      <c r="F1411" s="1" t="s">
        <v>238</v>
      </c>
      <c r="G1411" s="1" t="s">
        <v>13</v>
      </c>
      <c r="H1411" s="1" t="s">
        <v>15</v>
      </c>
      <c r="I1411" s="3">
        <v>0.15892361111111111</v>
      </c>
    </row>
    <row r="1412" spans="1:9" ht="14.5" x14ac:dyDescent="0.35">
      <c r="A1412" s="2">
        <v>1411</v>
      </c>
      <c r="B1412" s="2">
        <v>3020</v>
      </c>
      <c r="C1412" s="1" t="s">
        <v>1024</v>
      </c>
      <c r="D1412" s="1" t="s">
        <v>8117</v>
      </c>
      <c r="E1412" s="1" t="s">
        <v>93</v>
      </c>
      <c r="F1412" s="1"/>
      <c r="G1412" s="1" t="s">
        <v>13</v>
      </c>
      <c r="H1412" s="1" t="s">
        <v>95</v>
      </c>
      <c r="I1412" s="3">
        <v>0.15892361111111111</v>
      </c>
    </row>
    <row r="1413" spans="1:9" ht="14.5" x14ac:dyDescent="0.35">
      <c r="A1413" s="2">
        <v>1412</v>
      </c>
      <c r="B1413" s="2">
        <v>10821</v>
      </c>
      <c r="C1413" s="1" t="s">
        <v>8118</v>
      </c>
      <c r="D1413" s="1" t="s">
        <v>8119</v>
      </c>
      <c r="E1413" s="1" t="s">
        <v>12</v>
      </c>
      <c r="F1413" s="1" t="s">
        <v>1441</v>
      </c>
      <c r="G1413" s="1" t="s">
        <v>13</v>
      </c>
      <c r="H1413" s="1" t="s">
        <v>42</v>
      </c>
      <c r="I1413" s="3">
        <v>0.15894675925925925</v>
      </c>
    </row>
    <row r="1414" spans="1:9" ht="14.5" x14ac:dyDescent="0.35">
      <c r="A1414" s="2">
        <v>1413</v>
      </c>
      <c r="B1414" s="2">
        <v>168</v>
      </c>
      <c r="C1414" s="1" t="s">
        <v>2467</v>
      </c>
      <c r="D1414" s="1" t="s">
        <v>8120</v>
      </c>
      <c r="E1414" s="1" t="s">
        <v>12</v>
      </c>
      <c r="F1414" s="1"/>
      <c r="G1414" s="1" t="s">
        <v>13</v>
      </c>
      <c r="H1414" s="1" t="s">
        <v>42</v>
      </c>
      <c r="I1414" s="3">
        <v>0.15895833333333334</v>
      </c>
    </row>
    <row r="1415" spans="1:9" ht="14.5" x14ac:dyDescent="0.35">
      <c r="A1415" s="2">
        <v>1414</v>
      </c>
      <c r="B1415" s="2">
        <v>2958</v>
      </c>
      <c r="C1415" s="1" t="s">
        <v>8121</v>
      </c>
      <c r="D1415" s="1" t="s">
        <v>8122</v>
      </c>
      <c r="E1415" s="1" t="s">
        <v>12</v>
      </c>
      <c r="F1415" s="1" t="s">
        <v>1113</v>
      </c>
      <c r="G1415" s="1" t="s">
        <v>13</v>
      </c>
      <c r="H1415" s="1" t="s">
        <v>15</v>
      </c>
      <c r="I1415" s="3">
        <v>0.15896990740740741</v>
      </c>
    </row>
    <row r="1416" spans="1:9" ht="14.5" x14ac:dyDescent="0.35">
      <c r="A1416" s="2">
        <v>1415</v>
      </c>
      <c r="B1416" s="2">
        <v>3864</v>
      </c>
      <c r="C1416" s="1" t="s">
        <v>1442</v>
      </c>
      <c r="D1416" s="1" t="s">
        <v>8123</v>
      </c>
      <c r="E1416" s="1" t="s">
        <v>12</v>
      </c>
      <c r="F1416" s="1" t="s">
        <v>2454</v>
      </c>
      <c r="G1416" s="1" t="s">
        <v>13</v>
      </c>
      <c r="H1416" s="1" t="s">
        <v>42</v>
      </c>
      <c r="I1416" s="3">
        <v>0.15896990740740741</v>
      </c>
    </row>
    <row r="1417" spans="1:9" ht="14.5" x14ac:dyDescent="0.35">
      <c r="A1417" s="2">
        <v>1416</v>
      </c>
      <c r="B1417" s="2">
        <v>2780</v>
      </c>
      <c r="C1417" s="1" t="s">
        <v>8124</v>
      </c>
      <c r="D1417" s="1" t="s">
        <v>8125</v>
      </c>
      <c r="E1417" s="1" t="s">
        <v>93</v>
      </c>
      <c r="F1417" s="1" t="s">
        <v>632</v>
      </c>
      <c r="G1417" s="1" t="s">
        <v>13</v>
      </c>
      <c r="H1417" s="1" t="s">
        <v>95</v>
      </c>
      <c r="I1417" s="3">
        <v>0.15898148148148147</v>
      </c>
    </row>
    <row r="1418" spans="1:9" ht="14.5" x14ac:dyDescent="0.35">
      <c r="A1418" s="2">
        <v>1417</v>
      </c>
      <c r="B1418" s="2">
        <v>1618</v>
      </c>
      <c r="C1418" s="1" t="s">
        <v>16</v>
      </c>
      <c r="D1418" s="1" t="s">
        <v>8126</v>
      </c>
      <c r="E1418" s="1" t="s">
        <v>12</v>
      </c>
      <c r="F1418" s="1"/>
      <c r="G1418" s="1" t="s">
        <v>13</v>
      </c>
      <c r="H1418" s="1" t="s">
        <v>42</v>
      </c>
      <c r="I1418" s="3">
        <v>0.15903935185185186</v>
      </c>
    </row>
    <row r="1419" spans="1:9" ht="14.5" x14ac:dyDescent="0.35">
      <c r="A1419" s="2">
        <v>1418</v>
      </c>
      <c r="B1419" s="2">
        <v>1840</v>
      </c>
      <c r="C1419" s="1" t="s">
        <v>1748</v>
      </c>
      <c r="D1419" s="1" t="s">
        <v>1785</v>
      </c>
      <c r="E1419" s="1" t="s">
        <v>12</v>
      </c>
      <c r="F1419" s="1" t="s">
        <v>1287</v>
      </c>
      <c r="G1419" s="1" t="s">
        <v>13</v>
      </c>
      <c r="H1419" s="1" t="s">
        <v>42</v>
      </c>
      <c r="I1419" s="3">
        <v>0.15905092592592593</v>
      </c>
    </row>
    <row r="1420" spans="1:9" ht="14.5" x14ac:dyDescent="0.35">
      <c r="A1420" s="2">
        <v>1419</v>
      </c>
      <c r="B1420" s="2">
        <v>1173</v>
      </c>
      <c r="C1420" s="1" t="s">
        <v>8127</v>
      </c>
      <c r="D1420" s="1" t="s">
        <v>6366</v>
      </c>
      <c r="E1420" s="1" t="s">
        <v>12</v>
      </c>
      <c r="F1420" s="1"/>
      <c r="G1420" s="1" t="s">
        <v>13</v>
      </c>
      <c r="H1420" s="1" t="s">
        <v>154</v>
      </c>
      <c r="I1420" s="3">
        <v>0.15905092592592593</v>
      </c>
    </row>
    <row r="1421" spans="1:9" ht="14.5" x14ac:dyDescent="0.35">
      <c r="A1421" s="2">
        <v>1420</v>
      </c>
      <c r="B1421" s="2">
        <v>2238</v>
      </c>
      <c r="C1421" s="1" t="s">
        <v>3946</v>
      </c>
      <c r="D1421" s="1" t="s">
        <v>8128</v>
      </c>
      <c r="E1421" s="1" t="s">
        <v>12</v>
      </c>
      <c r="F1421" s="1"/>
      <c r="G1421" s="1" t="s">
        <v>13</v>
      </c>
      <c r="H1421" s="1" t="s">
        <v>15</v>
      </c>
      <c r="I1421" s="3">
        <v>0.15905092592592593</v>
      </c>
    </row>
    <row r="1422" spans="1:9" ht="14.5" x14ac:dyDescent="0.35">
      <c r="A1422" s="2">
        <v>1421</v>
      </c>
      <c r="B1422" s="2">
        <v>3489</v>
      </c>
      <c r="C1422" s="1" t="s">
        <v>8129</v>
      </c>
      <c r="D1422" s="1" t="s">
        <v>8130</v>
      </c>
      <c r="E1422" s="1" t="s">
        <v>93</v>
      </c>
      <c r="F1422" s="1" t="s">
        <v>6990</v>
      </c>
      <c r="G1422" s="1" t="s">
        <v>13</v>
      </c>
      <c r="H1422" s="1" t="s">
        <v>95</v>
      </c>
      <c r="I1422" s="3">
        <v>0.15908564814814816</v>
      </c>
    </row>
    <row r="1423" spans="1:9" ht="14.5" x14ac:dyDescent="0.35">
      <c r="A1423" s="2">
        <v>1422</v>
      </c>
      <c r="B1423" s="2">
        <v>2301</v>
      </c>
      <c r="C1423" s="1" t="s">
        <v>8131</v>
      </c>
      <c r="D1423" s="1" t="s">
        <v>589</v>
      </c>
      <c r="E1423" s="1" t="s">
        <v>12</v>
      </c>
      <c r="F1423" s="1" t="s">
        <v>8132</v>
      </c>
      <c r="G1423" s="1" t="s">
        <v>13</v>
      </c>
      <c r="H1423" s="1" t="s">
        <v>15</v>
      </c>
      <c r="I1423" s="3">
        <v>0.15908564814814816</v>
      </c>
    </row>
    <row r="1424" spans="1:9" ht="14.5" x14ac:dyDescent="0.35">
      <c r="A1424" s="2">
        <v>1423</v>
      </c>
      <c r="B1424" s="2">
        <v>1658</v>
      </c>
      <c r="C1424" s="1" t="s">
        <v>8133</v>
      </c>
      <c r="D1424" s="1" t="s">
        <v>8134</v>
      </c>
      <c r="E1424" s="1" t="s">
        <v>12</v>
      </c>
      <c r="F1424" s="1" t="s">
        <v>8112</v>
      </c>
      <c r="G1424" s="1" t="s">
        <v>13</v>
      </c>
      <c r="H1424" s="1" t="s">
        <v>42</v>
      </c>
      <c r="I1424" s="3">
        <v>0.15910879629629629</v>
      </c>
    </row>
    <row r="1425" spans="1:9" ht="14.5" x14ac:dyDescent="0.35">
      <c r="A1425" s="2">
        <v>1424</v>
      </c>
      <c r="B1425" s="2">
        <v>909</v>
      </c>
      <c r="C1425" s="1" t="s">
        <v>1126</v>
      </c>
      <c r="D1425" s="1" t="s">
        <v>4010</v>
      </c>
      <c r="E1425" s="1" t="s">
        <v>12</v>
      </c>
      <c r="F1425" s="1" t="s">
        <v>291</v>
      </c>
      <c r="G1425" s="1" t="s">
        <v>13</v>
      </c>
      <c r="H1425" s="1" t="s">
        <v>15</v>
      </c>
      <c r="I1425" s="3">
        <v>0.15915509259259258</v>
      </c>
    </row>
    <row r="1426" spans="1:9" ht="14.5" x14ac:dyDescent="0.35">
      <c r="A1426" s="2">
        <v>1425</v>
      </c>
      <c r="B1426" s="2">
        <v>2560</v>
      </c>
      <c r="C1426" s="1" t="s">
        <v>297</v>
      </c>
      <c r="D1426" s="1" t="s">
        <v>6399</v>
      </c>
      <c r="E1426" s="1" t="s">
        <v>12</v>
      </c>
      <c r="F1426" s="1" t="s">
        <v>8135</v>
      </c>
      <c r="G1426" s="1" t="s">
        <v>13</v>
      </c>
      <c r="H1426" s="1" t="s">
        <v>154</v>
      </c>
      <c r="I1426" s="3">
        <v>0.15916666666666668</v>
      </c>
    </row>
    <row r="1427" spans="1:9" ht="14.5" x14ac:dyDescent="0.35">
      <c r="A1427" s="2">
        <v>1426</v>
      </c>
      <c r="B1427" s="2">
        <v>3237</v>
      </c>
      <c r="C1427" s="1" t="s">
        <v>8136</v>
      </c>
      <c r="D1427" s="1" t="s">
        <v>8137</v>
      </c>
      <c r="E1427" s="1" t="s">
        <v>12</v>
      </c>
      <c r="F1427" s="1"/>
      <c r="G1427" s="1" t="s">
        <v>24</v>
      </c>
      <c r="H1427" s="1" t="s">
        <v>15</v>
      </c>
      <c r="I1427" s="3">
        <v>0.15916666666666668</v>
      </c>
    </row>
    <row r="1428" spans="1:9" ht="14.5" x14ac:dyDescent="0.35">
      <c r="A1428" s="2">
        <v>1427</v>
      </c>
      <c r="B1428" s="2">
        <v>1567</v>
      </c>
      <c r="C1428" s="1" t="s">
        <v>8138</v>
      </c>
      <c r="D1428" s="1" t="s">
        <v>8139</v>
      </c>
      <c r="E1428" s="1" t="s">
        <v>12</v>
      </c>
      <c r="F1428" s="1" t="s">
        <v>4268</v>
      </c>
      <c r="G1428" s="1" t="s">
        <v>13</v>
      </c>
      <c r="H1428" s="1" t="s">
        <v>42</v>
      </c>
      <c r="I1428" s="3">
        <v>0.15918981481481481</v>
      </c>
    </row>
    <row r="1429" spans="1:9" ht="14.5" x14ac:dyDescent="0.35">
      <c r="A1429" s="2">
        <v>1428</v>
      </c>
      <c r="B1429" s="2">
        <v>3263</v>
      </c>
      <c r="C1429" s="1" t="s">
        <v>6542</v>
      </c>
      <c r="D1429" s="1" t="s">
        <v>8140</v>
      </c>
      <c r="E1429" s="1" t="s">
        <v>12</v>
      </c>
      <c r="F1429" s="1" t="s">
        <v>3513</v>
      </c>
      <c r="G1429" s="1" t="s">
        <v>13</v>
      </c>
      <c r="H1429" s="1" t="s">
        <v>15</v>
      </c>
      <c r="I1429" s="3">
        <v>0.15918981481481481</v>
      </c>
    </row>
    <row r="1430" spans="1:9" ht="14.5" x14ac:dyDescent="0.35">
      <c r="A1430" s="2">
        <v>1429</v>
      </c>
      <c r="B1430" s="2">
        <v>2199</v>
      </c>
      <c r="C1430" s="1" t="s">
        <v>8141</v>
      </c>
      <c r="D1430" s="1" t="s">
        <v>8142</v>
      </c>
      <c r="E1430" s="1" t="s">
        <v>12</v>
      </c>
      <c r="F1430" s="1"/>
      <c r="G1430" s="1" t="s">
        <v>13</v>
      </c>
      <c r="H1430" s="1" t="s">
        <v>15</v>
      </c>
      <c r="I1430" s="3">
        <v>0.15922453703703704</v>
      </c>
    </row>
    <row r="1431" spans="1:9" ht="14.5" x14ac:dyDescent="0.35">
      <c r="A1431" s="2">
        <v>1430</v>
      </c>
      <c r="B1431" s="2">
        <v>4827</v>
      </c>
      <c r="C1431" s="1" t="s">
        <v>8143</v>
      </c>
      <c r="D1431" s="1" t="s">
        <v>8144</v>
      </c>
      <c r="E1431" s="1" t="s">
        <v>93</v>
      </c>
      <c r="F1431" s="1"/>
      <c r="G1431" s="1" t="s">
        <v>2171</v>
      </c>
      <c r="H1431" s="1" t="s">
        <v>95</v>
      </c>
      <c r="I1431" s="3">
        <v>0.15922453703703704</v>
      </c>
    </row>
    <row r="1432" spans="1:9" ht="14.5" x14ac:dyDescent="0.35">
      <c r="A1432" s="2">
        <v>1431</v>
      </c>
      <c r="B1432" s="2">
        <v>4847</v>
      </c>
      <c r="C1432" s="1" t="s">
        <v>8145</v>
      </c>
      <c r="D1432" s="1" t="s">
        <v>8146</v>
      </c>
      <c r="E1432" s="1" t="s">
        <v>12</v>
      </c>
      <c r="F1432" s="1"/>
      <c r="G1432" s="1" t="s">
        <v>7886</v>
      </c>
      <c r="H1432" s="1" t="s">
        <v>15</v>
      </c>
      <c r="I1432" s="3">
        <v>0.15922453703703704</v>
      </c>
    </row>
    <row r="1433" spans="1:9" ht="14.5" x14ac:dyDescent="0.35">
      <c r="A1433" s="2">
        <v>1432</v>
      </c>
      <c r="B1433" s="2">
        <v>441</v>
      </c>
      <c r="C1433" s="1" t="s">
        <v>8147</v>
      </c>
      <c r="D1433" s="1" t="s">
        <v>8148</v>
      </c>
      <c r="E1433" s="1" t="s">
        <v>12</v>
      </c>
      <c r="F1433" s="1" t="s">
        <v>6692</v>
      </c>
      <c r="G1433" s="1" t="s">
        <v>13</v>
      </c>
      <c r="H1433" s="1" t="s">
        <v>15</v>
      </c>
      <c r="I1433" s="3">
        <v>0.15924768518518517</v>
      </c>
    </row>
    <row r="1434" spans="1:9" ht="14.5" x14ac:dyDescent="0.35">
      <c r="A1434" s="2">
        <v>1433</v>
      </c>
      <c r="B1434" s="2">
        <v>2076</v>
      </c>
      <c r="C1434" s="1" t="s">
        <v>4988</v>
      </c>
      <c r="D1434" s="1" t="s">
        <v>8149</v>
      </c>
      <c r="E1434" s="1" t="s">
        <v>12</v>
      </c>
      <c r="F1434" s="1" t="s">
        <v>324</v>
      </c>
      <c r="G1434" s="1" t="s">
        <v>13</v>
      </c>
      <c r="H1434" s="1" t="s">
        <v>15</v>
      </c>
      <c r="I1434" s="3">
        <v>0.15925925925925927</v>
      </c>
    </row>
    <row r="1435" spans="1:9" ht="14.5" x14ac:dyDescent="0.35">
      <c r="A1435" s="2">
        <v>1434</v>
      </c>
      <c r="B1435" s="2">
        <v>2451</v>
      </c>
      <c r="C1435" s="1" t="s">
        <v>3525</v>
      </c>
      <c r="D1435" s="1" t="s">
        <v>8150</v>
      </c>
      <c r="E1435" s="1" t="s">
        <v>93</v>
      </c>
      <c r="F1435" s="1" t="s">
        <v>632</v>
      </c>
      <c r="G1435" s="1" t="s">
        <v>13</v>
      </c>
      <c r="H1435" s="1" t="s">
        <v>183</v>
      </c>
      <c r="I1435" s="3">
        <v>0.1592824074074074</v>
      </c>
    </row>
    <row r="1436" spans="1:9" ht="14.5" x14ac:dyDescent="0.35">
      <c r="A1436" s="2">
        <v>1435</v>
      </c>
      <c r="B1436" s="2">
        <v>2150</v>
      </c>
      <c r="C1436" s="1" t="s">
        <v>262</v>
      </c>
      <c r="D1436" s="1" t="s">
        <v>8151</v>
      </c>
      <c r="E1436" s="1" t="s">
        <v>93</v>
      </c>
      <c r="F1436" s="1"/>
      <c r="G1436" s="1" t="s">
        <v>13</v>
      </c>
      <c r="H1436" s="1" t="s">
        <v>95</v>
      </c>
      <c r="I1436" s="3">
        <v>0.15930555555555556</v>
      </c>
    </row>
    <row r="1437" spans="1:9" ht="14.5" x14ac:dyDescent="0.35">
      <c r="A1437" s="2">
        <v>1436</v>
      </c>
      <c r="B1437" s="2">
        <v>3745</v>
      </c>
      <c r="C1437" s="1" t="s">
        <v>2308</v>
      </c>
      <c r="D1437" s="1" t="s">
        <v>8152</v>
      </c>
      <c r="E1437" s="1" t="s">
        <v>93</v>
      </c>
      <c r="F1437" s="1" t="s">
        <v>6571</v>
      </c>
      <c r="G1437" s="1" t="s">
        <v>13</v>
      </c>
      <c r="H1437" s="1" t="s">
        <v>183</v>
      </c>
      <c r="I1437" s="3">
        <v>0.15930555555555556</v>
      </c>
    </row>
    <row r="1438" spans="1:9" ht="14.5" x14ac:dyDescent="0.35">
      <c r="A1438" s="2">
        <v>1437</v>
      </c>
      <c r="B1438" s="2">
        <v>11162</v>
      </c>
      <c r="C1438" s="1" t="s">
        <v>8153</v>
      </c>
      <c r="D1438" s="1" t="s">
        <v>8154</v>
      </c>
      <c r="E1438" s="1" t="s">
        <v>12</v>
      </c>
      <c r="F1438" s="1"/>
      <c r="G1438" s="1" t="s">
        <v>13</v>
      </c>
      <c r="H1438" s="1" t="s">
        <v>42</v>
      </c>
      <c r="I1438" s="3">
        <v>0.15931712962962963</v>
      </c>
    </row>
    <row r="1439" spans="1:9" ht="14.5" x14ac:dyDescent="0.35">
      <c r="A1439" s="2">
        <v>1438</v>
      </c>
      <c r="B1439" s="2">
        <v>3575</v>
      </c>
      <c r="C1439" s="1" t="s">
        <v>5445</v>
      </c>
      <c r="D1439" s="1" t="s">
        <v>8155</v>
      </c>
      <c r="E1439" s="1" t="s">
        <v>12</v>
      </c>
      <c r="F1439" s="1" t="s">
        <v>7853</v>
      </c>
      <c r="G1439" s="1" t="s">
        <v>13</v>
      </c>
      <c r="H1439" s="1" t="s">
        <v>42</v>
      </c>
      <c r="I1439" s="3">
        <v>0.15932870370370369</v>
      </c>
    </row>
    <row r="1440" spans="1:9" ht="14.5" x14ac:dyDescent="0.35">
      <c r="A1440" s="2">
        <v>1439</v>
      </c>
      <c r="B1440" s="2">
        <v>4984</v>
      </c>
      <c r="C1440" s="1" t="s">
        <v>8156</v>
      </c>
      <c r="D1440" s="1" t="s">
        <v>3352</v>
      </c>
      <c r="E1440" s="1" t="s">
        <v>12</v>
      </c>
      <c r="F1440" s="1" t="s">
        <v>189</v>
      </c>
      <c r="G1440" s="1" t="s">
        <v>13</v>
      </c>
      <c r="H1440" s="1" t="s">
        <v>42</v>
      </c>
      <c r="I1440" s="3">
        <v>0.15934027777777779</v>
      </c>
    </row>
    <row r="1441" spans="1:9" ht="14.5" x14ac:dyDescent="0.35">
      <c r="A1441" s="2">
        <v>1440</v>
      </c>
      <c r="B1441" s="2">
        <v>934</v>
      </c>
      <c r="C1441" s="1" t="s">
        <v>8157</v>
      </c>
      <c r="D1441" s="1" t="s">
        <v>8158</v>
      </c>
      <c r="E1441" s="1" t="s">
        <v>12</v>
      </c>
      <c r="F1441" s="1"/>
      <c r="G1441" s="1" t="s">
        <v>13</v>
      </c>
      <c r="H1441" s="1" t="s">
        <v>154</v>
      </c>
      <c r="I1441" s="3">
        <v>0.15936342592592592</v>
      </c>
    </row>
    <row r="1442" spans="1:9" ht="14.5" x14ac:dyDescent="0.35">
      <c r="A1442" s="2">
        <v>1441</v>
      </c>
      <c r="B1442" s="2">
        <v>1158</v>
      </c>
      <c r="C1442" s="1" t="s">
        <v>6453</v>
      </c>
      <c r="D1442" s="1" t="s">
        <v>8159</v>
      </c>
      <c r="E1442" s="1" t="s">
        <v>12</v>
      </c>
      <c r="F1442" s="1" t="s">
        <v>8160</v>
      </c>
      <c r="G1442" s="1" t="s">
        <v>13</v>
      </c>
      <c r="H1442" s="1" t="s">
        <v>15</v>
      </c>
      <c r="I1442" s="3">
        <v>0.15938657407407408</v>
      </c>
    </row>
    <row r="1443" spans="1:9" ht="14.5" x14ac:dyDescent="0.35">
      <c r="A1443" s="2">
        <v>1442</v>
      </c>
      <c r="B1443" s="2">
        <v>766</v>
      </c>
      <c r="C1443" s="1" t="s">
        <v>510</v>
      </c>
      <c r="D1443" s="1" t="s">
        <v>4260</v>
      </c>
      <c r="E1443" s="1" t="s">
        <v>12</v>
      </c>
      <c r="F1443" s="1"/>
      <c r="G1443" s="1" t="s">
        <v>13</v>
      </c>
      <c r="H1443" s="1" t="s">
        <v>15</v>
      </c>
      <c r="I1443" s="3">
        <v>0.15939814814814815</v>
      </c>
    </row>
    <row r="1444" spans="1:9" ht="14.5" x14ac:dyDescent="0.35">
      <c r="A1444" s="2">
        <v>1443</v>
      </c>
      <c r="B1444" s="2">
        <v>5157</v>
      </c>
      <c r="C1444" s="1" t="s">
        <v>8161</v>
      </c>
      <c r="D1444" s="1" t="s">
        <v>1259</v>
      </c>
      <c r="E1444" s="1" t="s">
        <v>12</v>
      </c>
      <c r="F1444" s="1" t="s">
        <v>888</v>
      </c>
      <c r="G1444" s="1" t="s">
        <v>13</v>
      </c>
      <c r="H1444" s="1" t="s">
        <v>15</v>
      </c>
      <c r="I1444" s="3">
        <v>0.15942129629629628</v>
      </c>
    </row>
    <row r="1445" spans="1:9" ht="14.5" x14ac:dyDescent="0.35">
      <c r="A1445" s="2">
        <v>1444</v>
      </c>
      <c r="B1445" s="2">
        <v>5132</v>
      </c>
      <c r="C1445" s="1" t="s">
        <v>661</v>
      </c>
      <c r="D1445" s="1" t="s">
        <v>8162</v>
      </c>
      <c r="E1445" s="1" t="s">
        <v>12</v>
      </c>
      <c r="F1445" s="1"/>
      <c r="G1445" s="1" t="s">
        <v>13</v>
      </c>
      <c r="H1445" s="1" t="s">
        <v>42</v>
      </c>
      <c r="I1445" s="3">
        <v>0.15942129629629628</v>
      </c>
    </row>
    <row r="1446" spans="1:9" ht="14.5" x14ac:dyDescent="0.35">
      <c r="A1446" s="2">
        <v>1445</v>
      </c>
      <c r="B1446" s="2">
        <v>1589</v>
      </c>
      <c r="C1446" s="1" t="s">
        <v>112</v>
      </c>
      <c r="D1446" s="1" t="s">
        <v>3393</v>
      </c>
      <c r="E1446" s="1" t="s">
        <v>12</v>
      </c>
      <c r="F1446" s="1"/>
      <c r="G1446" s="1" t="s">
        <v>13</v>
      </c>
      <c r="H1446" s="1" t="s">
        <v>42</v>
      </c>
      <c r="I1446" s="3">
        <v>0.15942129629629628</v>
      </c>
    </row>
    <row r="1447" spans="1:9" ht="14.5" x14ac:dyDescent="0.35">
      <c r="A1447" s="2">
        <v>1446</v>
      </c>
      <c r="B1447" s="2">
        <v>2058</v>
      </c>
      <c r="C1447" s="1" t="s">
        <v>8163</v>
      </c>
      <c r="D1447" s="1" t="s">
        <v>8164</v>
      </c>
      <c r="E1447" s="1" t="s">
        <v>12</v>
      </c>
      <c r="F1447" s="1" t="s">
        <v>7791</v>
      </c>
      <c r="G1447" s="1" t="s">
        <v>13</v>
      </c>
      <c r="H1447" s="1" t="s">
        <v>15</v>
      </c>
      <c r="I1447" s="3">
        <v>0.15943287037037038</v>
      </c>
    </row>
    <row r="1448" spans="1:9" ht="14.5" x14ac:dyDescent="0.35">
      <c r="A1448" s="2">
        <v>1447</v>
      </c>
      <c r="B1448" s="2">
        <v>3133</v>
      </c>
      <c r="C1448" s="1" t="s">
        <v>121</v>
      </c>
      <c r="D1448" s="1" t="s">
        <v>92</v>
      </c>
      <c r="E1448" s="1" t="s">
        <v>12</v>
      </c>
      <c r="F1448" s="1" t="s">
        <v>544</v>
      </c>
      <c r="G1448" s="1" t="s">
        <v>13</v>
      </c>
      <c r="H1448" s="1" t="s">
        <v>15</v>
      </c>
      <c r="I1448" s="3">
        <v>0.15944444444444444</v>
      </c>
    </row>
    <row r="1449" spans="1:9" ht="14.5" x14ac:dyDescent="0.35">
      <c r="A1449" s="2">
        <v>1448</v>
      </c>
      <c r="B1449" s="2">
        <v>4734</v>
      </c>
      <c r="C1449" s="1" t="s">
        <v>8165</v>
      </c>
      <c r="D1449" s="1" t="s">
        <v>8166</v>
      </c>
      <c r="E1449" s="1" t="s">
        <v>12</v>
      </c>
      <c r="F1449" s="1"/>
      <c r="G1449" s="1" t="s">
        <v>804</v>
      </c>
      <c r="H1449" s="1" t="s">
        <v>154</v>
      </c>
      <c r="I1449" s="3">
        <v>0.15944444444444444</v>
      </c>
    </row>
    <row r="1450" spans="1:9" ht="14.5" x14ac:dyDescent="0.35">
      <c r="A1450" s="2">
        <v>1449</v>
      </c>
      <c r="B1450" s="2">
        <v>2183</v>
      </c>
      <c r="C1450" s="1" t="s">
        <v>6432</v>
      </c>
      <c r="D1450" s="1" t="s">
        <v>1941</v>
      </c>
      <c r="E1450" s="1" t="s">
        <v>12</v>
      </c>
      <c r="F1450" s="1" t="s">
        <v>888</v>
      </c>
      <c r="G1450" s="1" t="s">
        <v>13</v>
      </c>
      <c r="H1450" s="1" t="s">
        <v>15</v>
      </c>
      <c r="I1450" s="3">
        <v>0.15945601851851851</v>
      </c>
    </row>
    <row r="1451" spans="1:9" ht="14.5" x14ac:dyDescent="0.35">
      <c r="A1451" s="2">
        <v>1450</v>
      </c>
      <c r="B1451" s="2">
        <v>2973</v>
      </c>
      <c r="C1451" s="1" t="s">
        <v>152</v>
      </c>
      <c r="D1451" s="1" t="s">
        <v>8167</v>
      </c>
      <c r="E1451" s="1" t="s">
        <v>12</v>
      </c>
      <c r="F1451" s="1" t="s">
        <v>123</v>
      </c>
      <c r="G1451" s="1" t="s">
        <v>13</v>
      </c>
      <c r="H1451" s="1" t="s">
        <v>15</v>
      </c>
      <c r="I1451" s="3">
        <v>0.15949074074074074</v>
      </c>
    </row>
    <row r="1452" spans="1:9" ht="14.5" x14ac:dyDescent="0.35">
      <c r="A1452" s="2">
        <v>1451</v>
      </c>
      <c r="B1452" s="2">
        <v>2844</v>
      </c>
      <c r="C1452" s="1" t="s">
        <v>8168</v>
      </c>
      <c r="D1452" s="1" t="s">
        <v>8169</v>
      </c>
      <c r="E1452" s="1" t="s">
        <v>12</v>
      </c>
      <c r="F1452" s="1" t="s">
        <v>8170</v>
      </c>
      <c r="G1452" s="1" t="s">
        <v>13</v>
      </c>
      <c r="H1452" s="1" t="s">
        <v>15</v>
      </c>
      <c r="I1452" s="3">
        <v>0.15950231481481481</v>
      </c>
    </row>
    <row r="1453" spans="1:9" ht="14.5" x14ac:dyDescent="0.35">
      <c r="A1453" s="2">
        <v>1452</v>
      </c>
      <c r="B1453" s="2">
        <v>4008</v>
      </c>
      <c r="C1453" s="1" t="s">
        <v>8171</v>
      </c>
      <c r="D1453" s="1" t="s">
        <v>8172</v>
      </c>
      <c r="E1453" s="1" t="s">
        <v>12</v>
      </c>
      <c r="F1453" s="1" t="s">
        <v>6725</v>
      </c>
      <c r="G1453" s="1" t="s">
        <v>13</v>
      </c>
      <c r="H1453" s="1" t="s">
        <v>15</v>
      </c>
      <c r="I1453" s="3">
        <v>0.15952546296296297</v>
      </c>
    </row>
    <row r="1454" spans="1:9" ht="14.5" x14ac:dyDescent="0.35">
      <c r="A1454" s="2">
        <v>1453</v>
      </c>
      <c r="B1454" s="2">
        <v>7101</v>
      </c>
      <c r="C1454" s="1" t="s">
        <v>151</v>
      </c>
      <c r="D1454" s="1" t="s">
        <v>7557</v>
      </c>
      <c r="E1454" s="1" t="s">
        <v>93</v>
      </c>
      <c r="F1454" s="1"/>
      <c r="G1454" s="1" t="s">
        <v>13</v>
      </c>
      <c r="H1454" s="1" t="s">
        <v>95</v>
      </c>
      <c r="I1454" s="3">
        <v>0.1595486111111111</v>
      </c>
    </row>
    <row r="1455" spans="1:9" ht="14.5" x14ac:dyDescent="0.35">
      <c r="A1455" s="2">
        <v>1454</v>
      </c>
      <c r="B1455" s="2">
        <v>6224</v>
      </c>
      <c r="C1455" s="1" t="s">
        <v>8173</v>
      </c>
      <c r="D1455" s="1" t="s">
        <v>4875</v>
      </c>
      <c r="E1455" s="1" t="s">
        <v>93</v>
      </c>
      <c r="F1455" s="1" t="s">
        <v>2647</v>
      </c>
      <c r="G1455" s="1" t="s">
        <v>13</v>
      </c>
      <c r="H1455" s="1" t="s">
        <v>95</v>
      </c>
      <c r="I1455" s="3">
        <v>0.15956018518518519</v>
      </c>
    </row>
    <row r="1456" spans="1:9" ht="14.5" x14ac:dyDescent="0.35">
      <c r="A1456" s="2">
        <v>1455</v>
      </c>
      <c r="B1456" s="2">
        <v>3277</v>
      </c>
      <c r="C1456" s="1" t="s">
        <v>3032</v>
      </c>
      <c r="D1456" s="1" t="s">
        <v>8174</v>
      </c>
      <c r="E1456" s="1" t="s">
        <v>93</v>
      </c>
      <c r="F1456" s="1" t="s">
        <v>832</v>
      </c>
      <c r="G1456" s="1" t="s">
        <v>13</v>
      </c>
      <c r="H1456" s="1" t="s">
        <v>239</v>
      </c>
      <c r="I1456" s="3">
        <v>0.15957175925925926</v>
      </c>
    </row>
    <row r="1457" spans="1:9" ht="14.5" x14ac:dyDescent="0.35">
      <c r="A1457" s="2">
        <v>1456</v>
      </c>
      <c r="B1457" s="2">
        <v>1104</v>
      </c>
      <c r="C1457" s="1" t="s">
        <v>2265</v>
      </c>
      <c r="D1457" s="1" t="s">
        <v>5036</v>
      </c>
      <c r="E1457" s="1" t="s">
        <v>12</v>
      </c>
      <c r="F1457" s="1" t="s">
        <v>6672</v>
      </c>
      <c r="G1457" s="1" t="s">
        <v>13</v>
      </c>
      <c r="H1457" s="1" t="s">
        <v>15</v>
      </c>
      <c r="I1457" s="3">
        <v>0.15958333333333333</v>
      </c>
    </row>
    <row r="1458" spans="1:9" ht="14.5" x14ac:dyDescent="0.35">
      <c r="A1458" s="2">
        <v>1457</v>
      </c>
      <c r="B1458" s="2">
        <v>2865</v>
      </c>
      <c r="C1458" s="1" t="s">
        <v>8175</v>
      </c>
      <c r="D1458" s="1" t="s">
        <v>710</v>
      </c>
      <c r="E1458" s="1" t="s">
        <v>12</v>
      </c>
      <c r="F1458" s="1" t="s">
        <v>4035</v>
      </c>
      <c r="G1458" s="1" t="s">
        <v>13</v>
      </c>
      <c r="H1458" s="1" t="s">
        <v>42</v>
      </c>
      <c r="I1458" s="3">
        <v>0.15958333333333333</v>
      </c>
    </row>
    <row r="1459" spans="1:9" ht="14.5" x14ac:dyDescent="0.35">
      <c r="A1459" s="2">
        <v>1458</v>
      </c>
      <c r="B1459" s="2">
        <v>2695</v>
      </c>
      <c r="C1459" s="1" t="s">
        <v>3045</v>
      </c>
      <c r="D1459" s="1" t="s">
        <v>2739</v>
      </c>
      <c r="E1459" s="1" t="s">
        <v>12</v>
      </c>
      <c r="F1459" s="1" t="s">
        <v>2072</v>
      </c>
      <c r="G1459" s="1" t="s">
        <v>13</v>
      </c>
      <c r="H1459" s="1" t="s">
        <v>15</v>
      </c>
      <c r="I1459" s="3">
        <v>0.15961805555555555</v>
      </c>
    </row>
    <row r="1460" spans="1:9" ht="14.5" x14ac:dyDescent="0.35">
      <c r="A1460" s="2">
        <v>1459</v>
      </c>
      <c r="B1460" s="2">
        <v>3598</v>
      </c>
      <c r="C1460" s="1" t="s">
        <v>8176</v>
      </c>
      <c r="D1460" s="1" t="s">
        <v>764</v>
      </c>
      <c r="E1460" s="1" t="s">
        <v>12</v>
      </c>
      <c r="F1460" s="1"/>
      <c r="G1460" s="1" t="s">
        <v>13</v>
      </c>
      <c r="H1460" s="1" t="s">
        <v>15</v>
      </c>
      <c r="I1460" s="3">
        <v>0.15961805555555555</v>
      </c>
    </row>
    <row r="1461" spans="1:9" ht="14.5" x14ac:dyDescent="0.35">
      <c r="A1461" s="2">
        <v>1460</v>
      </c>
      <c r="B1461" s="2">
        <v>2096</v>
      </c>
      <c r="C1461" s="1" t="s">
        <v>8177</v>
      </c>
      <c r="D1461" s="1" t="s">
        <v>934</v>
      </c>
      <c r="E1461" s="1" t="s">
        <v>12</v>
      </c>
      <c r="F1461" s="1" t="s">
        <v>8178</v>
      </c>
      <c r="G1461" s="1" t="s">
        <v>13</v>
      </c>
      <c r="H1461" s="1" t="s">
        <v>42</v>
      </c>
      <c r="I1461" s="3">
        <v>0.15964120370370372</v>
      </c>
    </row>
    <row r="1462" spans="1:9" ht="14.5" x14ac:dyDescent="0.35">
      <c r="A1462" s="2">
        <v>1461</v>
      </c>
      <c r="B1462" s="2">
        <v>2745</v>
      </c>
      <c r="C1462" s="1" t="s">
        <v>3182</v>
      </c>
      <c r="D1462" s="1" t="s">
        <v>448</v>
      </c>
      <c r="E1462" s="1" t="s">
        <v>12</v>
      </c>
      <c r="F1462" s="1" t="s">
        <v>189</v>
      </c>
      <c r="G1462" s="1" t="s">
        <v>13</v>
      </c>
      <c r="H1462" s="1" t="s">
        <v>42</v>
      </c>
      <c r="I1462" s="3">
        <v>0.15966435185185185</v>
      </c>
    </row>
    <row r="1463" spans="1:9" ht="14.5" x14ac:dyDescent="0.35">
      <c r="A1463" s="2">
        <v>1462</v>
      </c>
      <c r="B1463" s="2">
        <v>1635</v>
      </c>
      <c r="C1463" s="1" t="s">
        <v>8179</v>
      </c>
      <c r="D1463" s="1" t="s">
        <v>4745</v>
      </c>
      <c r="E1463" s="1" t="s">
        <v>12</v>
      </c>
      <c r="F1463" s="1" t="s">
        <v>85</v>
      </c>
      <c r="G1463" s="1" t="s">
        <v>13</v>
      </c>
      <c r="H1463" s="1" t="s">
        <v>154</v>
      </c>
      <c r="I1463" s="3">
        <v>0.15966435185185185</v>
      </c>
    </row>
    <row r="1464" spans="1:9" ht="14.5" x14ac:dyDescent="0.35">
      <c r="A1464" s="2">
        <v>1463</v>
      </c>
      <c r="B1464" s="2">
        <v>1427</v>
      </c>
      <c r="C1464" s="1" t="s">
        <v>8180</v>
      </c>
      <c r="D1464" s="1" t="s">
        <v>8181</v>
      </c>
      <c r="E1464" s="1" t="s">
        <v>12</v>
      </c>
      <c r="F1464" s="1" t="s">
        <v>8182</v>
      </c>
      <c r="G1464" s="1" t="s">
        <v>13</v>
      </c>
      <c r="H1464" s="1" t="s">
        <v>42</v>
      </c>
      <c r="I1464" s="3">
        <v>0.15966435185185185</v>
      </c>
    </row>
    <row r="1465" spans="1:9" ht="14.5" x14ac:dyDescent="0.35">
      <c r="A1465" s="2">
        <v>1464</v>
      </c>
      <c r="B1465" s="2">
        <v>779</v>
      </c>
      <c r="C1465" s="1" t="s">
        <v>5693</v>
      </c>
      <c r="D1465" s="1" t="s">
        <v>5117</v>
      </c>
      <c r="E1465" s="1" t="s">
        <v>12</v>
      </c>
      <c r="F1465" s="1"/>
      <c r="G1465" s="1" t="s">
        <v>13</v>
      </c>
      <c r="H1465" s="1" t="s">
        <v>42</v>
      </c>
      <c r="I1465" s="3">
        <v>0.15967592592592592</v>
      </c>
    </row>
    <row r="1466" spans="1:9" ht="14.5" x14ac:dyDescent="0.35">
      <c r="A1466" s="2">
        <v>1465</v>
      </c>
      <c r="B1466" s="2">
        <v>2018</v>
      </c>
      <c r="C1466" s="1" t="s">
        <v>5104</v>
      </c>
      <c r="D1466" s="1" t="s">
        <v>6483</v>
      </c>
      <c r="E1466" s="1" t="s">
        <v>12</v>
      </c>
      <c r="F1466" s="1" t="s">
        <v>6746</v>
      </c>
      <c r="G1466" s="1" t="s">
        <v>13</v>
      </c>
      <c r="H1466" s="1" t="s">
        <v>15</v>
      </c>
      <c r="I1466" s="3">
        <v>0.15969907407407408</v>
      </c>
    </row>
    <row r="1467" spans="1:9" ht="14.5" x14ac:dyDescent="0.35">
      <c r="A1467" s="2">
        <v>1466</v>
      </c>
      <c r="B1467" s="2">
        <v>638</v>
      </c>
      <c r="C1467" s="1" t="s">
        <v>1999</v>
      </c>
      <c r="D1467" s="1" t="s">
        <v>8183</v>
      </c>
      <c r="E1467" s="1" t="s">
        <v>12</v>
      </c>
      <c r="F1467" s="1" t="s">
        <v>238</v>
      </c>
      <c r="G1467" s="1" t="s">
        <v>13</v>
      </c>
      <c r="H1467" s="1" t="s">
        <v>154</v>
      </c>
      <c r="I1467" s="3">
        <v>0.15972222222222221</v>
      </c>
    </row>
    <row r="1468" spans="1:9" ht="14.5" x14ac:dyDescent="0.35">
      <c r="A1468" s="2">
        <v>1467</v>
      </c>
      <c r="B1468" s="2">
        <v>1661</v>
      </c>
      <c r="C1468" s="1" t="s">
        <v>8184</v>
      </c>
      <c r="D1468" s="1" t="s">
        <v>7377</v>
      </c>
      <c r="E1468" s="1" t="s">
        <v>12</v>
      </c>
      <c r="F1468" s="1" t="s">
        <v>2647</v>
      </c>
      <c r="G1468" s="1" t="s">
        <v>13</v>
      </c>
      <c r="H1468" s="1" t="s">
        <v>15</v>
      </c>
      <c r="I1468" s="3">
        <v>0.15976851851851853</v>
      </c>
    </row>
    <row r="1469" spans="1:9" ht="14.5" x14ac:dyDescent="0.35">
      <c r="A1469" s="2">
        <v>1468</v>
      </c>
      <c r="B1469" s="2">
        <v>2557</v>
      </c>
      <c r="C1469" s="1" t="s">
        <v>4205</v>
      </c>
      <c r="D1469" s="1" t="s">
        <v>8185</v>
      </c>
      <c r="E1469" s="1" t="s">
        <v>12</v>
      </c>
      <c r="F1469" s="1" t="s">
        <v>8186</v>
      </c>
      <c r="G1469" s="1" t="s">
        <v>13</v>
      </c>
      <c r="H1469" s="1" t="s">
        <v>15</v>
      </c>
      <c r="I1469" s="3">
        <v>0.1597800925925926</v>
      </c>
    </row>
    <row r="1470" spans="1:9" ht="14.5" x14ac:dyDescent="0.35">
      <c r="A1470" s="2">
        <v>1469</v>
      </c>
      <c r="B1470" s="2">
        <v>4315</v>
      </c>
      <c r="C1470" s="1" t="s">
        <v>8187</v>
      </c>
      <c r="D1470" s="1" t="s">
        <v>8188</v>
      </c>
      <c r="E1470" s="1" t="s">
        <v>12</v>
      </c>
      <c r="F1470" s="1"/>
      <c r="G1470" s="1" t="s">
        <v>13</v>
      </c>
      <c r="H1470" s="1" t="s">
        <v>48</v>
      </c>
      <c r="I1470" s="3">
        <v>0.15983796296296296</v>
      </c>
    </row>
    <row r="1471" spans="1:9" ht="14.5" x14ac:dyDescent="0.35">
      <c r="A1471" s="2">
        <v>1470</v>
      </c>
      <c r="B1471" s="2">
        <v>3004</v>
      </c>
      <c r="C1471" s="1" t="s">
        <v>1153</v>
      </c>
      <c r="D1471" s="1" t="s">
        <v>8189</v>
      </c>
      <c r="E1471" s="1" t="s">
        <v>93</v>
      </c>
      <c r="F1471" s="1"/>
      <c r="G1471" s="1" t="s">
        <v>13</v>
      </c>
      <c r="H1471" s="1" t="s">
        <v>95</v>
      </c>
      <c r="I1471" s="3">
        <v>0.15984953703703703</v>
      </c>
    </row>
    <row r="1472" spans="1:9" ht="14.5" x14ac:dyDescent="0.35">
      <c r="A1472" s="2">
        <v>1471</v>
      </c>
      <c r="B1472" s="2">
        <v>1928</v>
      </c>
      <c r="C1472" s="1" t="s">
        <v>807</v>
      </c>
      <c r="D1472" s="1" t="s">
        <v>7159</v>
      </c>
      <c r="E1472" s="1" t="s">
        <v>93</v>
      </c>
      <c r="F1472" s="1" t="s">
        <v>541</v>
      </c>
      <c r="G1472" s="1" t="s">
        <v>13</v>
      </c>
      <c r="H1472" s="1" t="s">
        <v>95</v>
      </c>
      <c r="I1472" s="3">
        <v>0.15987268518518519</v>
      </c>
    </row>
    <row r="1473" spans="1:9" ht="14.5" x14ac:dyDescent="0.35">
      <c r="A1473" s="2">
        <v>1472</v>
      </c>
      <c r="B1473" s="2">
        <v>2043</v>
      </c>
      <c r="C1473" s="1" t="s">
        <v>8190</v>
      </c>
      <c r="D1473" s="1" t="s">
        <v>7082</v>
      </c>
      <c r="E1473" s="1" t="s">
        <v>12</v>
      </c>
      <c r="F1473" s="1" t="s">
        <v>811</v>
      </c>
      <c r="G1473" s="1" t="s">
        <v>13</v>
      </c>
      <c r="H1473" s="1" t="s">
        <v>42</v>
      </c>
      <c r="I1473" s="3">
        <v>0.15987268518518519</v>
      </c>
    </row>
    <row r="1474" spans="1:9" ht="14.5" x14ac:dyDescent="0.35">
      <c r="A1474" s="2">
        <v>1473</v>
      </c>
      <c r="B1474" s="2">
        <v>11477</v>
      </c>
      <c r="C1474" s="1" t="s">
        <v>536</v>
      </c>
      <c r="D1474" s="1" t="s">
        <v>8191</v>
      </c>
      <c r="E1474" s="1" t="s">
        <v>12</v>
      </c>
      <c r="F1474" s="1" t="s">
        <v>5016</v>
      </c>
      <c r="G1474" s="1" t="s">
        <v>13</v>
      </c>
      <c r="H1474" s="1" t="s">
        <v>154</v>
      </c>
      <c r="I1474" s="3">
        <v>0.15988425925925925</v>
      </c>
    </row>
    <row r="1475" spans="1:9" ht="14.5" x14ac:dyDescent="0.35">
      <c r="A1475" s="2">
        <v>1474</v>
      </c>
      <c r="B1475" s="2">
        <v>3258</v>
      </c>
      <c r="C1475" s="1" t="s">
        <v>800</v>
      </c>
      <c r="D1475" s="1" t="s">
        <v>1777</v>
      </c>
      <c r="E1475" s="1" t="s">
        <v>12</v>
      </c>
      <c r="F1475" s="1" t="s">
        <v>1113</v>
      </c>
      <c r="G1475" s="1" t="s">
        <v>13</v>
      </c>
      <c r="H1475" s="1" t="s">
        <v>15</v>
      </c>
      <c r="I1475" s="3">
        <v>0.15988425925925925</v>
      </c>
    </row>
    <row r="1476" spans="1:9" ht="14.5" x14ac:dyDescent="0.35">
      <c r="A1476" s="2">
        <v>1475</v>
      </c>
      <c r="B1476" s="2">
        <v>2193</v>
      </c>
      <c r="C1476" s="1" t="s">
        <v>852</v>
      </c>
      <c r="D1476" s="1" t="s">
        <v>2420</v>
      </c>
      <c r="E1476" s="1" t="s">
        <v>12</v>
      </c>
      <c r="F1476" s="1"/>
      <c r="G1476" s="1" t="s">
        <v>13</v>
      </c>
      <c r="H1476" s="1" t="s">
        <v>15</v>
      </c>
      <c r="I1476" s="3">
        <v>0.15990740740740741</v>
      </c>
    </row>
    <row r="1477" spans="1:9" ht="14.5" x14ac:dyDescent="0.35">
      <c r="A1477" s="2">
        <v>1476</v>
      </c>
      <c r="B1477" s="2">
        <v>734</v>
      </c>
      <c r="C1477" s="1" t="s">
        <v>1007</v>
      </c>
      <c r="D1477" s="1" t="s">
        <v>574</v>
      </c>
      <c r="E1477" s="1" t="s">
        <v>12</v>
      </c>
      <c r="F1477" s="1"/>
      <c r="G1477" s="1" t="s">
        <v>13</v>
      </c>
      <c r="H1477" s="1" t="s">
        <v>42</v>
      </c>
      <c r="I1477" s="3">
        <v>0.15991898148148148</v>
      </c>
    </row>
    <row r="1478" spans="1:9" ht="14.5" x14ac:dyDescent="0.35">
      <c r="A1478" s="2">
        <v>1477</v>
      </c>
      <c r="B1478" s="2">
        <v>2645</v>
      </c>
      <c r="C1478" s="1" t="s">
        <v>5557</v>
      </c>
      <c r="D1478" s="1" t="s">
        <v>6466</v>
      </c>
      <c r="E1478" s="1" t="s">
        <v>93</v>
      </c>
      <c r="F1478" s="1" t="s">
        <v>8192</v>
      </c>
      <c r="G1478" s="1" t="s">
        <v>13</v>
      </c>
      <c r="H1478" s="1" t="s">
        <v>95</v>
      </c>
      <c r="I1478" s="3">
        <v>0.15995370370370371</v>
      </c>
    </row>
    <row r="1479" spans="1:9" ht="14.5" x14ac:dyDescent="0.35">
      <c r="A1479" s="2">
        <v>1478</v>
      </c>
      <c r="B1479" s="2">
        <v>2996</v>
      </c>
      <c r="C1479" s="1" t="s">
        <v>461</v>
      </c>
      <c r="D1479" s="1" t="s">
        <v>8193</v>
      </c>
      <c r="E1479" s="1" t="s">
        <v>12</v>
      </c>
      <c r="F1479" s="1" t="s">
        <v>310</v>
      </c>
      <c r="G1479" s="1" t="s">
        <v>13</v>
      </c>
      <c r="H1479" s="1" t="s">
        <v>154</v>
      </c>
      <c r="I1479" s="3">
        <v>0.15997685185185184</v>
      </c>
    </row>
    <row r="1480" spans="1:9" ht="14.5" x14ac:dyDescent="0.35">
      <c r="A1480" s="2">
        <v>1479</v>
      </c>
      <c r="B1480" s="2">
        <v>4905</v>
      </c>
      <c r="C1480" s="1" t="s">
        <v>1589</v>
      </c>
      <c r="D1480" s="1" t="s">
        <v>8194</v>
      </c>
      <c r="E1480" s="1" t="s">
        <v>93</v>
      </c>
      <c r="F1480" s="1" t="s">
        <v>8067</v>
      </c>
      <c r="G1480" s="1" t="s">
        <v>13</v>
      </c>
      <c r="H1480" s="1" t="s">
        <v>183</v>
      </c>
      <c r="I1480" s="3">
        <v>0.16</v>
      </c>
    </row>
    <row r="1481" spans="1:9" ht="14.5" x14ac:dyDescent="0.35">
      <c r="A1481" s="2">
        <v>1480</v>
      </c>
      <c r="B1481" s="2">
        <v>3549</v>
      </c>
      <c r="C1481" s="1" t="s">
        <v>536</v>
      </c>
      <c r="D1481" s="1" t="s">
        <v>2040</v>
      </c>
      <c r="E1481" s="1" t="s">
        <v>12</v>
      </c>
      <c r="F1481" s="1"/>
      <c r="G1481" s="1" t="s">
        <v>13</v>
      </c>
      <c r="H1481" s="1" t="s">
        <v>42</v>
      </c>
      <c r="I1481" s="3">
        <v>0.16001157407407407</v>
      </c>
    </row>
    <row r="1482" spans="1:9" ht="14.5" x14ac:dyDescent="0.35">
      <c r="A1482" s="2">
        <v>1481</v>
      </c>
      <c r="B1482" s="2">
        <v>1823</v>
      </c>
      <c r="C1482" s="1" t="s">
        <v>771</v>
      </c>
      <c r="D1482" s="1" t="s">
        <v>3554</v>
      </c>
      <c r="E1482" s="1" t="s">
        <v>12</v>
      </c>
      <c r="F1482" s="1" t="s">
        <v>134</v>
      </c>
      <c r="G1482" s="1" t="s">
        <v>13</v>
      </c>
      <c r="H1482" s="1" t="s">
        <v>154</v>
      </c>
      <c r="I1482" s="3">
        <v>0.16013888888888889</v>
      </c>
    </row>
    <row r="1483" spans="1:9" ht="14.5" x14ac:dyDescent="0.35">
      <c r="A1483" s="2">
        <v>1482</v>
      </c>
      <c r="B1483" s="2">
        <v>2512</v>
      </c>
      <c r="C1483" s="1" t="s">
        <v>8195</v>
      </c>
      <c r="D1483" s="1" t="s">
        <v>458</v>
      </c>
      <c r="E1483" s="1" t="s">
        <v>93</v>
      </c>
      <c r="F1483" s="1" t="s">
        <v>8196</v>
      </c>
      <c r="G1483" s="1" t="s">
        <v>13</v>
      </c>
      <c r="H1483" s="1" t="s">
        <v>95</v>
      </c>
      <c r="I1483" s="3">
        <v>0.16016203703703705</v>
      </c>
    </row>
    <row r="1484" spans="1:9" ht="14.5" x14ac:dyDescent="0.35">
      <c r="A1484" s="2">
        <v>1483</v>
      </c>
      <c r="B1484" s="2">
        <v>6669</v>
      </c>
      <c r="C1484" s="1" t="s">
        <v>8197</v>
      </c>
      <c r="D1484" s="1" t="s">
        <v>8198</v>
      </c>
      <c r="E1484" s="1" t="s">
        <v>12</v>
      </c>
      <c r="F1484" s="1"/>
      <c r="G1484" s="1" t="s">
        <v>13</v>
      </c>
      <c r="H1484" s="1" t="s">
        <v>48</v>
      </c>
      <c r="I1484" s="3">
        <v>0.16024305555555557</v>
      </c>
    </row>
    <row r="1485" spans="1:9" ht="14.5" x14ac:dyDescent="0.35">
      <c r="A1485" s="2">
        <v>1484</v>
      </c>
      <c r="B1485" s="2">
        <v>200</v>
      </c>
      <c r="C1485" s="1" t="s">
        <v>8199</v>
      </c>
      <c r="D1485" s="1" t="s">
        <v>3211</v>
      </c>
      <c r="E1485" s="1" t="s">
        <v>12</v>
      </c>
      <c r="F1485" s="1" t="s">
        <v>6883</v>
      </c>
      <c r="G1485" s="1" t="s">
        <v>13</v>
      </c>
      <c r="H1485" s="1" t="s">
        <v>42</v>
      </c>
      <c r="I1485" s="3">
        <v>0.16025462962962964</v>
      </c>
    </row>
    <row r="1486" spans="1:9" ht="14.5" x14ac:dyDescent="0.35">
      <c r="A1486" s="2">
        <v>1485</v>
      </c>
      <c r="B1486" s="2">
        <v>6132</v>
      </c>
      <c r="C1486" s="1" t="s">
        <v>1710</v>
      </c>
      <c r="D1486" s="1" t="s">
        <v>1690</v>
      </c>
      <c r="E1486" s="1" t="s">
        <v>12</v>
      </c>
      <c r="F1486" s="1"/>
      <c r="G1486" s="1" t="s">
        <v>13</v>
      </c>
      <c r="H1486" s="1" t="s">
        <v>15</v>
      </c>
      <c r="I1486" s="3">
        <v>0.16025462962962964</v>
      </c>
    </row>
    <row r="1487" spans="1:9" ht="14.5" x14ac:dyDescent="0.35">
      <c r="A1487" s="2">
        <v>1486</v>
      </c>
      <c r="B1487" s="2">
        <v>1993</v>
      </c>
      <c r="C1487" s="1" t="s">
        <v>8200</v>
      </c>
      <c r="D1487" s="1" t="s">
        <v>8201</v>
      </c>
      <c r="E1487" s="1" t="s">
        <v>12</v>
      </c>
      <c r="F1487" s="1"/>
      <c r="G1487" s="1" t="s">
        <v>6340</v>
      </c>
      <c r="H1487" s="1" t="s">
        <v>15</v>
      </c>
      <c r="I1487" s="3">
        <v>0.1602662037037037</v>
      </c>
    </row>
    <row r="1488" spans="1:9" ht="14.5" x14ac:dyDescent="0.35">
      <c r="A1488" s="2">
        <v>1487</v>
      </c>
      <c r="B1488" s="2">
        <v>1522</v>
      </c>
      <c r="C1488" s="1" t="s">
        <v>8202</v>
      </c>
      <c r="D1488" s="1" t="s">
        <v>8203</v>
      </c>
      <c r="E1488" s="1" t="s">
        <v>12</v>
      </c>
      <c r="F1488" s="1" t="s">
        <v>8204</v>
      </c>
      <c r="G1488" s="1" t="s">
        <v>13</v>
      </c>
      <c r="H1488" s="1" t="s">
        <v>154</v>
      </c>
      <c r="I1488" s="3">
        <v>0.16027777777777777</v>
      </c>
    </row>
    <row r="1489" spans="1:9" ht="14.5" x14ac:dyDescent="0.35">
      <c r="A1489" s="2">
        <v>1488</v>
      </c>
      <c r="B1489" s="2">
        <v>1455</v>
      </c>
      <c r="C1489" s="1" t="s">
        <v>3946</v>
      </c>
      <c r="D1489" s="1" t="s">
        <v>6578</v>
      </c>
      <c r="E1489" s="1" t="s">
        <v>12</v>
      </c>
      <c r="F1489" s="1" t="s">
        <v>2061</v>
      </c>
      <c r="G1489" s="1" t="s">
        <v>13</v>
      </c>
      <c r="H1489" s="1" t="s">
        <v>42</v>
      </c>
      <c r="I1489" s="3">
        <v>0.16032407407407406</v>
      </c>
    </row>
    <row r="1490" spans="1:9" ht="14.5" x14ac:dyDescent="0.35">
      <c r="A1490" s="2">
        <v>1489</v>
      </c>
      <c r="B1490" s="2">
        <v>2299</v>
      </c>
      <c r="C1490" s="1" t="s">
        <v>1529</v>
      </c>
      <c r="D1490" s="1" t="s">
        <v>176</v>
      </c>
      <c r="E1490" s="1" t="s">
        <v>12</v>
      </c>
      <c r="F1490" s="1" t="s">
        <v>186</v>
      </c>
      <c r="G1490" s="1" t="s">
        <v>13</v>
      </c>
      <c r="H1490" s="1" t="s">
        <v>15</v>
      </c>
      <c r="I1490" s="3">
        <v>0.16033564814814816</v>
      </c>
    </row>
    <row r="1491" spans="1:9" ht="14.5" x14ac:dyDescent="0.35">
      <c r="A1491" s="2">
        <v>1490</v>
      </c>
      <c r="B1491" s="2">
        <v>3438</v>
      </c>
      <c r="C1491" s="1" t="s">
        <v>583</v>
      </c>
      <c r="D1491" s="1" t="s">
        <v>1367</v>
      </c>
      <c r="E1491" s="1" t="s">
        <v>12</v>
      </c>
      <c r="F1491" s="1"/>
      <c r="G1491" s="1" t="s">
        <v>13</v>
      </c>
      <c r="H1491" s="1" t="s">
        <v>15</v>
      </c>
      <c r="I1491" s="3">
        <v>0.16033564814814816</v>
      </c>
    </row>
    <row r="1492" spans="1:9" ht="14.5" x14ac:dyDescent="0.35">
      <c r="A1492" s="2">
        <v>1491</v>
      </c>
      <c r="B1492" s="2">
        <v>5524</v>
      </c>
      <c r="C1492" s="1" t="s">
        <v>8205</v>
      </c>
      <c r="D1492" s="1" t="s">
        <v>3306</v>
      </c>
      <c r="E1492" s="1" t="s">
        <v>12</v>
      </c>
      <c r="F1492" s="1" t="s">
        <v>1316</v>
      </c>
      <c r="G1492" s="1" t="s">
        <v>13</v>
      </c>
      <c r="H1492" s="1" t="s">
        <v>15</v>
      </c>
      <c r="I1492" s="3">
        <v>0.16033564814814816</v>
      </c>
    </row>
    <row r="1493" spans="1:9" ht="14.5" x14ac:dyDescent="0.35">
      <c r="A1493" s="2">
        <v>1492</v>
      </c>
      <c r="B1493" s="2">
        <v>4096</v>
      </c>
      <c r="C1493" s="1" t="s">
        <v>8206</v>
      </c>
      <c r="D1493" s="1" t="s">
        <v>8207</v>
      </c>
      <c r="E1493" s="1" t="s">
        <v>93</v>
      </c>
      <c r="F1493" s="1"/>
      <c r="G1493" s="1" t="s">
        <v>13</v>
      </c>
      <c r="H1493" s="1" t="s">
        <v>95</v>
      </c>
      <c r="I1493" s="3">
        <v>0.16034722222222222</v>
      </c>
    </row>
    <row r="1494" spans="1:9" ht="14.5" x14ac:dyDescent="0.35">
      <c r="A1494" s="2">
        <v>1493</v>
      </c>
      <c r="B1494" s="2">
        <v>2317</v>
      </c>
      <c r="C1494" s="1" t="s">
        <v>6443</v>
      </c>
      <c r="D1494" s="1" t="s">
        <v>8208</v>
      </c>
      <c r="E1494" s="1" t="s">
        <v>12</v>
      </c>
      <c r="F1494" s="1" t="s">
        <v>2207</v>
      </c>
      <c r="G1494" s="1" t="s">
        <v>13</v>
      </c>
      <c r="H1494" s="1" t="s">
        <v>15</v>
      </c>
      <c r="I1494" s="3">
        <v>0.16037037037037036</v>
      </c>
    </row>
    <row r="1495" spans="1:9" ht="14.5" x14ac:dyDescent="0.35">
      <c r="A1495" s="2">
        <v>1494</v>
      </c>
      <c r="B1495" s="2">
        <v>3093</v>
      </c>
      <c r="C1495" s="1" t="s">
        <v>8209</v>
      </c>
      <c r="D1495" s="1" t="s">
        <v>8210</v>
      </c>
      <c r="E1495" s="1" t="s">
        <v>12</v>
      </c>
      <c r="F1495" s="1" t="s">
        <v>4035</v>
      </c>
      <c r="G1495" s="1" t="s">
        <v>13</v>
      </c>
      <c r="H1495" s="1" t="s">
        <v>15</v>
      </c>
      <c r="I1495" s="3">
        <v>0.16039351851851852</v>
      </c>
    </row>
    <row r="1496" spans="1:9" ht="14.5" x14ac:dyDescent="0.35">
      <c r="A1496" s="2">
        <v>1495</v>
      </c>
      <c r="B1496" s="2">
        <v>2149</v>
      </c>
      <c r="C1496" s="1" t="s">
        <v>8211</v>
      </c>
      <c r="D1496" s="1" t="s">
        <v>8212</v>
      </c>
      <c r="E1496" s="1" t="s">
        <v>12</v>
      </c>
      <c r="F1496" s="1" t="s">
        <v>6883</v>
      </c>
      <c r="G1496" s="1" t="s">
        <v>13</v>
      </c>
      <c r="H1496" s="1" t="s">
        <v>15</v>
      </c>
      <c r="I1496" s="3">
        <v>0.16041666666666668</v>
      </c>
    </row>
    <row r="1497" spans="1:9" ht="14.5" x14ac:dyDescent="0.35">
      <c r="A1497" s="2">
        <v>1496</v>
      </c>
      <c r="B1497" s="2">
        <v>3068</v>
      </c>
      <c r="C1497" s="1" t="s">
        <v>8213</v>
      </c>
      <c r="D1497" s="1" t="s">
        <v>8214</v>
      </c>
      <c r="E1497" s="1" t="s">
        <v>12</v>
      </c>
      <c r="F1497" s="1"/>
      <c r="G1497" s="1" t="s">
        <v>13</v>
      </c>
      <c r="H1497" s="1" t="s">
        <v>15</v>
      </c>
      <c r="I1497" s="3">
        <v>0.16041666666666668</v>
      </c>
    </row>
    <row r="1498" spans="1:9" ht="14.5" x14ac:dyDescent="0.35">
      <c r="A1498" s="2">
        <v>1497</v>
      </c>
      <c r="B1498" s="2">
        <v>7001</v>
      </c>
      <c r="C1498" s="1" t="s">
        <v>662</v>
      </c>
      <c r="D1498" s="1" t="s">
        <v>8215</v>
      </c>
      <c r="E1498" s="1" t="s">
        <v>93</v>
      </c>
      <c r="F1498" s="1" t="s">
        <v>1851</v>
      </c>
      <c r="G1498" s="1" t="s">
        <v>13</v>
      </c>
      <c r="H1498" s="1" t="s">
        <v>183</v>
      </c>
      <c r="I1498" s="3">
        <v>0.16042824074074075</v>
      </c>
    </row>
    <row r="1499" spans="1:9" ht="14.5" x14ac:dyDescent="0.35">
      <c r="A1499" s="2">
        <v>1498</v>
      </c>
      <c r="B1499" s="2">
        <v>2085</v>
      </c>
      <c r="C1499" s="1" t="s">
        <v>8216</v>
      </c>
      <c r="D1499" s="1" t="s">
        <v>8217</v>
      </c>
      <c r="E1499" s="1" t="s">
        <v>12</v>
      </c>
      <c r="F1499" s="1" t="s">
        <v>60</v>
      </c>
      <c r="G1499" s="1" t="s">
        <v>13</v>
      </c>
      <c r="H1499" s="1" t="s">
        <v>42</v>
      </c>
      <c r="I1499" s="3">
        <v>0.16043981481481481</v>
      </c>
    </row>
    <row r="1500" spans="1:9" ht="14.5" x14ac:dyDescent="0.35">
      <c r="A1500" s="2">
        <v>1499</v>
      </c>
      <c r="B1500" s="2">
        <v>2047</v>
      </c>
      <c r="C1500" s="1" t="s">
        <v>6450</v>
      </c>
      <c r="D1500" s="1" t="s">
        <v>7600</v>
      </c>
      <c r="E1500" s="1" t="s">
        <v>12</v>
      </c>
      <c r="F1500" s="1" t="s">
        <v>1828</v>
      </c>
      <c r="G1500" s="1" t="s">
        <v>13</v>
      </c>
      <c r="H1500" s="1" t="s">
        <v>42</v>
      </c>
      <c r="I1500" s="3">
        <v>0.16043981481481481</v>
      </c>
    </row>
    <row r="1501" spans="1:9" ht="14.5" x14ac:dyDescent="0.35">
      <c r="A1501" s="2">
        <v>1500</v>
      </c>
      <c r="B1501" s="2">
        <v>2215</v>
      </c>
      <c r="C1501" s="1" t="s">
        <v>3311</v>
      </c>
      <c r="D1501" s="1" t="s">
        <v>8218</v>
      </c>
      <c r="E1501" s="1" t="s">
        <v>12</v>
      </c>
      <c r="F1501" s="1"/>
      <c r="G1501" s="1" t="s">
        <v>13</v>
      </c>
      <c r="H1501" s="1" t="s">
        <v>154</v>
      </c>
      <c r="I1501" s="3">
        <v>0.16045138888888888</v>
      </c>
    </row>
    <row r="1502" spans="1:9" ht="14.5" x14ac:dyDescent="0.35">
      <c r="A1502" s="2">
        <v>1501</v>
      </c>
      <c r="B1502" s="2">
        <v>4604</v>
      </c>
      <c r="C1502" s="1" t="s">
        <v>8219</v>
      </c>
      <c r="D1502" s="1" t="s">
        <v>8220</v>
      </c>
      <c r="E1502" s="1" t="s">
        <v>12</v>
      </c>
      <c r="F1502" s="1"/>
      <c r="G1502" s="1" t="s">
        <v>1124</v>
      </c>
      <c r="H1502" s="1" t="s">
        <v>15</v>
      </c>
      <c r="I1502" s="3">
        <v>0.16047453703703704</v>
      </c>
    </row>
    <row r="1503" spans="1:9" ht="14.5" x14ac:dyDescent="0.35">
      <c r="A1503" s="2">
        <v>1502</v>
      </c>
      <c r="B1503" s="2">
        <v>2122</v>
      </c>
      <c r="C1503" s="1" t="s">
        <v>6402</v>
      </c>
      <c r="D1503" s="1" t="s">
        <v>8221</v>
      </c>
      <c r="E1503" s="1" t="s">
        <v>93</v>
      </c>
      <c r="F1503" s="1"/>
      <c r="G1503" s="1" t="s">
        <v>13</v>
      </c>
      <c r="H1503" s="1" t="s">
        <v>95</v>
      </c>
      <c r="I1503" s="3">
        <v>0.16048611111111111</v>
      </c>
    </row>
    <row r="1504" spans="1:9" ht="14.5" x14ac:dyDescent="0.35">
      <c r="A1504" s="2">
        <v>1503</v>
      </c>
      <c r="B1504" s="2">
        <v>6037</v>
      </c>
      <c r="C1504" s="1" t="s">
        <v>8222</v>
      </c>
      <c r="D1504" s="1" t="s">
        <v>432</v>
      </c>
      <c r="E1504" s="1" t="s">
        <v>12</v>
      </c>
      <c r="F1504" s="1"/>
      <c r="G1504" s="1" t="s">
        <v>13</v>
      </c>
      <c r="H1504" s="1" t="s">
        <v>15</v>
      </c>
      <c r="I1504" s="3">
        <v>0.16049768518518517</v>
      </c>
    </row>
    <row r="1505" spans="1:9" ht="14.5" x14ac:dyDescent="0.35">
      <c r="A1505" s="2">
        <v>1504</v>
      </c>
      <c r="B1505" s="2">
        <v>3905</v>
      </c>
      <c r="C1505" s="1" t="s">
        <v>6390</v>
      </c>
      <c r="D1505" s="1" t="s">
        <v>7236</v>
      </c>
      <c r="E1505" s="1" t="s">
        <v>12</v>
      </c>
      <c r="F1505" s="1"/>
      <c r="G1505" s="1" t="s">
        <v>13</v>
      </c>
      <c r="H1505" s="1" t="s">
        <v>42</v>
      </c>
      <c r="I1505" s="3">
        <v>0.16049768518518517</v>
      </c>
    </row>
    <row r="1506" spans="1:9" ht="14.5" x14ac:dyDescent="0.35">
      <c r="A1506" s="2">
        <v>1505</v>
      </c>
      <c r="B1506" s="2">
        <v>2004</v>
      </c>
      <c r="C1506" s="1" t="s">
        <v>8223</v>
      </c>
      <c r="D1506" s="1" t="s">
        <v>8224</v>
      </c>
      <c r="E1506" s="1" t="s">
        <v>12</v>
      </c>
      <c r="F1506" s="1" t="s">
        <v>8225</v>
      </c>
      <c r="G1506" s="1" t="s">
        <v>13</v>
      </c>
      <c r="H1506" s="1" t="s">
        <v>42</v>
      </c>
      <c r="I1506" s="3">
        <v>0.16049768518518517</v>
      </c>
    </row>
    <row r="1507" spans="1:9" ht="14.5" x14ac:dyDescent="0.35">
      <c r="A1507" s="2">
        <v>1506</v>
      </c>
      <c r="B1507" s="2">
        <v>2930</v>
      </c>
      <c r="C1507" s="1" t="s">
        <v>447</v>
      </c>
      <c r="D1507" s="1" t="s">
        <v>8226</v>
      </c>
      <c r="E1507" s="1" t="s">
        <v>12</v>
      </c>
      <c r="F1507" s="1"/>
      <c r="G1507" s="1" t="s">
        <v>13</v>
      </c>
      <c r="H1507" s="1" t="s">
        <v>15</v>
      </c>
      <c r="I1507" s="3">
        <v>0.1605324074074074</v>
      </c>
    </row>
    <row r="1508" spans="1:9" ht="14.5" x14ac:dyDescent="0.35">
      <c r="A1508" s="2">
        <v>1507</v>
      </c>
      <c r="B1508" s="2">
        <v>4488</v>
      </c>
      <c r="C1508" s="1" t="s">
        <v>1101</v>
      </c>
      <c r="D1508" s="1" t="s">
        <v>1743</v>
      </c>
      <c r="E1508" s="1" t="s">
        <v>12</v>
      </c>
      <c r="F1508" s="1"/>
      <c r="G1508" s="1" t="s">
        <v>1810</v>
      </c>
      <c r="H1508" s="1" t="s">
        <v>154</v>
      </c>
      <c r="I1508" s="3">
        <v>0.16055555555555556</v>
      </c>
    </row>
    <row r="1509" spans="1:9" ht="14.5" x14ac:dyDescent="0.35">
      <c r="A1509" s="2">
        <v>1508</v>
      </c>
      <c r="B1509" s="2">
        <v>3104</v>
      </c>
      <c r="C1509" s="1" t="s">
        <v>6587</v>
      </c>
      <c r="D1509" s="1" t="s">
        <v>6331</v>
      </c>
      <c r="E1509" s="1" t="s">
        <v>12</v>
      </c>
      <c r="F1509" s="1" t="s">
        <v>1441</v>
      </c>
      <c r="G1509" s="1" t="s">
        <v>13</v>
      </c>
      <c r="H1509" s="1" t="s">
        <v>15</v>
      </c>
      <c r="I1509" s="3">
        <v>0.16060185185185186</v>
      </c>
    </row>
    <row r="1510" spans="1:9" ht="14.5" x14ac:dyDescent="0.35">
      <c r="A1510" s="2">
        <v>1509</v>
      </c>
      <c r="B1510" s="2">
        <v>1272</v>
      </c>
      <c r="C1510" s="1" t="s">
        <v>292</v>
      </c>
      <c r="D1510" s="1" t="s">
        <v>8227</v>
      </c>
      <c r="E1510" s="1" t="s">
        <v>12</v>
      </c>
      <c r="F1510" s="1" t="s">
        <v>6692</v>
      </c>
      <c r="G1510" s="1" t="s">
        <v>13</v>
      </c>
      <c r="H1510" s="1" t="s">
        <v>42</v>
      </c>
      <c r="I1510" s="3">
        <v>0.16060185185185186</v>
      </c>
    </row>
    <row r="1511" spans="1:9" ht="14.5" x14ac:dyDescent="0.35">
      <c r="A1511" s="2">
        <v>1510</v>
      </c>
      <c r="B1511" s="2">
        <v>2302</v>
      </c>
      <c r="C1511" s="1" t="s">
        <v>8228</v>
      </c>
      <c r="D1511" s="1" t="s">
        <v>4828</v>
      </c>
      <c r="E1511" s="1" t="s">
        <v>12</v>
      </c>
      <c r="F1511" s="1" t="s">
        <v>2647</v>
      </c>
      <c r="G1511" s="1" t="s">
        <v>13</v>
      </c>
      <c r="H1511" s="1" t="s">
        <v>42</v>
      </c>
      <c r="I1511" s="3">
        <v>0.16063657407407408</v>
      </c>
    </row>
    <row r="1512" spans="1:9" ht="14.5" x14ac:dyDescent="0.35">
      <c r="A1512" s="2">
        <v>1511</v>
      </c>
      <c r="B1512" s="2">
        <v>2828</v>
      </c>
      <c r="C1512" s="1" t="s">
        <v>277</v>
      </c>
      <c r="D1512" s="1" t="s">
        <v>8229</v>
      </c>
      <c r="E1512" s="1" t="s">
        <v>12</v>
      </c>
      <c r="F1512" s="1" t="s">
        <v>179</v>
      </c>
      <c r="G1512" s="1" t="s">
        <v>13</v>
      </c>
      <c r="H1512" s="1" t="s">
        <v>154</v>
      </c>
      <c r="I1512" s="3">
        <v>0.16065972222222222</v>
      </c>
    </row>
    <row r="1513" spans="1:9" ht="14.5" x14ac:dyDescent="0.35">
      <c r="A1513" s="2">
        <v>1512</v>
      </c>
      <c r="B1513" s="2">
        <v>2007</v>
      </c>
      <c r="C1513" s="1" t="s">
        <v>8230</v>
      </c>
      <c r="D1513" s="1" t="s">
        <v>8231</v>
      </c>
      <c r="E1513" s="1" t="s">
        <v>12</v>
      </c>
      <c r="F1513" s="1" t="s">
        <v>8232</v>
      </c>
      <c r="G1513" s="1" t="s">
        <v>13</v>
      </c>
      <c r="H1513" s="1" t="s">
        <v>42</v>
      </c>
      <c r="I1513" s="3">
        <v>0.16068287037037038</v>
      </c>
    </row>
    <row r="1514" spans="1:9" ht="14.5" x14ac:dyDescent="0.35">
      <c r="A1514" s="2">
        <v>1513</v>
      </c>
      <c r="B1514" s="2">
        <v>1740</v>
      </c>
      <c r="C1514" s="1" t="s">
        <v>4303</v>
      </c>
      <c r="D1514" s="1" t="s">
        <v>2395</v>
      </c>
      <c r="E1514" s="1" t="s">
        <v>12</v>
      </c>
      <c r="F1514" s="1"/>
      <c r="G1514" s="1" t="s">
        <v>13</v>
      </c>
      <c r="H1514" s="1" t="s">
        <v>15</v>
      </c>
      <c r="I1514" s="3">
        <v>0.16069444444444445</v>
      </c>
    </row>
    <row r="1515" spans="1:9" ht="14.5" x14ac:dyDescent="0.35">
      <c r="A1515" s="2">
        <v>1514</v>
      </c>
      <c r="B1515" s="2">
        <v>2894</v>
      </c>
      <c r="C1515" s="1" t="s">
        <v>8233</v>
      </c>
      <c r="D1515" s="1" t="s">
        <v>8234</v>
      </c>
      <c r="E1515" s="1" t="s">
        <v>12</v>
      </c>
      <c r="F1515" s="1"/>
      <c r="G1515" s="1" t="s">
        <v>13</v>
      </c>
      <c r="H1515" s="1" t="s">
        <v>15</v>
      </c>
      <c r="I1515" s="3">
        <v>0.16069444444444445</v>
      </c>
    </row>
    <row r="1516" spans="1:9" ht="14.5" x14ac:dyDescent="0.35">
      <c r="A1516" s="2">
        <v>1515</v>
      </c>
      <c r="B1516" s="2">
        <v>1495</v>
      </c>
      <c r="C1516" s="1" t="s">
        <v>673</v>
      </c>
      <c r="D1516" s="1" t="s">
        <v>1061</v>
      </c>
      <c r="E1516" s="1" t="s">
        <v>93</v>
      </c>
      <c r="F1516" s="1"/>
      <c r="G1516" s="1" t="s">
        <v>13</v>
      </c>
      <c r="H1516" s="1" t="s">
        <v>95</v>
      </c>
      <c r="I1516" s="3">
        <v>0.16071759259259261</v>
      </c>
    </row>
    <row r="1517" spans="1:9" ht="14.5" x14ac:dyDescent="0.35">
      <c r="A1517" s="2">
        <v>1516</v>
      </c>
      <c r="B1517" s="2">
        <v>1704</v>
      </c>
      <c r="C1517" s="1" t="s">
        <v>53</v>
      </c>
      <c r="D1517" s="1" t="s">
        <v>1348</v>
      </c>
      <c r="E1517" s="1" t="s">
        <v>12</v>
      </c>
      <c r="F1517" s="1" t="s">
        <v>5601</v>
      </c>
      <c r="G1517" s="1" t="s">
        <v>13</v>
      </c>
      <c r="H1517" s="1" t="s">
        <v>15</v>
      </c>
      <c r="I1517" s="3">
        <v>0.16072916666666667</v>
      </c>
    </row>
    <row r="1518" spans="1:9" ht="14.5" x14ac:dyDescent="0.35">
      <c r="A1518" s="2">
        <v>1517</v>
      </c>
      <c r="B1518" s="2">
        <v>1864</v>
      </c>
      <c r="C1518" s="1" t="s">
        <v>8235</v>
      </c>
      <c r="D1518" s="1" t="s">
        <v>2705</v>
      </c>
      <c r="E1518" s="1" t="s">
        <v>12</v>
      </c>
      <c r="F1518" s="1" t="s">
        <v>1316</v>
      </c>
      <c r="G1518" s="1" t="s">
        <v>13</v>
      </c>
      <c r="H1518" s="1" t="s">
        <v>42</v>
      </c>
      <c r="I1518" s="3">
        <v>0.16074074074074074</v>
      </c>
    </row>
    <row r="1519" spans="1:9" ht="14.5" x14ac:dyDescent="0.35">
      <c r="A1519" s="2">
        <v>1518</v>
      </c>
      <c r="B1519" s="2">
        <v>7421</v>
      </c>
      <c r="C1519" s="1" t="s">
        <v>623</v>
      </c>
      <c r="D1519" s="1" t="s">
        <v>105</v>
      </c>
      <c r="E1519" s="1" t="s">
        <v>12</v>
      </c>
      <c r="F1519" s="1" t="s">
        <v>2351</v>
      </c>
      <c r="G1519" s="1" t="s">
        <v>13</v>
      </c>
      <c r="H1519" s="1" t="s">
        <v>15</v>
      </c>
      <c r="I1519" s="3">
        <v>0.16077546296296297</v>
      </c>
    </row>
    <row r="1520" spans="1:9" ht="14.5" x14ac:dyDescent="0.35">
      <c r="A1520" s="2">
        <v>1519</v>
      </c>
      <c r="B1520" s="2">
        <v>11029</v>
      </c>
      <c r="C1520" s="1" t="s">
        <v>112</v>
      </c>
      <c r="D1520" s="1" t="s">
        <v>4614</v>
      </c>
      <c r="E1520" s="1" t="s">
        <v>12</v>
      </c>
      <c r="F1520" s="1"/>
      <c r="G1520" s="1" t="s">
        <v>13</v>
      </c>
      <c r="H1520" s="1" t="s">
        <v>15</v>
      </c>
      <c r="I1520" s="3">
        <v>0.16077546296296297</v>
      </c>
    </row>
    <row r="1521" spans="1:9" ht="14.5" x14ac:dyDescent="0.35">
      <c r="A1521" s="2">
        <v>1520</v>
      </c>
      <c r="B1521" s="2">
        <v>2792</v>
      </c>
      <c r="C1521" s="1" t="s">
        <v>4166</v>
      </c>
      <c r="D1521" s="1" t="s">
        <v>2051</v>
      </c>
      <c r="E1521" s="1" t="s">
        <v>12</v>
      </c>
      <c r="F1521" s="1" t="s">
        <v>324</v>
      </c>
      <c r="G1521" s="1" t="s">
        <v>13</v>
      </c>
      <c r="H1521" s="1" t="s">
        <v>42</v>
      </c>
      <c r="I1521" s="3">
        <v>0.16077546296296297</v>
      </c>
    </row>
    <row r="1522" spans="1:9" ht="14.5" x14ac:dyDescent="0.35">
      <c r="A1522" s="2">
        <v>1521</v>
      </c>
      <c r="B1522" s="2">
        <v>2353</v>
      </c>
      <c r="C1522" s="1" t="s">
        <v>2287</v>
      </c>
      <c r="D1522" s="1" t="s">
        <v>6405</v>
      </c>
      <c r="E1522" s="1" t="s">
        <v>93</v>
      </c>
      <c r="F1522" s="1" t="s">
        <v>2351</v>
      </c>
      <c r="G1522" s="1" t="s">
        <v>13</v>
      </c>
      <c r="H1522" s="1" t="s">
        <v>95</v>
      </c>
      <c r="I1522" s="3">
        <v>0.16078703703703703</v>
      </c>
    </row>
    <row r="1523" spans="1:9" ht="14.5" x14ac:dyDescent="0.35">
      <c r="A1523" s="2">
        <v>1522</v>
      </c>
      <c r="B1523" s="2">
        <v>1408</v>
      </c>
      <c r="C1523" s="1" t="s">
        <v>8236</v>
      </c>
      <c r="D1523" s="1" t="s">
        <v>8237</v>
      </c>
      <c r="E1523" s="1" t="s">
        <v>93</v>
      </c>
      <c r="F1523" s="1" t="s">
        <v>811</v>
      </c>
      <c r="G1523" s="1" t="s">
        <v>13</v>
      </c>
      <c r="H1523" s="1" t="s">
        <v>183</v>
      </c>
      <c r="I1523" s="3">
        <v>0.16078703703703703</v>
      </c>
    </row>
    <row r="1524" spans="1:9" ht="14.5" x14ac:dyDescent="0.35">
      <c r="A1524" s="2">
        <v>1523</v>
      </c>
      <c r="B1524" s="2">
        <v>1315</v>
      </c>
      <c r="C1524" s="1" t="s">
        <v>75</v>
      </c>
      <c r="D1524" s="1" t="s">
        <v>478</v>
      </c>
      <c r="E1524" s="1" t="s">
        <v>12</v>
      </c>
      <c r="F1524" s="1" t="s">
        <v>1845</v>
      </c>
      <c r="G1524" s="1" t="s">
        <v>13</v>
      </c>
      <c r="H1524" s="1" t="s">
        <v>42</v>
      </c>
      <c r="I1524" s="3">
        <v>0.1607986111111111</v>
      </c>
    </row>
    <row r="1525" spans="1:9" ht="14.5" x14ac:dyDescent="0.35">
      <c r="A1525" s="2">
        <v>1524</v>
      </c>
      <c r="B1525" s="2">
        <v>2603</v>
      </c>
      <c r="C1525" s="1" t="s">
        <v>8238</v>
      </c>
      <c r="D1525" s="1" t="s">
        <v>6748</v>
      </c>
      <c r="E1525" s="1" t="s">
        <v>93</v>
      </c>
      <c r="F1525" s="1"/>
      <c r="G1525" s="1" t="s">
        <v>13</v>
      </c>
      <c r="H1525" s="1" t="s">
        <v>183</v>
      </c>
      <c r="I1525" s="3">
        <v>0.1607986111111111</v>
      </c>
    </row>
    <row r="1526" spans="1:9" ht="14.5" x14ac:dyDescent="0.35">
      <c r="A1526" s="2">
        <v>1525</v>
      </c>
      <c r="B1526" s="2">
        <v>3290</v>
      </c>
      <c r="C1526" s="1" t="s">
        <v>1630</v>
      </c>
      <c r="D1526" s="1" t="s">
        <v>519</v>
      </c>
      <c r="E1526" s="1" t="s">
        <v>12</v>
      </c>
      <c r="F1526" s="1" t="s">
        <v>7614</v>
      </c>
      <c r="G1526" s="1" t="s">
        <v>13</v>
      </c>
      <c r="H1526" s="1" t="s">
        <v>42</v>
      </c>
      <c r="I1526" s="3">
        <v>0.16084490740740739</v>
      </c>
    </row>
    <row r="1527" spans="1:9" ht="14.5" x14ac:dyDescent="0.35">
      <c r="A1527" s="2">
        <v>1526</v>
      </c>
      <c r="B1527" s="2">
        <v>1476</v>
      </c>
      <c r="C1527" s="1" t="s">
        <v>2166</v>
      </c>
      <c r="D1527" s="1" t="s">
        <v>3036</v>
      </c>
      <c r="E1527" s="1" t="s">
        <v>12</v>
      </c>
      <c r="F1527" s="1" t="s">
        <v>1215</v>
      </c>
      <c r="G1527" s="1" t="s">
        <v>13</v>
      </c>
      <c r="H1527" s="1" t="s">
        <v>154</v>
      </c>
      <c r="I1527" s="3">
        <v>0.16089120370370372</v>
      </c>
    </row>
    <row r="1528" spans="1:9" ht="14.5" x14ac:dyDescent="0.35">
      <c r="A1528" s="2">
        <v>1527</v>
      </c>
      <c r="B1528" s="2">
        <v>2903</v>
      </c>
      <c r="C1528" s="1" t="s">
        <v>8239</v>
      </c>
      <c r="D1528" s="1" t="s">
        <v>8240</v>
      </c>
      <c r="E1528" s="1" t="s">
        <v>93</v>
      </c>
      <c r="F1528" s="1" t="s">
        <v>164</v>
      </c>
      <c r="G1528" s="1" t="s">
        <v>13</v>
      </c>
      <c r="H1528" s="1" t="s">
        <v>95</v>
      </c>
      <c r="I1528" s="3">
        <v>0.16090277777777778</v>
      </c>
    </row>
    <row r="1529" spans="1:9" ht="14.5" x14ac:dyDescent="0.35">
      <c r="A1529" s="2">
        <v>1528</v>
      </c>
      <c r="B1529" s="2">
        <v>7911</v>
      </c>
      <c r="C1529" s="1" t="s">
        <v>297</v>
      </c>
      <c r="D1529" s="1" t="s">
        <v>8241</v>
      </c>
      <c r="E1529" s="1" t="s">
        <v>12</v>
      </c>
      <c r="F1529" s="1"/>
      <c r="G1529" s="1" t="s">
        <v>13</v>
      </c>
      <c r="H1529" s="1" t="s">
        <v>42</v>
      </c>
      <c r="I1529" s="3">
        <v>0.16093750000000001</v>
      </c>
    </row>
    <row r="1530" spans="1:9" ht="14.5" x14ac:dyDescent="0.35">
      <c r="A1530" s="2">
        <v>1529</v>
      </c>
      <c r="B1530" s="2">
        <v>5172</v>
      </c>
      <c r="C1530" s="1" t="s">
        <v>8242</v>
      </c>
      <c r="D1530" s="1" t="s">
        <v>8243</v>
      </c>
      <c r="E1530" s="1" t="s">
        <v>12</v>
      </c>
      <c r="F1530" s="1" t="s">
        <v>6927</v>
      </c>
      <c r="G1530" s="1" t="s">
        <v>13</v>
      </c>
      <c r="H1530" s="1" t="s">
        <v>42</v>
      </c>
      <c r="I1530" s="3">
        <v>0.16094907407407408</v>
      </c>
    </row>
    <row r="1531" spans="1:9" ht="14.5" x14ac:dyDescent="0.35">
      <c r="A1531" s="2">
        <v>1530</v>
      </c>
      <c r="B1531" s="2">
        <v>2262</v>
      </c>
      <c r="C1531" s="1" t="s">
        <v>8244</v>
      </c>
      <c r="D1531" s="1" t="s">
        <v>8245</v>
      </c>
      <c r="E1531" s="1" t="s">
        <v>93</v>
      </c>
      <c r="F1531" s="1" t="s">
        <v>4268</v>
      </c>
      <c r="G1531" s="1" t="s">
        <v>13</v>
      </c>
      <c r="H1531" s="1" t="s">
        <v>95</v>
      </c>
      <c r="I1531" s="3">
        <v>0.16098379629629631</v>
      </c>
    </row>
    <row r="1532" spans="1:9" ht="14.5" x14ac:dyDescent="0.35">
      <c r="A1532" s="2">
        <v>1531</v>
      </c>
      <c r="B1532" s="2">
        <v>3084</v>
      </c>
      <c r="C1532" s="1" t="s">
        <v>6914</v>
      </c>
      <c r="D1532" s="1" t="s">
        <v>8246</v>
      </c>
      <c r="E1532" s="1" t="s">
        <v>12</v>
      </c>
      <c r="F1532" s="1" t="s">
        <v>2647</v>
      </c>
      <c r="G1532" s="1" t="s">
        <v>13</v>
      </c>
      <c r="H1532" s="1" t="s">
        <v>42</v>
      </c>
      <c r="I1532" s="3">
        <v>0.16098379629629631</v>
      </c>
    </row>
    <row r="1533" spans="1:9" ht="14.5" x14ac:dyDescent="0.35">
      <c r="A1533" s="2">
        <v>1532</v>
      </c>
      <c r="B1533" s="2">
        <v>557</v>
      </c>
      <c r="C1533" s="1" t="s">
        <v>7746</v>
      </c>
      <c r="D1533" s="1" t="s">
        <v>8247</v>
      </c>
      <c r="E1533" s="1" t="s">
        <v>12</v>
      </c>
      <c r="F1533" s="1" t="s">
        <v>2222</v>
      </c>
      <c r="G1533" s="1" t="s">
        <v>13</v>
      </c>
      <c r="H1533" s="1" t="s">
        <v>15</v>
      </c>
      <c r="I1533" s="3">
        <v>0.16099537037037037</v>
      </c>
    </row>
    <row r="1534" spans="1:9" ht="14.5" x14ac:dyDescent="0.35">
      <c r="A1534" s="2">
        <v>1533</v>
      </c>
      <c r="B1534" s="2">
        <v>4517</v>
      </c>
      <c r="C1534" s="1" t="s">
        <v>8248</v>
      </c>
      <c r="D1534" s="1" t="s">
        <v>8249</v>
      </c>
      <c r="E1534" s="1" t="s">
        <v>12</v>
      </c>
      <c r="F1534" s="1"/>
      <c r="G1534" s="1" t="s">
        <v>897</v>
      </c>
      <c r="H1534" s="1" t="s">
        <v>249</v>
      </c>
      <c r="I1534" s="3">
        <v>0.16100694444444444</v>
      </c>
    </row>
    <row r="1535" spans="1:9" ht="14.5" x14ac:dyDescent="0.35">
      <c r="A1535" s="2">
        <v>1534</v>
      </c>
      <c r="B1535" s="2">
        <v>3504</v>
      </c>
      <c r="C1535" s="1" t="s">
        <v>8250</v>
      </c>
      <c r="D1535" s="1" t="s">
        <v>212</v>
      </c>
      <c r="E1535" s="1" t="s">
        <v>12</v>
      </c>
      <c r="F1535" s="1" t="s">
        <v>8251</v>
      </c>
      <c r="G1535" s="1" t="s">
        <v>13</v>
      </c>
      <c r="H1535" s="1" t="s">
        <v>42</v>
      </c>
      <c r="I1535" s="3">
        <v>0.16101851851851851</v>
      </c>
    </row>
    <row r="1536" spans="1:9" ht="14.5" x14ac:dyDescent="0.35">
      <c r="A1536" s="2">
        <v>1535</v>
      </c>
      <c r="B1536" s="2">
        <v>6787</v>
      </c>
      <c r="C1536" s="1" t="s">
        <v>6444</v>
      </c>
      <c r="D1536" s="1" t="s">
        <v>624</v>
      </c>
      <c r="E1536" s="1" t="s">
        <v>93</v>
      </c>
      <c r="F1536" s="1"/>
      <c r="G1536" s="1" t="s">
        <v>13</v>
      </c>
      <c r="H1536" s="1" t="s">
        <v>95</v>
      </c>
      <c r="I1536" s="3">
        <v>0.1610300925925926</v>
      </c>
    </row>
    <row r="1537" spans="1:9" ht="14.5" x14ac:dyDescent="0.35">
      <c r="A1537" s="2">
        <v>1536</v>
      </c>
      <c r="B1537" s="2">
        <v>9581</v>
      </c>
      <c r="C1537" s="1" t="s">
        <v>4832</v>
      </c>
      <c r="D1537" s="1" t="s">
        <v>8252</v>
      </c>
      <c r="E1537" s="1" t="s">
        <v>12</v>
      </c>
      <c r="F1537" s="1" t="s">
        <v>8253</v>
      </c>
      <c r="G1537" s="1" t="s">
        <v>13</v>
      </c>
      <c r="H1537" s="1" t="s">
        <v>42</v>
      </c>
      <c r="I1537" s="3">
        <v>0.16104166666666667</v>
      </c>
    </row>
    <row r="1538" spans="1:9" ht="14.5" x14ac:dyDescent="0.35">
      <c r="A1538" s="2">
        <v>1537</v>
      </c>
      <c r="B1538" s="2">
        <v>9211</v>
      </c>
      <c r="C1538" s="1" t="s">
        <v>3465</v>
      </c>
      <c r="D1538" s="1" t="s">
        <v>8254</v>
      </c>
      <c r="E1538" s="1" t="s">
        <v>93</v>
      </c>
      <c r="F1538" s="1" t="s">
        <v>8135</v>
      </c>
      <c r="G1538" s="1" t="s">
        <v>13</v>
      </c>
      <c r="H1538" s="1" t="s">
        <v>95</v>
      </c>
      <c r="I1538" s="3">
        <v>0.16106481481481483</v>
      </c>
    </row>
    <row r="1539" spans="1:9" ht="14.5" x14ac:dyDescent="0.35">
      <c r="A1539" s="2">
        <v>1538</v>
      </c>
      <c r="B1539" s="2">
        <v>2961</v>
      </c>
      <c r="C1539" s="1" t="s">
        <v>1987</v>
      </c>
      <c r="D1539" s="1" t="s">
        <v>8255</v>
      </c>
      <c r="E1539" s="1" t="s">
        <v>12</v>
      </c>
      <c r="F1539" s="1" t="s">
        <v>310</v>
      </c>
      <c r="G1539" s="1" t="s">
        <v>13</v>
      </c>
      <c r="H1539" s="1" t="s">
        <v>42</v>
      </c>
      <c r="I1539" s="3">
        <v>0.16106481481481483</v>
      </c>
    </row>
    <row r="1540" spans="1:9" ht="14.5" x14ac:dyDescent="0.35">
      <c r="A1540" s="2">
        <v>1539</v>
      </c>
      <c r="B1540" s="2">
        <v>3609</v>
      </c>
      <c r="C1540" s="1" t="s">
        <v>6268</v>
      </c>
      <c r="D1540" s="1" t="s">
        <v>8256</v>
      </c>
      <c r="E1540" s="1" t="s">
        <v>12</v>
      </c>
      <c r="F1540" s="1"/>
      <c r="G1540" s="1" t="s">
        <v>13</v>
      </c>
      <c r="H1540" s="1" t="s">
        <v>15</v>
      </c>
      <c r="I1540" s="3">
        <v>0.16108796296296296</v>
      </c>
    </row>
    <row r="1541" spans="1:9" ht="14.5" x14ac:dyDescent="0.35">
      <c r="A1541" s="2">
        <v>1540</v>
      </c>
      <c r="B1541" s="2">
        <v>2867</v>
      </c>
      <c r="C1541" s="1" t="s">
        <v>8257</v>
      </c>
      <c r="D1541" s="1" t="s">
        <v>8258</v>
      </c>
      <c r="E1541" s="1" t="s">
        <v>93</v>
      </c>
      <c r="F1541" s="1"/>
      <c r="G1541" s="1" t="s">
        <v>13</v>
      </c>
      <c r="H1541" s="1" t="s">
        <v>239</v>
      </c>
      <c r="I1541" s="3">
        <v>0.16109953703703703</v>
      </c>
    </row>
    <row r="1542" spans="1:9" ht="14.5" x14ac:dyDescent="0.35">
      <c r="A1542" s="2">
        <v>1541</v>
      </c>
      <c r="B1542" s="2">
        <v>3040</v>
      </c>
      <c r="C1542" s="1" t="s">
        <v>1562</v>
      </c>
      <c r="D1542" s="1" t="s">
        <v>6873</v>
      </c>
      <c r="E1542" s="1" t="s">
        <v>12</v>
      </c>
      <c r="F1542" s="1"/>
      <c r="G1542" s="1" t="s">
        <v>13</v>
      </c>
      <c r="H1542" s="1" t="s">
        <v>15</v>
      </c>
      <c r="I1542" s="3">
        <v>0.16113425925925925</v>
      </c>
    </row>
    <row r="1543" spans="1:9" ht="14.5" x14ac:dyDescent="0.35">
      <c r="A1543" s="2">
        <v>1542</v>
      </c>
      <c r="B1543" s="2">
        <v>3000</v>
      </c>
      <c r="C1543" s="1" t="s">
        <v>8259</v>
      </c>
      <c r="D1543" s="1" t="s">
        <v>2270</v>
      </c>
      <c r="E1543" s="1" t="s">
        <v>12</v>
      </c>
      <c r="F1543" s="1"/>
      <c r="G1543" s="1" t="s">
        <v>13</v>
      </c>
      <c r="H1543" s="1" t="s">
        <v>15</v>
      </c>
      <c r="I1543" s="3">
        <v>0.16113425925925925</v>
      </c>
    </row>
    <row r="1544" spans="1:9" ht="14.5" x14ac:dyDescent="0.35">
      <c r="A1544" s="2">
        <v>1543</v>
      </c>
      <c r="B1544" s="2">
        <v>2997</v>
      </c>
      <c r="C1544" s="1" t="s">
        <v>1866</v>
      </c>
      <c r="D1544" s="1" t="s">
        <v>808</v>
      </c>
      <c r="E1544" s="1" t="s">
        <v>12</v>
      </c>
      <c r="F1544" s="1" t="s">
        <v>1316</v>
      </c>
      <c r="G1544" s="1" t="s">
        <v>13</v>
      </c>
      <c r="H1544" s="1" t="s">
        <v>42</v>
      </c>
      <c r="I1544" s="3">
        <v>0.16114583333333332</v>
      </c>
    </row>
    <row r="1545" spans="1:9" ht="14.5" x14ac:dyDescent="0.35">
      <c r="A1545" s="2">
        <v>1544</v>
      </c>
      <c r="B1545" s="2">
        <v>2988</v>
      </c>
      <c r="C1545" s="1" t="s">
        <v>559</v>
      </c>
      <c r="D1545" s="1" t="s">
        <v>2358</v>
      </c>
      <c r="E1545" s="1" t="s">
        <v>93</v>
      </c>
      <c r="F1545" s="1"/>
      <c r="G1545" s="1" t="s">
        <v>13</v>
      </c>
      <c r="H1545" s="1" t="s">
        <v>95</v>
      </c>
      <c r="I1545" s="3">
        <v>0.16115740740740742</v>
      </c>
    </row>
    <row r="1546" spans="1:9" ht="14.5" x14ac:dyDescent="0.35">
      <c r="A1546" s="2">
        <v>1545</v>
      </c>
      <c r="B1546" s="2">
        <v>2528</v>
      </c>
      <c r="C1546" s="1" t="s">
        <v>4449</v>
      </c>
      <c r="D1546" s="1" t="s">
        <v>328</v>
      </c>
      <c r="E1546" s="1" t="s">
        <v>93</v>
      </c>
      <c r="F1546" s="1" t="s">
        <v>41</v>
      </c>
      <c r="G1546" s="1" t="s">
        <v>13</v>
      </c>
      <c r="H1546" s="1" t="s">
        <v>183</v>
      </c>
      <c r="I1546" s="3">
        <v>0.16115740740740742</v>
      </c>
    </row>
    <row r="1547" spans="1:9" ht="14.5" x14ac:dyDescent="0.35">
      <c r="A1547" s="2">
        <v>1546</v>
      </c>
      <c r="B1547" s="2">
        <v>4745</v>
      </c>
      <c r="C1547" s="1" t="s">
        <v>8260</v>
      </c>
      <c r="D1547" s="1" t="s">
        <v>8261</v>
      </c>
      <c r="E1547" s="1" t="s">
        <v>12</v>
      </c>
      <c r="F1547" s="1"/>
      <c r="G1547" s="1" t="s">
        <v>13</v>
      </c>
      <c r="H1547" s="1" t="s">
        <v>15</v>
      </c>
      <c r="I1547" s="3">
        <v>0.16121527777777778</v>
      </c>
    </row>
    <row r="1548" spans="1:9" ht="14.5" x14ac:dyDescent="0.35">
      <c r="A1548" s="2">
        <v>1547</v>
      </c>
      <c r="B1548" s="2">
        <v>2383</v>
      </c>
      <c r="C1548" s="1" t="s">
        <v>869</v>
      </c>
      <c r="D1548" s="1" t="s">
        <v>898</v>
      </c>
      <c r="E1548" s="1" t="s">
        <v>12</v>
      </c>
      <c r="F1548" s="1" t="s">
        <v>117</v>
      </c>
      <c r="G1548" s="1" t="s">
        <v>13</v>
      </c>
      <c r="H1548" s="1" t="s">
        <v>15</v>
      </c>
      <c r="I1548" s="3">
        <v>0.16122685185185184</v>
      </c>
    </row>
    <row r="1549" spans="1:9" ht="14.5" x14ac:dyDescent="0.35">
      <c r="A1549" s="2">
        <v>1548</v>
      </c>
      <c r="B1549" s="2">
        <v>4153</v>
      </c>
      <c r="C1549" s="1" t="s">
        <v>8262</v>
      </c>
      <c r="D1549" s="1" t="s">
        <v>589</v>
      </c>
      <c r="E1549" s="1" t="s">
        <v>93</v>
      </c>
      <c r="F1549" s="1" t="s">
        <v>2351</v>
      </c>
      <c r="G1549" s="1" t="s">
        <v>13</v>
      </c>
      <c r="H1549" s="1" t="s">
        <v>183</v>
      </c>
      <c r="I1549" s="3">
        <v>0.16123842592592594</v>
      </c>
    </row>
    <row r="1550" spans="1:9" ht="14.5" x14ac:dyDescent="0.35">
      <c r="A1550" s="2">
        <v>1549</v>
      </c>
      <c r="B1550" s="2">
        <v>2738</v>
      </c>
      <c r="C1550" s="1" t="s">
        <v>152</v>
      </c>
      <c r="D1550" s="1" t="s">
        <v>8263</v>
      </c>
      <c r="E1550" s="1" t="s">
        <v>12</v>
      </c>
      <c r="F1550" s="1" t="s">
        <v>6856</v>
      </c>
      <c r="G1550" s="1" t="s">
        <v>13</v>
      </c>
      <c r="H1550" s="1" t="s">
        <v>42</v>
      </c>
      <c r="I1550" s="3">
        <v>0.16125</v>
      </c>
    </row>
    <row r="1551" spans="1:9" ht="14.5" x14ac:dyDescent="0.35">
      <c r="A1551" s="2">
        <v>1550</v>
      </c>
      <c r="B1551" s="2">
        <v>3731</v>
      </c>
      <c r="C1551" s="1" t="s">
        <v>2324</v>
      </c>
      <c r="D1551" s="1" t="s">
        <v>8264</v>
      </c>
      <c r="E1551" s="1" t="s">
        <v>93</v>
      </c>
      <c r="F1551" s="1"/>
      <c r="G1551" s="1" t="s">
        <v>13</v>
      </c>
      <c r="H1551" s="1" t="s">
        <v>95</v>
      </c>
      <c r="I1551" s="3">
        <v>0.16126157407407407</v>
      </c>
    </row>
    <row r="1552" spans="1:9" ht="14.5" x14ac:dyDescent="0.35">
      <c r="A1552" s="2">
        <v>1551</v>
      </c>
      <c r="B1552" s="2">
        <v>3732</v>
      </c>
      <c r="C1552" s="1" t="s">
        <v>8265</v>
      </c>
      <c r="D1552" s="1" t="s">
        <v>1450</v>
      </c>
      <c r="E1552" s="1" t="s">
        <v>93</v>
      </c>
      <c r="F1552" s="1"/>
      <c r="G1552" s="1" t="s">
        <v>13</v>
      </c>
      <c r="H1552" s="1" t="s">
        <v>95</v>
      </c>
      <c r="I1552" s="3">
        <v>0.16126157407407407</v>
      </c>
    </row>
    <row r="1553" spans="1:9" ht="14.5" x14ac:dyDescent="0.35">
      <c r="A1553" s="2">
        <v>1552</v>
      </c>
      <c r="B1553" s="2">
        <v>5380</v>
      </c>
      <c r="C1553" s="1" t="s">
        <v>2670</v>
      </c>
      <c r="D1553" s="1" t="s">
        <v>870</v>
      </c>
      <c r="E1553" s="1" t="s">
        <v>12</v>
      </c>
      <c r="F1553" s="1" t="s">
        <v>8266</v>
      </c>
      <c r="G1553" s="1" t="s">
        <v>13</v>
      </c>
      <c r="H1553" s="1" t="s">
        <v>15</v>
      </c>
      <c r="I1553" s="3">
        <v>0.16126157407407407</v>
      </c>
    </row>
    <row r="1554" spans="1:9" ht="14.5" x14ac:dyDescent="0.35">
      <c r="A1554" s="2">
        <v>1553</v>
      </c>
      <c r="B1554" s="2">
        <v>2220</v>
      </c>
      <c r="C1554" s="1" t="s">
        <v>8267</v>
      </c>
      <c r="D1554" s="1" t="s">
        <v>8268</v>
      </c>
      <c r="E1554" s="1" t="s">
        <v>12</v>
      </c>
      <c r="F1554" s="1"/>
      <c r="G1554" s="1" t="s">
        <v>13</v>
      </c>
      <c r="H1554" s="1" t="s">
        <v>42</v>
      </c>
      <c r="I1554" s="3">
        <v>0.16128472222222223</v>
      </c>
    </row>
    <row r="1555" spans="1:9" ht="14.5" x14ac:dyDescent="0.35">
      <c r="A1555" s="2">
        <v>1554</v>
      </c>
      <c r="B1555" s="2">
        <v>2274</v>
      </c>
      <c r="C1555" s="1" t="s">
        <v>8269</v>
      </c>
      <c r="D1555" s="1" t="s">
        <v>8270</v>
      </c>
      <c r="E1555" s="1" t="s">
        <v>12</v>
      </c>
      <c r="F1555" s="1" t="s">
        <v>1513</v>
      </c>
      <c r="G1555" s="1" t="s">
        <v>13</v>
      </c>
      <c r="H1555" s="1" t="s">
        <v>42</v>
      </c>
      <c r="I1555" s="3">
        <v>0.1612962962962963</v>
      </c>
    </row>
    <row r="1556" spans="1:9" ht="14.5" x14ac:dyDescent="0.35">
      <c r="A1556" s="2">
        <v>1555</v>
      </c>
      <c r="B1556" s="2">
        <v>4837</v>
      </c>
      <c r="C1556" s="1" t="s">
        <v>8271</v>
      </c>
      <c r="D1556" s="1" t="s">
        <v>8272</v>
      </c>
      <c r="E1556" s="1" t="s">
        <v>12</v>
      </c>
      <c r="F1556" s="1"/>
      <c r="G1556" s="1" t="s">
        <v>2171</v>
      </c>
      <c r="H1556" s="1" t="s">
        <v>42</v>
      </c>
      <c r="I1556" s="3">
        <v>0.16131944444444443</v>
      </c>
    </row>
    <row r="1557" spans="1:9" ht="14.5" x14ac:dyDescent="0.35">
      <c r="A1557" s="2">
        <v>1556</v>
      </c>
      <c r="B1557" s="2">
        <v>7506</v>
      </c>
      <c r="C1557" s="1" t="s">
        <v>8273</v>
      </c>
      <c r="D1557" s="1" t="s">
        <v>8274</v>
      </c>
      <c r="E1557" s="1" t="s">
        <v>12</v>
      </c>
      <c r="F1557" s="1"/>
      <c r="G1557" s="1" t="s">
        <v>13</v>
      </c>
      <c r="H1557" s="1" t="s">
        <v>15</v>
      </c>
      <c r="I1557" s="3">
        <v>0.16134259259259259</v>
      </c>
    </row>
    <row r="1558" spans="1:9" ht="14.5" x14ac:dyDescent="0.35">
      <c r="A1558" s="2">
        <v>1557</v>
      </c>
      <c r="B1558" s="2">
        <v>5009</v>
      </c>
      <c r="C1558" s="1" t="s">
        <v>8275</v>
      </c>
      <c r="D1558" s="1" t="s">
        <v>8276</v>
      </c>
      <c r="E1558" s="1" t="s">
        <v>93</v>
      </c>
      <c r="F1558" s="1" t="s">
        <v>1290</v>
      </c>
      <c r="G1558" s="1" t="s">
        <v>13</v>
      </c>
      <c r="H1558" s="1" t="s">
        <v>95</v>
      </c>
      <c r="I1558" s="3">
        <v>0.16137731481481482</v>
      </c>
    </row>
    <row r="1559" spans="1:9" ht="14.5" x14ac:dyDescent="0.35">
      <c r="A1559" s="2">
        <v>1558</v>
      </c>
      <c r="B1559" s="2">
        <v>2362</v>
      </c>
      <c r="C1559" s="1" t="s">
        <v>292</v>
      </c>
      <c r="D1559" s="1" t="s">
        <v>8277</v>
      </c>
      <c r="E1559" s="1" t="s">
        <v>12</v>
      </c>
      <c r="F1559" s="1"/>
      <c r="G1559" s="1" t="s">
        <v>13</v>
      </c>
      <c r="H1559" s="1" t="s">
        <v>15</v>
      </c>
      <c r="I1559" s="3">
        <v>0.16137731481481482</v>
      </c>
    </row>
    <row r="1560" spans="1:9" ht="14.5" x14ac:dyDescent="0.35">
      <c r="A1560" s="2">
        <v>1559</v>
      </c>
      <c r="B1560" s="2">
        <v>3798</v>
      </c>
      <c r="C1560" s="1" t="s">
        <v>2989</v>
      </c>
      <c r="D1560" s="1" t="s">
        <v>6495</v>
      </c>
      <c r="E1560" s="1" t="s">
        <v>12</v>
      </c>
      <c r="F1560" s="1"/>
      <c r="G1560" s="1" t="s">
        <v>13</v>
      </c>
      <c r="H1560" s="1" t="s">
        <v>42</v>
      </c>
      <c r="I1560" s="3">
        <v>0.16141203703703705</v>
      </c>
    </row>
    <row r="1561" spans="1:9" ht="14.5" x14ac:dyDescent="0.35">
      <c r="A1561" s="2">
        <v>1560</v>
      </c>
      <c r="B1561" s="2">
        <v>408</v>
      </c>
      <c r="C1561" s="1" t="s">
        <v>3567</v>
      </c>
      <c r="D1561" s="1" t="s">
        <v>8278</v>
      </c>
      <c r="E1561" s="1" t="s">
        <v>12</v>
      </c>
      <c r="F1561" s="1" t="s">
        <v>273</v>
      </c>
      <c r="G1561" s="1" t="s">
        <v>13</v>
      </c>
      <c r="H1561" s="1" t="s">
        <v>15</v>
      </c>
      <c r="I1561" s="3">
        <v>0.16144675925925925</v>
      </c>
    </row>
    <row r="1562" spans="1:9" ht="14.5" x14ac:dyDescent="0.35">
      <c r="A1562" s="2">
        <v>1561</v>
      </c>
      <c r="B1562" s="2">
        <v>2851</v>
      </c>
      <c r="C1562" s="1" t="s">
        <v>8279</v>
      </c>
      <c r="D1562" s="1" t="s">
        <v>8280</v>
      </c>
      <c r="E1562" s="1" t="s">
        <v>12</v>
      </c>
      <c r="F1562" s="1"/>
      <c r="G1562" s="1" t="s">
        <v>13</v>
      </c>
      <c r="H1562" s="1" t="s">
        <v>15</v>
      </c>
      <c r="I1562" s="3">
        <v>0.16149305555555554</v>
      </c>
    </row>
    <row r="1563" spans="1:9" ht="14.5" x14ac:dyDescent="0.35">
      <c r="A1563" s="2">
        <v>1562</v>
      </c>
      <c r="B1563" s="2">
        <v>2234</v>
      </c>
      <c r="C1563" s="1" t="s">
        <v>8281</v>
      </c>
      <c r="D1563" s="1" t="s">
        <v>8282</v>
      </c>
      <c r="E1563" s="1" t="s">
        <v>12</v>
      </c>
      <c r="F1563" s="1" t="s">
        <v>123</v>
      </c>
      <c r="G1563" s="1" t="s">
        <v>13</v>
      </c>
      <c r="H1563" s="1" t="s">
        <v>15</v>
      </c>
      <c r="I1563" s="3">
        <v>0.16149305555555554</v>
      </c>
    </row>
    <row r="1564" spans="1:9" ht="14.5" x14ac:dyDescent="0.35">
      <c r="A1564" s="2">
        <v>1563</v>
      </c>
      <c r="B1564" s="2">
        <v>2821</v>
      </c>
      <c r="C1564" s="1" t="s">
        <v>709</v>
      </c>
      <c r="D1564" s="1" t="s">
        <v>8283</v>
      </c>
      <c r="E1564" s="1" t="s">
        <v>12</v>
      </c>
      <c r="F1564" s="1"/>
      <c r="G1564" s="1" t="s">
        <v>13</v>
      </c>
      <c r="H1564" s="1" t="s">
        <v>15</v>
      </c>
      <c r="I1564" s="3">
        <v>0.16152777777777777</v>
      </c>
    </row>
    <row r="1565" spans="1:9" ht="14.5" x14ac:dyDescent="0.35">
      <c r="A1565" s="2">
        <v>1564</v>
      </c>
      <c r="B1565" s="2">
        <v>3422</v>
      </c>
      <c r="C1565" s="1" t="s">
        <v>590</v>
      </c>
      <c r="D1565" s="1" t="s">
        <v>2661</v>
      </c>
      <c r="E1565" s="1" t="s">
        <v>93</v>
      </c>
      <c r="F1565" s="1" t="s">
        <v>7519</v>
      </c>
      <c r="G1565" s="1" t="s">
        <v>13</v>
      </c>
      <c r="H1565" s="1" t="s">
        <v>183</v>
      </c>
      <c r="I1565" s="3">
        <v>0.16155092592592593</v>
      </c>
    </row>
    <row r="1566" spans="1:9" ht="14.5" x14ac:dyDescent="0.35">
      <c r="A1566" s="2">
        <v>1565</v>
      </c>
      <c r="B1566" s="2">
        <v>3253</v>
      </c>
      <c r="C1566" s="1" t="s">
        <v>8284</v>
      </c>
      <c r="D1566" s="1" t="s">
        <v>1331</v>
      </c>
      <c r="E1566" s="1" t="s">
        <v>12</v>
      </c>
      <c r="F1566" s="1" t="s">
        <v>437</v>
      </c>
      <c r="G1566" s="1" t="s">
        <v>13</v>
      </c>
      <c r="H1566" s="1" t="s">
        <v>249</v>
      </c>
      <c r="I1566" s="3">
        <v>0.16157407407407406</v>
      </c>
    </row>
    <row r="1567" spans="1:9" ht="14.5" x14ac:dyDescent="0.35">
      <c r="A1567" s="2">
        <v>1566</v>
      </c>
      <c r="B1567" s="2">
        <v>2736</v>
      </c>
      <c r="C1567" s="1" t="s">
        <v>663</v>
      </c>
      <c r="D1567" s="1" t="s">
        <v>798</v>
      </c>
      <c r="E1567" s="1" t="s">
        <v>12</v>
      </c>
      <c r="F1567" s="1"/>
      <c r="G1567" s="1" t="s">
        <v>13</v>
      </c>
      <c r="H1567" s="1" t="s">
        <v>15</v>
      </c>
      <c r="I1567" s="3">
        <v>0.16157407407407406</v>
      </c>
    </row>
    <row r="1568" spans="1:9" ht="14.5" x14ac:dyDescent="0.35">
      <c r="A1568" s="2">
        <v>1567</v>
      </c>
      <c r="B1568" s="2">
        <v>1942</v>
      </c>
      <c r="C1568" s="1" t="s">
        <v>8285</v>
      </c>
      <c r="D1568" s="1" t="s">
        <v>8286</v>
      </c>
      <c r="E1568" s="1" t="s">
        <v>12</v>
      </c>
      <c r="F1568" s="1" t="s">
        <v>36</v>
      </c>
      <c r="G1568" s="1" t="s">
        <v>13</v>
      </c>
      <c r="H1568" s="1" t="s">
        <v>15</v>
      </c>
      <c r="I1568" s="3">
        <v>0.16159722222222223</v>
      </c>
    </row>
    <row r="1569" spans="1:9" ht="14.5" x14ac:dyDescent="0.35">
      <c r="A1569" s="2">
        <v>1568</v>
      </c>
      <c r="B1569" s="2">
        <v>1342</v>
      </c>
      <c r="C1569" s="1" t="s">
        <v>162</v>
      </c>
      <c r="D1569" s="1" t="s">
        <v>1706</v>
      </c>
      <c r="E1569" s="1" t="s">
        <v>12</v>
      </c>
      <c r="F1569" s="4" t="s">
        <v>14459</v>
      </c>
      <c r="G1569" s="1" t="s">
        <v>13</v>
      </c>
      <c r="H1569" s="1" t="s">
        <v>249</v>
      </c>
      <c r="I1569" s="3">
        <v>0.16159722222222223</v>
      </c>
    </row>
    <row r="1570" spans="1:9" ht="14.5" x14ac:dyDescent="0.35">
      <c r="A1570" s="2">
        <v>1569</v>
      </c>
      <c r="B1570" s="2">
        <v>1579</v>
      </c>
      <c r="C1570" s="1" t="s">
        <v>8287</v>
      </c>
      <c r="D1570" s="1" t="s">
        <v>8288</v>
      </c>
      <c r="E1570" s="1" t="s">
        <v>12</v>
      </c>
      <c r="F1570" s="1" t="s">
        <v>3232</v>
      </c>
      <c r="G1570" s="1" t="s">
        <v>13</v>
      </c>
      <c r="H1570" s="1" t="s">
        <v>42</v>
      </c>
      <c r="I1570" s="3">
        <v>0.16160879629629629</v>
      </c>
    </row>
    <row r="1571" spans="1:9" ht="14.5" x14ac:dyDescent="0.35">
      <c r="A1571" s="2">
        <v>1570</v>
      </c>
      <c r="B1571" s="2">
        <v>5438</v>
      </c>
      <c r="C1571" s="1" t="s">
        <v>4068</v>
      </c>
      <c r="D1571" s="1" t="s">
        <v>1884</v>
      </c>
      <c r="E1571" s="1" t="s">
        <v>12</v>
      </c>
      <c r="F1571" s="1" t="s">
        <v>2454</v>
      </c>
      <c r="G1571" s="1" t="s">
        <v>13</v>
      </c>
      <c r="H1571" s="1" t="s">
        <v>15</v>
      </c>
      <c r="I1571" s="3">
        <v>0.16160879629629629</v>
      </c>
    </row>
    <row r="1572" spans="1:9" ht="14.5" x14ac:dyDescent="0.35">
      <c r="A1572" s="2">
        <v>1571</v>
      </c>
      <c r="B1572" s="2">
        <v>2246</v>
      </c>
      <c r="C1572" s="1" t="s">
        <v>4166</v>
      </c>
      <c r="D1572" s="1" t="s">
        <v>8289</v>
      </c>
      <c r="E1572" s="1" t="s">
        <v>12</v>
      </c>
      <c r="F1572" s="1" t="s">
        <v>7065</v>
      </c>
      <c r="G1572" s="1" t="s">
        <v>13</v>
      </c>
      <c r="H1572" s="1" t="s">
        <v>42</v>
      </c>
      <c r="I1572" s="3">
        <v>0.16162037037037036</v>
      </c>
    </row>
    <row r="1573" spans="1:9" ht="14.5" x14ac:dyDescent="0.35">
      <c r="A1573" s="2">
        <v>1572</v>
      </c>
      <c r="B1573" s="2">
        <v>2909</v>
      </c>
      <c r="C1573" s="1" t="s">
        <v>3428</v>
      </c>
      <c r="D1573" s="1" t="s">
        <v>4206</v>
      </c>
      <c r="E1573" s="1" t="s">
        <v>12</v>
      </c>
      <c r="F1573" s="1" t="s">
        <v>134</v>
      </c>
      <c r="G1573" s="1" t="s">
        <v>13</v>
      </c>
      <c r="H1573" s="1" t="s">
        <v>154</v>
      </c>
      <c r="I1573" s="3">
        <v>0.16162037037037036</v>
      </c>
    </row>
    <row r="1574" spans="1:9" ht="14.5" x14ac:dyDescent="0.35">
      <c r="A1574" s="2">
        <v>1573</v>
      </c>
      <c r="B1574" s="2">
        <v>8187</v>
      </c>
      <c r="C1574" s="1" t="s">
        <v>102</v>
      </c>
      <c r="D1574" s="1" t="s">
        <v>8290</v>
      </c>
      <c r="E1574" s="1" t="s">
        <v>12</v>
      </c>
      <c r="F1574" s="1"/>
      <c r="G1574" s="1" t="s">
        <v>13</v>
      </c>
      <c r="H1574" s="1" t="s">
        <v>15</v>
      </c>
      <c r="I1574" s="3">
        <v>0.16164351851851852</v>
      </c>
    </row>
    <row r="1575" spans="1:9" ht="14.5" x14ac:dyDescent="0.35">
      <c r="A1575" s="2">
        <v>1574</v>
      </c>
      <c r="B1575" s="2">
        <v>1564</v>
      </c>
      <c r="C1575" s="1" t="s">
        <v>8291</v>
      </c>
      <c r="D1575" s="1" t="s">
        <v>8292</v>
      </c>
      <c r="E1575" s="1" t="s">
        <v>12</v>
      </c>
      <c r="F1575" s="1"/>
      <c r="G1575" s="1" t="s">
        <v>13</v>
      </c>
      <c r="H1575" s="1" t="s">
        <v>15</v>
      </c>
      <c r="I1575" s="3">
        <v>0.16166666666666665</v>
      </c>
    </row>
    <row r="1576" spans="1:9" ht="14.5" x14ac:dyDescent="0.35">
      <c r="A1576" s="2">
        <v>1575</v>
      </c>
      <c r="B1576" s="2">
        <v>2728</v>
      </c>
      <c r="C1576" s="1" t="s">
        <v>6319</v>
      </c>
      <c r="D1576" s="1" t="s">
        <v>3086</v>
      </c>
      <c r="E1576" s="1" t="s">
        <v>12</v>
      </c>
      <c r="F1576" s="1" t="s">
        <v>1479</v>
      </c>
      <c r="G1576" s="1" t="s">
        <v>13</v>
      </c>
      <c r="H1576" s="1" t="s">
        <v>42</v>
      </c>
      <c r="I1576" s="3">
        <v>0.16166666666666665</v>
      </c>
    </row>
    <row r="1577" spans="1:9" ht="14.5" x14ac:dyDescent="0.35">
      <c r="A1577" s="2">
        <v>1576</v>
      </c>
      <c r="B1577" s="2">
        <v>1176</v>
      </c>
      <c r="C1577" s="1" t="s">
        <v>8293</v>
      </c>
      <c r="D1577" s="1" t="s">
        <v>8294</v>
      </c>
      <c r="E1577" s="1" t="s">
        <v>12</v>
      </c>
      <c r="F1577" s="1" t="s">
        <v>2492</v>
      </c>
      <c r="G1577" s="1" t="s">
        <v>13</v>
      </c>
      <c r="H1577" s="1" t="s">
        <v>42</v>
      </c>
      <c r="I1577" s="3">
        <v>0.16168981481481481</v>
      </c>
    </row>
    <row r="1578" spans="1:9" ht="14.5" x14ac:dyDescent="0.35">
      <c r="A1578" s="2">
        <v>1577</v>
      </c>
      <c r="B1578" s="2">
        <v>2133</v>
      </c>
      <c r="C1578" s="1" t="s">
        <v>1388</v>
      </c>
      <c r="D1578" s="1" t="s">
        <v>1331</v>
      </c>
      <c r="E1578" s="1" t="s">
        <v>93</v>
      </c>
      <c r="F1578" s="1" t="s">
        <v>1389</v>
      </c>
      <c r="G1578" s="1" t="s">
        <v>13</v>
      </c>
      <c r="H1578" s="1" t="s">
        <v>183</v>
      </c>
      <c r="I1578" s="3">
        <v>0.16170138888888888</v>
      </c>
    </row>
    <row r="1579" spans="1:9" ht="14.5" x14ac:dyDescent="0.35">
      <c r="A1579" s="2">
        <v>1578</v>
      </c>
      <c r="B1579" s="2">
        <v>3121</v>
      </c>
      <c r="C1579" s="1" t="s">
        <v>8295</v>
      </c>
      <c r="D1579" s="1" t="s">
        <v>8296</v>
      </c>
      <c r="E1579" s="1" t="s">
        <v>12</v>
      </c>
      <c r="F1579" s="1" t="s">
        <v>7638</v>
      </c>
      <c r="G1579" s="1" t="s">
        <v>13</v>
      </c>
      <c r="H1579" s="1" t="s">
        <v>154</v>
      </c>
      <c r="I1579" s="3">
        <v>0.16170138888888888</v>
      </c>
    </row>
    <row r="1580" spans="1:9" ht="14.5" x14ac:dyDescent="0.35">
      <c r="A1580" s="2">
        <v>1579</v>
      </c>
      <c r="B1580" s="2">
        <v>287</v>
      </c>
      <c r="C1580" s="1" t="s">
        <v>274</v>
      </c>
      <c r="D1580" s="1" t="s">
        <v>275</v>
      </c>
      <c r="E1580" s="1" t="s">
        <v>12</v>
      </c>
      <c r="F1580" s="1" t="s">
        <v>276</v>
      </c>
      <c r="G1580" s="1" t="s">
        <v>13</v>
      </c>
      <c r="H1580" s="1" t="s">
        <v>15</v>
      </c>
      <c r="I1580" s="3">
        <v>0.16170138888888888</v>
      </c>
    </row>
    <row r="1581" spans="1:9" ht="14.5" x14ac:dyDescent="0.35">
      <c r="A1581" s="2">
        <v>1580</v>
      </c>
      <c r="B1581" s="2">
        <v>2998</v>
      </c>
      <c r="C1581" s="1" t="s">
        <v>1115</v>
      </c>
      <c r="D1581" s="1" t="s">
        <v>5442</v>
      </c>
      <c r="E1581" s="1" t="s">
        <v>12</v>
      </c>
      <c r="F1581" s="1"/>
      <c r="G1581" s="1" t="s">
        <v>13</v>
      </c>
      <c r="H1581" s="1" t="s">
        <v>42</v>
      </c>
      <c r="I1581" s="3">
        <v>0.16170138888888888</v>
      </c>
    </row>
    <row r="1582" spans="1:9" ht="14.5" x14ac:dyDescent="0.35">
      <c r="A1582" s="2">
        <v>1581</v>
      </c>
      <c r="B1582" s="2">
        <v>3515</v>
      </c>
      <c r="C1582" s="1" t="s">
        <v>152</v>
      </c>
      <c r="D1582" s="1" t="s">
        <v>8297</v>
      </c>
      <c r="E1582" s="1" t="s">
        <v>12</v>
      </c>
      <c r="F1582" s="1"/>
      <c r="G1582" s="1" t="s">
        <v>4664</v>
      </c>
      <c r="H1582" s="1" t="s">
        <v>15</v>
      </c>
      <c r="I1582" s="3">
        <v>0.16171296296296298</v>
      </c>
    </row>
    <row r="1583" spans="1:9" ht="14.5" x14ac:dyDescent="0.35">
      <c r="A1583" s="2">
        <v>1582</v>
      </c>
      <c r="B1583" s="2">
        <v>7919</v>
      </c>
      <c r="C1583" s="1" t="s">
        <v>2459</v>
      </c>
      <c r="D1583" s="1" t="s">
        <v>8298</v>
      </c>
      <c r="E1583" s="1" t="s">
        <v>93</v>
      </c>
      <c r="F1583" s="1"/>
      <c r="G1583" s="1" t="s">
        <v>13</v>
      </c>
      <c r="H1583" s="1" t="s">
        <v>183</v>
      </c>
      <c r="I1583" s="3">
        <v>0.16173611111111111</v>
      </c>
    </row>
    <row r="1584" spans="1:9" ht="14.5" x14ac:dyDescent="0.35">
      <c r="A1584" s="2">
        <v>1583</v>
      </c>
      <c r="B1584" s="2">
        <v>1624</v>
      </c>
      <c r="C1584" s="1" t="s">
        <v>8299</v>
      </c>
      <c r="D1584" s="1" t="s">
        <v>8300</v>
      </c>
      <c r="E1584" s="1" t="s">
        <v>12</v>
      </c>
      <c r="F1584" s="1" t="s">
        <v>8301</v>
      </c>
      <c r="G1584" s="1" t="s">
        <v>13</v>
      </c>
      <c r="H1584" s="1" t="s">
        <v>249</v>
      </c>
      <c r="I1584" s="3">
        <v>0.16175925925925927</v>
      </c>
    </row>
    <row r="1585" spans="1:9" ht="14.5" x14ac:dyDescent="0.35">
      <c r="A1585" s="2">
        <v>1584</v>
      </c>
      <c r="B1585" s="2">
        <v>3635</v>
      </c>
      <c r="C1585" s="1" t="s">
        <v>8302</v>
      </c>
      <c r="D1585" s="1" t="s">
        <v>7796</v>
      </c>
      <c r="E1585" s="1" t="s">
        <v>12</v>
      </c>
      <c r="F1585" s="1"/>
      <c r="G1585" s="1" t="s">
        <v>13</v>
      </c>
      <c r="H1585" s="1" t="s">
        <v>15</v>
      </c>
      <c r="I1585" s="3">
        <v>0.16175925925925927</v>
      </c>
    </row>
    <row r="1586" spans="1:9" ht="14.5" x14ac:dyDescent="0.35">
      <c r="A1586" s="2">
        <v>1585</v>
      </c>
      <c r="B1586" s="2">
        <v>2284</v>
      </c>
      <c r="C1586" s="1" t="s">
        <v>8303</v>
      </c>
      <c r="D1586" s="1" t="s">
        <v>3195</v>
      </c>
      <c r="E1586" s="1" t="s">
        <v>93</v>
      </c>
      <c r="F1586" s="1"/>
      <c r="G1586" s="1" t="s">
        <v>13</v>
      </c>
      <c r="H1586" s="1" t="s">
        <v>95</v>
      </c>
      <c r="I1586" s="3">
        <v>0.16177083333333334</v>
      </c>
    </row>
    <row r="1587" spans="1:9" ht="14.5" x14ac:dyDescent="0.35">
      <c r="A1587" s="2">
        <v>1586</v>
      </c>
      <c r="B1587" s="2">
        <v>1432</v>
      </c>
      <c r="C1587" s="1" t="s">
        <v>219</v>
      </c>
      <c r="D1587" s="1" t="s">
        <v>2367</v>
      </c>
      <c r="E1587" s="1" t="s">
        <v>12</v>
      </c>
      <c r="F1587" s="1"/>
      <c r="G1587" s="1" t="s">
        <v>13</v>
      </c>
      <c r="H1587" s="1" t="s">
        <v>15</v>
      </c>
      <c r="I1587" s="3">
        <v>0.1617824074074074</v>
      </c>
    </row>
    <row r="1588" spans="1:9" ht="14.5" x14ac:dyDescent="0.35">
      <c r="A1588" s="2">
        <v>1587</v>
      </c>
      <c r="B1588" s="2">
        <v>4746</v>
      </c>
      <c r="C1588" s="1" t="s">
        <v>1236</v>
      </c>
      <c r="D1588" s="1" t="s">
        <v>8304</v>
      </c>
      <c r="E1588" s="1" t="s">
        <v>93</v>
      </c>
      <c r="F1588" s="1"/>
      <c r="G1588" s="1" t="s">
        <v>392</v>
      </c>
      <c r="H1588" s="1" t="s">
        <v>95</v>
      </c>
      <c r="I1588" s="3">
        <v>0.16181712962962963</v>
      </c>
    </row>
    <row r="1589" spans="1:9" ht="14.5" x14ac:dyDescent="0.35">
      <c r="A1589" s="2">
        <v>1588</v>
      </c>
      <c r="B1589" s="2">
        <v>2808</v>
      </c>
      <c r="C1589" s="1" t="s">
        <v>6275</v>
      </c>
      <c r="D1589" s="1" t="s">
        <v>8305</v>
      </c>
      <c r="E1589" s="1" t="s">
        <v>12</v>
      </c>
      <c r="F1589" s="1"/>
      <c r="G1589" s="1" t="s">
        <v>13</v>
      </c>
      <c r="H1589" s="1" t="s">
        <v>15</v>
      </c>
      <c r="I1589" s="3">
        <v>0.16184027777777779</v>
      </c>
    </row>
    <row r="1590" spans="1:9" ht="14.5" x14ac:dyDescent="0.35">
      <c r="A1590" s="2">
        <v>1589</v>
      </c>
      <c r="B1590" s="2">
        <v>1577</v>
      </c>
      <c r="C1590" s="1" t="s">
        <v>50</v>
      </c>
      <c r="D1590" s="1" t="s">
        <v>6688</v>
      </c>
      <c r="E1590" s="1" t="s">
        <v>12</v>
      </c>
      <c r="F1590" s="1" t="s">
        <v>6711</v>
      </c>
      <c r="G1590" s="1" t="s">
        <v>13</v>
      </c>
      <c r="H1590" s="1" t="s">
        <v>42</v>
      </c>
      <c r="I1590" s="3">
        <v>0.16185185185185186</v>
      </c>
    </row>
    <row r="1591" spans="1:9" ht="14.5" x14ac:dyDescent="0.35">
      <c r="A1591" s="2">
        <v>1590</v>
      </c>
      <c r="B1591" s="2">
        <v>1796</v>
      </c>
      <c r="C1591" s="1" t="s">
        <v>8306</v>
      </c>
      <c r="D1591" s="1" t="s">
        <v>8307</v>
      </c>
      <c r="E1591" s="1" t="s">
        <v>93</v>
      </c>
      <c r="F1591" s="1"/>
      <c r="G1591" s="1" t="s">
        <v>13</v>
      </c>
      <c r="H1591" s="1" t="s">
        <v>95</v>
      </c>
      <c r="I1591" s="3">
        <v>0.16186342592592592</v>
      </c>
    </row>
    <row r="1592" spans="1:9" ht="14.5" x14ac:dyDescent="0.35">
      <c r="A1592" s="2">
        <v>1591</v>
      </c>
      <c r="B1592" s="2">
        <v>1401</v>
      </c>
      <c r="C1592" s="1" t="s">
        <v>1242</v>
      </c>
      <c r="D1592" s="1" t="s">
        <v>8308</v>
      </c>
      <c r="E1592" s="1" t="s">
        <v>12</v>
      </c>
      <c r="F1592" s="1" t="s">
        <v>123</v>
      </c>
      <c r="G1592" s="1" t="s">
        <v>13</v>
      </c>
      <c r="H1592" s="1" t="s">
        <v>15</v>
      </c>
      <c r="I1592" s="3">
        <v>0.16187499999999999</v>
      </c>
    </row>
    <row r="1593" spans="1:9" ht="14.5" x14ac:dyDescent="0.35">
      <c r="A1593" s="2">
        <v>1592</v>
      </c>
      <c r="B1593" s="2">
        <v>4053</v>
      </c>
      <c r="C1593" s="1" t="s">
        <v>8309</v>
      </c>
      <c r="D1593" s="1" t="s">
        <v>2160</v>
      </c>
      <c r="E1593" s="1" t="s">
        <v>12</v>
      </c>
      <c r="F1593" s="1" t="s">
        <v>189</v>
      </c>
      <c r="G1593" s="1" t="s">
        <v>13</v>
      </c>
      <c r="H1593" s="1" t="s">
        <v>15</v>
      </c>
      <c r="I1593" s="3">
        <v>0.16189814814814815</v>
      </c>
    </row>
    <row r="1594" spans="1:9" ht="14.5" x14ac:dyDescent="0.35">
      <c r="A1594" s="2">
        <v>1593</v>
      </c>
      <c r="B1594" s="2">
        <v>4146</v>
      </c>
      <c r="C1594" s="1" t="s">
        <v>2392</v>
      </c>
      <c r="D1594" s="1" t="s">
        <v>4444</v>
      </c>
      <c r="E1594" s="1" t="s">
        <v>93</v>
      </c>
      <c r="F1594" s="1" t="s">
        <v>123</v>
      </c>
      <c r="G1594" s="1" t="s">
        <v>13</v>
      </c>
      <c r="H1594" s="1" t="s">
        <v>95</v>
      </c>
      <c r="I1594" s="3">
        <v>0.16190972222222222</v>
      </c>
    </row>
    <row r="1595" spans="1:9" ht="14.5" x14ac:dyDescent="0.35">
      <c r="A1595" s="2">
        <v>1594</v>
      </c>
      <c r="B1595" s="2">
        <v>1033</v>
      </c>
      <c r="C1595" s="1" t="s">
        <v>8310</v>
      </c>
      <c r="D1595" s="1" t="s">
        <v>6501</v>
      </c>
      <c r="E1595" s="1" t="s">
        <v>12</v>
      </c>
      <c r="F1595" s="1" t="s">
        <v>21</v>
      </c>
      <c r="G1595" s="1" t="s">
        <v>13</v>
      </c>
      <c r="H1595" s="1" t="s">
        <v>15</v>
      </c>
      <c r="I1595" s="3">
        <v>0.16190972222222222</v>
      </c>
    </row>
    <row r="1596" spans="1:9" ht="14.5" x14ac:dyDescent="0.35">
      <c r="A1596" s="2">
        <v>1595</v>
      </c>
      <c r="B1596" s="2">
        <v>3246</v>
      </c>
      <c r="C1596" s="1" t="s">
        <v>8311</v>
      </c>
      <c r="D1596" s="1" t="s">
        <v>642</v>
      </c>
      <c r="E1596" s="1" t="s">
        <v>93</v>
      </c>
      <c r="F1596" s="1" t="s">
        <v>179</v>
      </c>
      <c r="G1596" s="1" t="s">
        <v>13</v>
      </c>
      <c r="H1596" s="1" t="s">
        <v>239</v>
      </c>
      <c r="I1596" s="3">
        <v>0.16192129629629629</v>
      </c>
    </row>
    <row r="1597" spans="1:9" ht="14.5" x14ac:dyDescent="0.35">
      <c r="A1597" s="2">
        <v>1596</v>
      </c>
      <c r="B1597" s="2">
        <v>5713</v>
      </c>
      <c r="C1597" s="1" t="s">
        <v>8312</v>
      </c>
      <c r="D1597" s="1" t="s">
        <v>8313</v>
      </c>
      <c r="E1597" s="1" t="s">
        <v>93</v>
      </c>
      <c r="F1597" s="1" t="s">
        <v>2351</v>
      </c>
      <c r="G1597" s="1" t="s">
        <v>13</v>
      </c>
      <c r="H1597" s="1" t="s">
        <v>183</v>
      </c>
      <c r="I1597" s="3">
        <v>0.16196759259259258</v>
      </c>
    </row>
    <row r="1598" spans="1:9" ht="14.5" x14ac:dyDescent="0.35">
      <c r="A1598" s="2">
        <v>1597</v>
      </c>
      <c r="B1598" s="2">
        <v>861</v>
      </c>
      <c r="C1598" s="1" t="s">
        <v>8314</v>
      </c>
      <c r="D1598" s="1" t="s">
        <v>8315</v>
      </c>
      <c r="E1598" s="1" t="s">
        <v>12</v>
      </c>
      <c r="F1598" s="1"/>
      <c r="G1598" s="1" t="s">
        <v>13</v>
      </c>
      <c r="H1598" s="1" t="s">
        <v>15</v>
      </c>
      <c r="I1598" s="3">
        <v>0.16197916666666667</v>
      </c>
    </row>
    <row r="1599" spans="1:9" ht="14.5" x14ac:dyDescent="0.35">
      <c r="A1599" s="2">
        <v>1598</v>
      </c>
      <c r="B1599" s="2">
        <v>4757</v>
      </c>
      <c r="C1599" s="1" t="s">
        <v>8316</v>
      </c>
      <c r="D1599" s="1" t="s">
        <v>8317</v>
      </c>
      <c r="E1599" s="1" t="s">
        <v>93</v>
      </c>
      <c r="F1599" s="1"/>
      <c r="G1599" s="1" t="s">
        <v>6326</v>
      </c>
      <c r="H1599" s="1" t="s">
        <v>316</v>
      </c>
      <c r="I1599" s="3">
        <v>0.16200231481481481</v>
      </c>
    </row>
    <row r="1600" spans="1:9" ht="14.5" x14ac:dyDescent="0.35">
      <c r="A1600" s="2">
        <v>1599</v>
      </c>
      <c r="B1600" s="2">
        <v>2005</v>
      </c>
      <c r="C1600" s="1" t="s">
        <v>8318</v>
      </c>
      <c r="D1600" s="1" t="s">
        <v>8319</v>
      </c>
      <c r="E1600" s="1" t="s">
        <v>12</v>
      </c>
      <c r="F1600" s="1"/>
      <c r="G1600" s="1" t="s">
        <v>2171</v>
      </c>
      <c r="H1600" s="1" t="s">
        <v>42</v>
      </c>
      <c r="I1600" s="3">
        <v>0.16202546296296297</v>
      </c>
    </row>
    <row r="1601" spans="1:9" ht="14.5" x14ac:dyDescent="0.35">
      <c r="A1601" s="2">
        <v>1600</v>
      </c>
      <c r="B1601" s="2">
        <v>462</v>
      </c>
      <c r="C1601" s="1" t="s">
        <v>8320</v>
      </c>
      <c r="D1601" s="1" t="s">
        <v>8321</v>
      </c>
      <c r="E1601" s="1" t="s">
        <v>12</v>
      </c>
      <c r="F1601" s="1" t="s">
        <v>6849</v>
      </c>
      <c r="G1601" s="1" t="s">
        <v>13</v>
      </c>
      <c r="H1601" s="1" t="s">
        <v>42</v>
      </c>
      <c r="I1601" s="3">
        <v>0.16202546296296297</v>
      </c>
    </row>
    <row r="1602" spans="1:9" ht="14.5" x14ac:dyDescent="0.35">
      <c r="A1602" s="2">
        <v>1601</v>
      </c>
      <c r="B1602" s="2">
        <v>8054</v>
      </c>
      <c r="C1602" s="1" t="s">
        <v>8322</v>
      </c>
      <c r="D1602" s="1" t="s">
        <v>8323</v>
      </c>
      <c r="E1602" s="1" t="s">
        <v>93</v>
      </c>
      <c r="F1602" s="1"/>
      <c r="G1602" s="1" t="s">
        <v>13</v>
      </c>
      <c r="H1602" s="1" t="s">
        <v>183</v>
      </c>
      <c r="I1602" s="3">
        <v>0.1620486111111111</v>
      </c>
    </row>
    <row r="1603" spans="1:9" ht="14.5" x14ac:dyDescent="0.35">
      <c r="A1603" s="2">
        <v>1602</v>
      </c>
      <c r="B1603" s="2">
        <v>3477</v>
      </c>
      <c r="C1603" s="1" t="s">
        <v>778</v>
      </c>
      <c r="D1603" s="1" t="s">
        <v>2051</v>
      </c>
      <c r="E1603" s="1" t="s">
        <v>12</v>
      </c>
      <c r="F1603" s="1" t="s">
        <v>3124</v>
      </c>
      <c r="G1603" s="1" t="s">
        <v>13</v>
      </c>
      <c r="H1603" s="1" t="s">
        <v>249</v>
      </c>
      <c r="I1603" s="3">
        <v>0.1620949074074074</v>
      </c>
    </row>
    <row r="1604" spans="1:9" ht="14.5" x14ac:dyDescent="0.35">
      <c r="A1604" s="2">
        <v>1603</v>
      </c>
      <c r="B1604" s="2">
        <v>821</v>
      </c>
      <c r="C1604" s="1" t="s">
        <v>8324</v>
      </c>
      <c r="D1604" s="1" t="s">
        <v>6163</v>
      </c>
      <c r="E1604" s="1" t="s">
        <v>12</v>
      </c>
      <c r="F1604" s="1" t="s">
        <v>6555</v>
      </c>
      <c r="G1604" s="1" t="s">
        <v>13</v>
      </c>
      <c r="H1604" s="1" t="s">
        <v>42</v>
      </c>
      <c r="I1604" s="3">
        <v>0.16210648148148149</v>
      </c>
    </row>
    <row r="1605" spans="1:9" ht="14.5" x14ac:dyDescent="0.35">
      <c r="A1605" s="2">
        <v>1604</v>
      </c>
      <c r="B1605" s="2">
        <v>2823</v>
      </c>
      <c r="C1605" s="1" t="s">
        <v>2917</v>
      </c>
      <c r="D1605" s="1" t="s">
        <v>6408</v>
      </c>
      <c r="E1605" s="1" t="s">
        <v>12</v>
      </c>
      <c r="F1605" s="1" t="s">
        <v>6750</v>
      </c>
      <c r="G1605" s="1" t="s">
        <v>13</v>
      </c>
      <c r="H1605" s="1" t="s">
        <v>42</v>
      </c>
      <c r="I1605" s="3">
        <v>0.16210648148148149</v>
      </c>
    </row>
    <row r="1606" spans="1:9" ht="14.5" x14ac:dyDescent="0.35">
      <c r="A1606" s="2">
        <v>1605</v>
      </c>
      <c r="B1606" s="2">
        <v>2257</v>
      </c>
      <c r="C1606" s="1" t="s">
        <v>6327</v>
      </c>
      <c r="D1606" s="1" t="s">
        <v>5828</v>
      </c>
      <c r="E1606" s="1" t="s">
        <v>12</v>
      </c>
      <c r="F1606" s="1"/>
      <c r="G1606" s="1" t="s">
        <v>13</v>
      </c>
      <c r="H1606" s="1" t="s">
        <v>15</v>
      </c>
      <c r="I1606" s="3">
        <v>0.16211805555555556</v>
      </c>
    </row>
    <row r="1607" spans="1:9" ht="14.5" x14ac:dyDescent="0.35">
      <c r="A1607" s="2">
        <v>1606</v>
      </c>
      <c r="B1607" s="2">
        <v>4261</v>
      </c>
      <c r="C1607" s="1" t="s">
        <v>8325</v>
      </c>
      <c r="D1607" s="1" t="s">
        <v>8326</v>
      </c>
      <c r="E1607" s="1" t="s">
        <v>12</v>
      </c>
      <c r="F1607" s="1" t="s">
        <v>8327</v>
      </c>
      <c r="G1607" s="1" t="s">
        <v>13</v>
      </c>
      <c r="H1607" s="1" t="s">
        <v>42</v>
      </c>
      <c r="I1607" s="3">
        <v>0.16212962962962962</v>
      </c>
    </row>
    <row r="1608" spans="1:9" ht="14.5" x14ac:dyDescent="0.35">
      <c r="A1608" s="2">
        <v>1607</v>
      </c>
      <c r="B1608" s="2">
        <v>10824</v>
      </c>
      <c r="C1608" s="1" t="s">
        <v>2706</v>
      </c>
      <c r="D1608" s="1" t="s">
        <v>8328</v>
      </c>
      <c r="E1608" s="1" t="s">
        <v>93</v>
      </c>
      <c r="F1608" s="1"/>
      <c r="G1608" s="1" t="s">
        <v>13</v>
      </c>
      <c r="H1608" s="1" t="s">
        <v>183</v>
      </c>
      <c r="I1608" s="3">
        <v>0.16214120370370369</v>
      </c>
    </row>
    <row r="1609" spans="1:9" ht="14.5" x14ac:dyDescent="0.35">
      <c r="A1609" s="2">
        <v>1608</v>
      </c>
      <c r="B1609" s="2">
        <v>2957</v>
      </c>
      <c r="C1609" s="1" t="s">
        <v>8329</v>
      </c>
      <c r="D1609" s="1" t="s">
        <v>8330</v>
      </c>
      <c r="E1609" s="1" t="s">
        <v>12</v>
      </c>
      <c r="F1609" s="1"/>
      <c r="G1609" s="1" t="s">
        <v>13</v>
      </c>
      <c r="H1609" s="1" t="s">
        <v>15</v>
      </c>
      <c r="I1609" s="3">
        <v>0.16214120370370369</v>
      </c>
    </row>
    <row r="1610" spans="1:9" ht="14.5" x14ac:dyDescent="0.35">
      <c r="A1610" s="2">
        <v>1609</v>
      </c>
      <c r="B1610" s="2">
        <v>2066</v>
      </c>
      <c r="C1610" s="1" t="s">
        <v>2141</v>
      </c>
      <c r="D1610" s="1" t="s">
        <v>8331</v>
      </c>
      <c r="E1610" s="1" t="s">
        <v>93</v>
      </c>
      <c r="F1610" s="1" t="s">
        <v>6711</v>
      </c>
      <c r="G1610" s="1" t="s">
        <v>13</v>
      </c>
      <c r="H1610" s="1" t="s">
        <v>95</v>
      </c>
      <c r="I1610" s="3">
        <v>0.16214120370370369</v>
      </c>
    </row>
    <row r="1611" spans="1:9" ht="14.5" x14ac:dyDescent="0.35">
      <c r="A1611" s="2">
        <v>1610</v>
      </c>
      <c r="B1611" s="2">
        <v>3698</v>
      </c>
      <c r="C1611" s="1" t="s">
        <v>923</v>
      </c>
      <c r="D1611" s="1" t="s">
        <v>1006</v>
      </c>
      <c r="E1611" s="1" t="s">
        <v>12</v>
      </c>
      <c r="F1611" s="1" t="s">
        <v>179</v>
      </c>
      <c r="G1611" s="1" t="s">
        <v>13</v>
      </c>
      <c r="H1611" s="1" t="s">
        <v>15</v>
      </c>
      <c r="I1611" s="3">
        <v>0.16215277777777778</v>
      </c>
    </row>
    <row r="1612" spans="1:9" ht="14.5" x14ac:dyDescent="0.35">
      <c r="A1612" s="2">
        <v>1611</v>
      </c>
      <c r="B1612" s="2">
        <v>3583</v>
      </c>
      <c r="C1612" s="1" t="s">
        <v>1740</v>
      </c>
      <c r="D1612" s="1" t="s">
        <v>8332</v>
      </c>
      <c r="E1612" s="1" t="s">
        <v>93</v>
      </c>
      <c r="F1612" s="1"/>
      <c r="G1612" s="1" t="s">
        <v>13</v>
      </c>
      <c r="H1612" s="1" t="s">
        <v>95</v>
      </c>
      <c r="I1612" s="3">
        <v>0.16215277777777778</v>
      </c>
    </row>
    <row r="1613" spans="1:9" ht="14.5" x14ac:dyDescent="0.35">
      <c r="A1613" s="2">
        <v>1612</v>
      </c>
      <c r="B1613" s="2">
        <v>1767</v>
      </c>
      <c r="C1613" s="1" t="s">
        <v>1971</v>
      </c>
      <c r="D1613" s="1" t="s">
        <v>585</v>
      </c>
      <c r="E1613" s="1" t="s">
        <v>12</v>
      </c>
      <c r="F1613" s="1" t="s">
        <v>1479</v>
      </c>
      <c r="G1613" s="1" t="s">
        <v>13</v>
      </c>
      <c r="H1613" s="1" t="s">
        <v>42</v>
      </c>
      <c r="I1613" s="3">
        <v>0.16216435185185185</v>
      </c>
    </row>
    <row r="1614" spans="1:9" ht="14.5" x14ac:dyDescent="0.35">
      <c r="A1614" s="2">
        <v>1613</v>
      </c>
      <c r="B1614" s="2">
        <v>2065</v>
      </c>
      <c r="C1614" s="1" t="s">
        <v>8333</v>
      </c>
      <c r="D1614" s="1" t="s">
        <v>8334</v>
      </c>
      <c r="E1614" s="1" t="s">
        <v>12</v>
      </c>
      <c r="F1614" s="1"/>
      <c r="G1614" s="1" t="s">
        <v>13</v>
      </c>
      <c r="H1614" s="1" t="s">
        <v>42</v>
      </c>
      <c r="I1614" s="3">
        <v>0.16216435185185185</v>
      </c>
    </row>
    <row r="1615" spans="1:9" ht="14.5" x14ac:dyDescent="0.35">
      <c r="A1615" s="2">
        <v>1614</v>
      </c>
      <c r="B1615" s="2">
        <v>788</v>
      </c>
      <c r="C1615" s="1" t="s">
        <v>1424</v>
      </c>
      <c r="D1615" s="1" t="s">
        <v>8335</v>
      </c>
      <c r="E1615" s="1" t="s">
        <v>12</v>
      </c>
      <c r="F1615" s="1" t="s">
        <v>8301</v>
      </c>
      <c r="G1615" s="1" t="s">
        <v>13</v>
      </c>
      <c r="H1615" s="1" t="s">
        <v>42</v>
      </c>
      <c r="I1615" s="3">
        <v>0.16217592592592592</v>
      </c>
    </row>
    <row r="1616" spans="1:9" ht="14.5" x14ac:dyDescent="0.35">
      <c r="A1616" s="2">
        <v>1615</v>
      </c>
      <c r="B1616" s="2">
        <v>3205</v>
      </c>
      <c r="C1616" s="1" t="s">
        <v>438</v>
      </c>
      <c r="D1616" s="1" t="s">
        <v>8336</v>
      </c>
      <c r="E1616" s="1" t="s">
        <v>12</v>
      </c>
      <c r="F1616" s="1" t="s">
        <v>6887</v>
      </c>
      <c r="G1616" s="1" t="s">
        <v>13</v>
      </c>
      <c r="H1616" s="1" t="s">
        <v>154</v>
      </c>
      <c r="I1616" s="3">
        <v>0.16217592592592592</v>
      </c>
    </row>
    <row r="1617" spans="1:9" ht="14.5" x14ac:dyDescent="0.35">
      <c r="A1617" s="2">
        <v>1616</v>
      </c>
      <c r="B1617" s="2">
        <v>5515</v>
      </c>
      <c r="C1617" s="1" t="s">
        <v>7139</v>
      </c>
      <c r="D1617" s="1" t="s">
        <v>7626</v>
      </c>
      <c r="E1617" s="1" t="s">
        <v>12</v>
      </c>
      <c r="F1617" s="1" t="s">
        <v>6658</v>
      </c>
      <c r="G1617" s="1" t="s">
        <v>13</v>
      </c>
      <c r="H1617" s="1" t="s">
        <v>42</v>
      </c>
      <c r="I1617" s="3">
        <v>0.16217592592592592</v>
      </c>
    </row>
    <row r="1618" spans="1:9" ht="14.5" x14ac:dyDescent="0.35">
      <c r="A1618" s="2">
        <v>1617</v>
      </c>
      <c r="B1618" s="2">
        <v>2637</v>
      </c>
      <c r="C1618" s="1" t="s">
        <v>613</v>
      </c>
      <c r="D1618" s="1" t="s">
        <v>125</v>
      </c>
      <c r="E1618" s="1" t="s">
        <v>12</v>
      </c>
      <c r="F1618" s="1"/>
      <c r="G1618" s="1" t="s">
        <v>13</v>
      </c>
      <c r="H1618" s="1" t="s">
        <v>15</v>
      </c>
      <c r="I1618" s="3">
        <v>0.16218750000000001</v>
      </c>
    </row>
    <row r="1619" spans="1:9" ht="14.5" x14ac:dyDescent="0.35">
      <c r="A1619" s="2">
        <v>1618</v>
      </c>
      <c r="B1619" s="2">
        <v>1662</v>
      </c>
      <c r="C1619" s="1" t="s">
        <v>8337</v>
      </c>
      <c r="D1619" s="1" t="s">
        <v>6688</v>
      </c>
      <c r="E1619" s="1" t="s">
        <v>12</v>
      </c>
      <c r="F1619" s="1" t="s">
        <v>811</v>
      </c>
      <c r="G1619" s="1" t="s">
        <v>13</v>
      </c>
      <c r="H1619" s="1" t="s">
        <v>154</v>
      </c>
      <c r="I1619" s="3">
        <v>0.16219907407407408</v>
      </c>
    </row>
    <row r="1620" spans="1:9" ht="14.5" x14ac:dyDescent="0.35">
      <c r="A1620" s="2">
        <v>1619</v>
      </c>
      <c r="B1620" s="2">
        <v>864</v>
      </c>
      <c r="C1620" s="1" t="s">
        <v>8338</v>
      </c>
      <c r="D1620" s="1" t="s">
        <v>8339</v>
      </c>
      <c r="E1620" s="1" t="s">
        <v>12</v>
      </c>
      <c r="F1620" s="1" t="s">
        <v>3718</v>
      </c>
      <c r="G1620" s="1" t="s">
        <v>13</v>
      </c>
      <c r="H1620" s="1" t="s">
        <v>15</v>
      </c>
      <c r="I1620" s="3">
        <v>0.16221064814814815</v>
      </c>
    </row>
    <row r="1621" spans="1:9" ht="14.5" x14ac:dyDescent="0.35">
      <c r="A1621" s="2">
        <v>1620</v>
      </c>
      <c r="B1621" s="2">
        <v>6005</v>
      </c>
      <c r="C1621" s="1" t="s">
        <v>1881</v>
      </c>
      <c r="D1621" s="1" t="s">
        <v>1524</v>
      </c>
      <c r="E1621" s="1" t="s">
        <v>12</v>
      </c>
      <c r="F1621" s="1"/>
      <c r="G1621" s="1" t="s">
        <v>13</v>
      </c>
      <c r="H1621" s="1" t="s">
        <v>42</v>
      </c>
      <c r="I1621" s="3">
        <v>0.16225694444444444</v>
      </c>
    </row>
    <row r="1622" spans="1:9" ht="14.5" x14ac:dyDescent="0.35">
      <c r="A1622" s="2">
        <v>1621</v>
      </c>
      <c r="B1622" s="2">
        <v>1267</v>
      </c>
      <c r="C1622" s="1" t="s">
        <v>8340</v>
      </c>
      <c r="D1622" s="1" t="s">
        <v>8341</v>
      </c>
      <c r="E1622" s="1" t="s">
        <v>12</v>
      </c>
      <c r="F1622" s="1" t="s">
        <v>739</v>
      </c>
      <c r="G1622" s="1" t="s">
        <v>13</v>
      </c>
      <c r="H1622" s="1" t="s">
        <v>15</v>
      </c>
      <c r="I1622" s="3">
        <v>0.1622800925925926</v>
      </c>
    </row>
    <row r="1623" spans="1:9" ht="14.5" x14ac:dyDescent="0.35">
      <c r="A1623" s="2">
        <v>1622</v>
      </c>
      <c r="B1623" s="2">
        <v>3288</v>
      </c>
      <c r="C1623" s="1" t="s">
        <v>177</v>
      </c>
      <c r="D1623" s="1" t="s">
        <v>8342</v>
      </c>
      <c r="E1623" s="1" t="s">
        <v>12</v>
      </c>
      <c r="F1623" s="1" t="s">
        <v>5750</v>
      </c>
      <c r="G1623" s="1" t="s">
        <v>13</v>
      </c>
      <c r="H1623" s="1" t="s">
        <v>42</v>
      </c>
      <c r="I1623" s="3">
        <v>0.16229166666666667</v>
      </c>
    </row>
    <row r="1624" spans="1:9" ht="14.5" x14ac:dyDescent="0.35">
      <c r="A1624" s="2">
        <v>1623</v>
      </c>
      <c r="B1624" s="2">
        <v>5357</v>
      </c>
      <c r="C1624" s="1" t="s">
        <v>1024</v>
      </c>
      <c r="D1624" s="1" t="s">
        <v>8343</v>
      </c>
      <c r="E1624" s="1" t="s">
        <v>93</v>
      </c>
      <c r="F1624" s="1"/>
      <c r="G1624" s="1" t="s">
        <v>13</v>
      </c>
      <c r="H1624" s="1" t="s">
        <v>95</v>
      </c>
      <c r="I1624" s="3">
        <v>0.16230324074074073</v>
      </c>
    </row>
    <row r="1625" spans="1:9" ht="14.5" x14ac:dyDescent="0.35">
      <c r="A1625" s="2">
        <v>1624</v>
      </c>
      <c r="B1625" s="2">
        <v>7903</v>
      </c>
      <c r="C1625" s="1" t="s">
        <v>8344</v>
      </c>
      <c r="D1625" s="1" t="s">
        <v>8345</v>
      </c>
      <c r="E1625" s="1" t="s">
        <v>12</v>
      </c>
      <c r="F1625" s="1"/>
      <c r="G1625" s="1" t="s">
        <v>1124</v>
      </c>
      <c r="H1625" s="1" t="s">
        <v>42</v>
      </c>
      <c r="I1625" s="3">
        <v>0.16230324074074073</v>
      </c>
    </row>
    <row r="1626" spans="1:9" ht="14.5" x14ac:dyDescent="0.35">
      <c r="A1626" s="2">
        <v>1625</v>
      </c>
      <c r="B1626" s="2">
        <v>2749</v>
      </c>
      <c r="C1626" s="1" t="s">
        <v>2141</v>
      </c>
      <c r="D1626" s="1" t="s">
        <v>2564</v>
      </c>
      <c r="E1626" s="1" t="s">
        <v>93</v>
      </c>
      <c r="F1626" s="1"/>
      <c r="G1626" s="1" t="s">
        <v>13</v>
      </c>
      <c r="H1626" s="1" t="s">
        <v>183</v>
      </c>
      <c r="I1626" s="3">
        <v>0.16231481481481483</v>
      </c>
    </row>
    <row r="1627" spans="1:9" ht="14.5" x14ac:dyDescent="0.35">
      <c r="A1627" s="2">
        <v>1626</v>
      </c>
      <c r="B1627" s="2">
        <v>4386</v>
      </c>
      <c r="C1627" s="1" t="s">
        <v>2014</v>
      </c>
      <c r="D1627" s="1" t="s">
        <v>8346</v>
      </c>
      <c r="E1627" s="1" t="s">
        <v>12</v>
      </c>
      <c r="F1627" s="1"/>
      <c r="G1627" s="1" t="s">
        <v>907</v>
      </c>
      <c r="H1627" s="1" t="s">
        <v>249</v>
      </c>
      <c r="I1627" s="3">
        <v>0.16231481481481483</v>
      </c>
    </row>
    <row r="1628" spans="1:9" ht="14.5" x14ac:dyDescent="0.35">
      <c r="A1628" s="2">
        <v>1627</v>
      </c>
      <c r="B1628" s="2">
        <v>3561</v>
      </c>
      <c r="C1628" s="1" t="s">
        <v>318</v>
      </c>
      <c r="D1628" s="1" t="s">
        <v>8347</v>
      </c>
      <c r="E1628" s="1" t="s">
        <v>12</v>
      </c>
      <c r="F1628" s="1" t="s">
        <v>384</v>
      </c>
      <c r="G1628" s="1" t="s">
        <v>13</v>
      </c>
      <c r="H1628" s="1" t="s">
        <v>42</v>
      </c>
      <c r="I1628" s="3">
        <v>0.1623263888888889</v>
      </c>
    </row>
    <row r="1629" spans="1:9" ht="14.5" x14ac:dyDescent="0.35">
      <c r="A1629" s="2">
        <v>1628</v>
      </c>
      <c r="B1629" s="2">
        <v>5195</v>
      </c>
      <c r="C1629" s="1" t="s">
        <v>8348</v>
      </c>
      <c r="D1629" s="1" t="s">
        <v>589</v>
      </c>
      <c r="E1629" s="1" t="s">
        <v>12</v>
      </c>
      <c r="F1629" s="1"/>
      <c r="G1629" s="1" t="s">
        <v>13</v>
      </c>
      <c r="H1629" s="1" t="s">
        <v>42</v>
      </c>
      <c r="I1629" s="3">
        <v>0.16233796296296296</v>
      </c>
    </row>
    <row r="1630" spans="1:9" ht="14.5" x14ac:dyDescent="0.35">
      <c r="A1630" s="2">
        <v>1629</v>
      </c>
      <c r="B1630" s="2">
        <v>1959</v>
      </c>
      <c r="C1630" s="1" t="s">
        <v>1575</v>
      </c>
      <c r="D1630" s="1" t="s">
        <v>881</v>
      </c>
      <c r="E1630" s="1" t="s">
        <v>12</v>
      </c>
      <c r="F1630" s="1"/>
      <c r="G1630" s="1" t="s">
        <v>13</v>
      </c>
      <c r="H1630" s="1" t="s">
        <v>15</v>
      </c>
      <c r="I1630" s="3">
        <v>0.16234953703703703</v>
      </c>
    </row>
    <row r="1631" spans="1:9" ht="14.5" x14ac:dyDescent="0.35">
      <c r="A1631" s="2">
        <v>1630</v>
      </c>
      <c r="B1631" s="2">
        <v>2416</v>
      </c>
      <c r="C1631" s="1" t="s">
        <v>8349</v>
      </c>
      <c r="D1631" s="1" t="s">
        <v>8350</v>
      </c>
      <c r="E1631" s="1" t="s">
        <v>12</v>
      </c>
      <c r="F1631" s="1" t="s">
        <v>2222</v>
      </c>
      <c r="G1631" s="1" t="s">
        <v>13</v>
      </c>
      <c r="H1631" s="1" t="s">
        <v>15</v>
      </c>
      <c r="I1631" s="3">
        <v>0.16234953703703703</v>
      </c>
    </row>
    <row r="1632" spans="1:9" ht="14.5" x14ac:dyDescent="0.35">
      <c r="A1632" s="2">
        <v>1631</v>
      </c>
      <c r="B1632" s="2">
        <v>1669</v>
      </c>
      <c r="C1632" s="1" t="s">
        <v>1674</v>
      </c>
      <c r="D1632" s="1" t="s">
        <v>462</v>
      </c>
      <c r="E1632" s="1" t="s">
        <v>12</v>
      </c>
      <c r="F1632" s="1" t="s">
        <v>1113</v>
      </c>
      <c r="G1632" s="1" t="s">
        <v>13</v>
      </c>
      <c r="H1632" s="1" t="s">
        <v>42</v>
      </c>
      <c r="I1632" s="3">
        <v>0.16236111111111112</v>
      </c>
    </row>
    <row r="1633" spans="1:9" ht="14.5" x14ac:dyDescent="0.35">
      <c r="A1633" s="2">
        <v>1632</v>
      </c>
      <c r="B1633" s="2">
        <v>4840</v>
      </c>
      <c r="C1633" s="1" t="s">
        <v>1473</v>
      </c>
      <c r="D1633" s="1" t="s">
        <v>846</v>
      </c>
      <c r="E1633" s="1" t="s">
        <v>12</v>
      </c>
      <c r="F1633" s="1"/>
      <c r="G1633" s="1" t="s">
        <v>2171</v>
      </c>
      <c r="H1633" s="1" t="s">
        <v>42</v>
      </c>
      <c r="I1633" s="3">
        <v>0.16238425925925926</v>
      </c>
    </row>
    <row r="1634" spans="1:9" ht="14.5" x14ac:dyDescent="0.35">
      <c r="A1634" s="2">
        <v>1633</v>
      </c>
      <c r="B1634" s="2">
        <v>4768</v>
      </c>
      <c r="C1634" s="1" t="s">
        <v>8351</v>
      </c>
      <c r="D1634" s="1" t="s">
        <v>8352</v>
      </c>
      <c r="E1634" s="1" t="s">
        <v>93</v>
      </c>
      <c r="F1634" s="1"/>
      <c r="G1634" s="1" t="s">
        <v>392</v>
      </c>
      <c r="H1634" s="1" t="s">
        <v>316</v>
      </c>
      <c r="I1634" s="3">
        <v>0.16239583333333332</v>
      </c>
    </row>
    <row r="1635" spans="1:9" ht="14.5" x14ac:dyDescent="0.35">
      <c r="A1635" s="2">
        <v>1634</v>
      </c>
      <c r="B1635" s="2">
        <v>2275</v>
      </c>
      <c r="C1635" s="1" t="s">
        <v>466</v>
      </c>
      <c r="D1635" s="1" t="s">
        <v>6449</v>
      </c>
      <c r="E1635" s="1" t="s">
        <v>12</v>
      </c>
      <c r="F1635" s="1" t="s">
        <v>8067</v>
      </c>
      <c r="G1635" s="1" t="s">
        <v>13</v>
      </c>
      <c r="H1635" s="1" t="s">
        <v>154</v>
      </c>
      <c r="I1635" s="3">
        <v>0.16246527777777778</v>
      </c>
    </row>
    <row r="1636" spans="1:9" ht="14.5" x14ac:dyDescent="0.35">
      <c r="A1636" s="2">
        <v>1635</v>
      </c>
      <c r="B1636" s="2">
        <v>830</v>
      </c>
      <c r="C1636" s="1" t="s">
        <v>50</v>
      </c>
      <c r="D1636" s="1" t="s">
        <v>8353</v>
      </c>
      <c r="E1636" s="1" t="s">
        <v>12</v>
      </c>
      <c r="F1636" s="1" t="s">
        <v>52</v>
      </c>
      <c r="G1636" s="1" t="s">
        <v>13</v>
      </c>
      <c r="H1636" s="1" t="s">
        <v>42</v>
      </c>
      <c r="I1636" s="3">
        <v>0.16247685185185184</v>
      </c>
    </row>
    <row r="1637" spans="1:9" ht="14.5" x14ac:dyDescent="0.35">
      <c r="A1637" s="2">
        <v>1636</v>
      </c>
      <c r="B1637" s="2">
        <v>3704</v>
      </c>
      <c r="C1637" s="1" t="s">
        <v>8354</v>
      </c>
      <c r="D1637" s="1" t="s">
        <v>8355</v>
      </c>
      <c r="E1637" s="1" t="s">
        <v>12</v>
      </c>
      <c r="F1637" s="1" t="s">
        <v>8356</v>
      </c>
      <c r="G1637" s="1" t="s">
        <v>13</v>
      </c>
      <c r="H1637" s="1" t="s">
        <v>42</v>
      </c>
      <c r="I1637" s="3">
        <v>0.16247685185185184</v>
      </c>
    </row>
    <row r="1638" spans="1:9" ht="14.5" x14ac:dyDescent="0.35">
      <c r="A1638" s="2">
        <v>1637</v>
      </c>
      <c r="B1638" s="2">
        <v>2363</v>
      </c>
      <c r="C1638" s="1" t="s">
        <v>8357</v>
      </c>
      <c r="D1638" s="1" t="s">
        <v>2221</v>
      </c>
      <c r="E1638" s="1" t="s">
        <v>12</v>
      </c>
      <c r="F1638" s="1" t="s">
        <v>6669</v>
      </c>
      <c r="G1638" s="1" t="s">
        <v>13</v>
      </c>
      <c r="H1638" s="1" t="s">
        <v>42</v>
      </c>
      <c r="I1638" s="3">
        <v>0.16248842592592594</v>
      </c>
    </row>
    <row r="1639" spans="1:9" ht="14.5" x14ac:dyDescent="0.35">
      <c r="A1639" s="2">
        <v>1638</v>
      </c>
      <c r="B1639" s="2">
        <v>5174</v>
      </c>
      <c r="C1639" s="1" t="s">
        <v>8358</v>
      </c>
      <c r="D1639" s="1" t="s">
        <v>8359</v>
      </c>
      <c r="E1639" s="1" t="s">
        <v>12</v>
      </c>
      <c r="F1639" s="1"/>
      <c r="G1639" s="1" t="s">
        <v>13</v>
      </c>
      <c r="H1639" s="1" t="s">
        <v>42</v>
      </c>
      <c r="I1639" s="3">
        <v>0.16248842592592594</v>
      </c>
    </row>
    <row r="1640" spans="1:9" ht="14.5" x14ac:dyDescent="0.35">
      <c r="A1640" s="2">
        <v>1639</v>
      </c>
      <c r="B1640" s="2">
        <v>1490</v>
      </c>
      <c r="C1640" s="1" t="s">
        <v>8360</v>
      </c>
      <c r="D1640" s="1" t="s">
        <v>1804</v>
      </c>
      <c r="E1640" s="1" t="s">
        <v>12</v>
      </c>
      <c r="F1640" s="1" t="s">
        <v>6856</v>
      </c>
      <c r="G1640" s="1" t="s">
        <v>13</v>
      </c>
      <c r="H1640" s="1" t="s">
        <v>42</v>
      </c>
      <c r="I1640" s="3">
        <v>0.16250000000000001</v>
      </c>
    </row>
    <row r="1641" spans="1:9" ht="14.5" x14ac:dyDescent="0.35">
      <c r="A1641" s="2">
        <v>1640</v>
      </c>
      <c r="B1641" s="2">
        <v>1550</v>
      </c>
      <c r="C1641" s="1" t="s">
        <v>6607</v>
      </c>
      <c r="D1641" s="1" t="s">
        <v>8361</v>
      </c>
      <c r="E1641" s="1" t="s">
        <v>12</v>
      </c>
      <c r="F1641" s="1"/>
      <c r="G1641" s="1" t="s">
        <v>13</v>
      </c>
      <c r="H1641" s="1" t="s">
        <v>15</v>
      </c>
      <c r="I1641" s="3">
        <v>0.16251157407407407</v>
      </c>
    </row>
    <row r="1642" spans="1:9" ht="14.5" x14ac:dyDescent="0.35">
      <c r="A1642" s="2">
        <v>1641</v>
      </c>
      <c r="B1642" s="2">
        <v>5387</v>
      </c>
      <c r="C1642" s="1" t="s">
        <v>1740</v>
      </c>
      <c r="D1642" s="1" t="s">
        <v>6295</v>
      </c>
      <c r="E1642" s="1" t="s">
        <v>93</v>
      </c>
      <c r="F1642" s="1" t="s">
        <v>6296</v>
      </c>
      <c r="G1642" s="1" t="s">
        <v>13</v>
      </c>
      <c r="H1642" s="1" t="s">
        <v>95</v>
      </c>
      <c r="I1642" s="3">
        <v>0.16251157407407407</v>
      </c>
    </row>
    <row r="1643" spans="1:9" ht="14.5" x14ac:dyDescent="0.35">
      <c r="A1643" s="2">
        <v>1642</v>
      </c>
      <c r="B1643" s="2">
        <v>3954</v>
      </c>
      <c r="C1643" s="1" t="s">
        <v>549</v>
      </c>
      <c r="D1643" s="1" t="s">
        <v>6399</v>
      </c>
      <c r="E1643" s="1" t="s">
        <v>12</v>
      </c>
      <c r="F1643" s="1"/>
      <c r="G1643" s="1" t="s">
        <v>13</v>
      </c>
      <c r="H1643" s="1" t="s">
        <v>42</v>
      </c>
      <c r="I1643" s="3">
        <v>0.16251157407407407</v>
      </c>
    </row>
    <row r="1644" spans="1:9" ht="14.5" x14ac:dyDescent="0.35">
      <c r="A1644" s="2">
        <v>1643</v>
      </c>
      <c r="B1644" s="2">
        <v>5373</v>
      </c>
      <c r="C1644" s="1" t="s">
        <v>8362</v>
      </c>
      <c r="D1644" s="1" t="s">
        <v>8363</v>
      </c>
      <c r="E1644" s="1" t="s">
        <v>93</v>
      </c>
      <c r="F1644" s="1"/>
      <c r="G1644" s="1" t="s">
        <v>13</v>
      </c>
      <c r="H1644" s="1" t="s">
        <v>95</v>
      </c>
      <c r="I1644" s="3">
        <v>0.16252314814814814</v>
      </c>
    </row>
    <row r="1645" spans="1:9" ht="14.5" x14ac:dyDescent="0.35">
      <c r="A1645" s="2">
        <v>1644</v>
      </c>
      <c r="B1645" s="2">
        <v>2629</v>
      </c>
      <c r="C1645" s="1" t="s">
        <v>1797</v>
      </c>
      <c r="D1645" s="1" t="s">
        <v>8364</v>
      </c>
      <c r="E1645" s="1" t="s">
        <v>93</v>
      </c>
      <c r="F1645" s="1" t="s">
        <v>7745</v>
      </c>
      <c r="G1645" s="1" t="s">
        <v>13</v>
      </c>
      <c r="H1645" s="1" t="s">
        <v>239</v>
      </c>
      <c r="I1645" s="3">
        <v>0.16253472222222223</v>
      </c>
    </row>
    <row r="1646" spans="1:9" ht="14.5" x14ac:dyDescent="0.35">
      <c r="A1646" s="2">
        <v>1645</v>
      </c>
      <c r="B1646" s="2">
        <v>5186</v>
      </c>
      <c r="C1646" s="1" t="s">
        <v>558</v>
      </c>
      <c r="D1646" s="1" t="s">
        <v>6916</v>
      </c>
      <c r="E1646" s="1" t="s">
        <v>93</v>
      </c>
      <c r="F1646" s="1" t="s">
        <v>4419</v>
      </c>
      <c r="G1646" s="1" t="s">
        <v>13</v>
      </c>
      <c r="H1646" s="1" t="s">
        <v>183</v>
      </c>
      <c r="I1646" s="3">
        <v>0.16258101851851853</v>
      </c>
    </row>
    <row r="1647" spans="1:9" ht="14.5" x14ac:dyDescent="0.35">
      <c r="A1647" s="2">
        <v>1646</v>
      </c>
      <c r="B1647" s="2">
        <v>3031</v>
      </c>
      <c r="C1647" s="1" t="s">
        <v>1414</v>
      </c>
      <c r="D1647" s="1" t="s">
        <v>8283</v>
      </c>
      <c r="E1647" s="1" t="s">
        <v>12</v>
      </c>
      <c r="F1647" s="1"/>
      <c r="G1647" s="1" t="s">
        <v>13</v>
      </c>
      <c r="H1647" s="1" t="s">
        <v>15</v>
      </c>
      <c r="I1647" s="3">
        <v>0.16259259259259259</v>
      </c>
    </row>
    <row r="1648" spans="1:9" ht="14.5" x14ac:dyDescent="0.35">
      <c r="A1648" s="2">
        <v>1647</v>
      </c>
      <c r="B1648" s="2">
        <v>4178</v>
      </c>
      <c r="C1648" s="1" t="s">
        <v>1740</v>
      </c>
      <c r="D1648" s="1" t="s">
        <v>8365</v>
      </c>
      <c r="E1648" s="1" t="s">
        <v>93</v>
      </c>
      <c r="F1648" s="1" t="s">
        <v>587</v>
      </c>
      <c r="G1648" s="1" t="s">
        <v>13</v>
      </c>
      <c r="H1648" s="1" t="s">
        <v>95</v>
      </c>
      <c r="I1648" s="3">
        <v>0.16260416666666666</v>
      </c>
    </row>
    <row r="1649" spans="1:9" ht="14.5" x14ac:dyDescent="0.35">
      <c r="A1649" s="2">
        <v>1648</v>
      </c>
      <c r="B1649" s="2">
        <v>2088</v>
      </c>
      <c r="C1649" s="1" t="s">
        <v>5568</v>
      </c>
      <c r="D1649" s="1" t="s">
        <v>1804</v>
      </c>
      <c r="E1649" s="1" t="s">
        <v>93</v>
      </c>
      <c r="F1649" s="1" t="s">
        <v>179</v>
      </c>
      <c r="G1649" s="1" t="s">
        <v>13</v>
      </c>
      <c r="H1649" s="1" t="s">
        <v>95</v>
      </c>
      <c r="I1649" s="3">
        <v>0.16260416666666666</v>
      </c>
    </row>
    <row r="1650" spans="1:9" ht="14.5" x14ac:dyDescent="0.35">
      <c r="A1650" s="2">
        <v>1649</v>
      </c>
      <c r="B1650" s="2">
        <v>2328</v>
      </c>
      <c r="C1650" s="1" t="s">
        <v>1208</v>
      </c>
      <c r="D1650" s="1" t="s">
        <v>880</v>
      </c>
      <c r="E1650" s="1" t="s">
        <v>93</v>
      </c>
      <c r="F1650" s="1" t="s">
        <v>179</v>
      </c>
      <c r="G1650" s="1" t="s">
        <v>13</v>
      </c>
      <c r="H1650" s="1" t="s">
        <v>95</v>
      </c>
      <c r="I1650" s="3">
        <v>0.16261574074074073</v>
      </c>
    </row>
    <row r="1651" spans="1:9" ht="14.5" x14ac:dyDescent="0.35">
      <c r="A1651" s="2">
        <v>1650</v>
      </c>
      <c r="B1651" s="2">
        <v>3451</v>
      </c>
      <c r="C1651" s="1" t="s">
        <v>8366</v>
      </c>
      <c r="D1651" s="1" t="s">
        <v>8367</v>
      </c>
      <c r="E1651" s="1" t="s">
        <v>12</v>
      </c>
      <c r="F1651" s="1" t="s">
        <v>7029</v>
      </c>
      <c r="G1651" s="1" t="s">
        <v>13</v>
      </c>
      <c r="H1651" s="1" t="s">
        <v>42</v>
      </c>
      <c r="I1651" s="3">
        <v>0.16261574074074073</v>
      </c>
    </row>
    <row r="1652" spans="1:9" ht="14.5" x14ac:dyDescent="0.35">
      <c r="A1652" s="2">
        <v>1651</v>
      </c>
      <c r="B1652" s="2">
        <v>3404</v>
      </c>
      <c r="C1652" s="1" t="s">
        <v>6542</v>
      </c>
      <c r="D1652" s="1" t="s">
        <v>3746</v>
      </c>
      <c r="E1652" s="1" t="s">
        <v>12</v>
      </c>
      <c r="F1652" s="1" t="s">
        <v>1441</v>
      </c>
      <c r="G1652" s="1" t="s">
        <v>13</v>
      </c>
      <c r="H1652" s="1" t="s">
        <v>15</v>
      </c>
      <c r="I1652" s="3">
        <v>0.16263888888888889</v>
      </c>
    </row>
    <row r="1653" spans="1:9" ht="14.5" x14ac:dyDescent="0.35">
      <c r="A1653" s="2">
        <v>1652</v>
      </c>
      <c r="B1653" s="2">
        <v>4623</v>
      </c>
      <c r="C1653" s="1" t="s">
        <v>19</v>
      </c>
      <c r="D1653" s="1" t="s">
        <v>8368</v>
      </c>
      <c r="E1653" s="1" t="s">
        <v>12</v>
      </c>
      <c r="F1653" s="1"/>
      <c r="G1653" s="1" t="s">
        <v>1810</v>
      </c>
      <c r="H1653" s="1" t="s">
        <v>15</v>
      </c>
      <c r="I1653" s="3">
        <v>0.16263888888888889</v>
      </c>
    </row>
    <row r="1654" spans="1:9" ht="14.5" x14ac:dyDescent="0.35">
      <c r="A1654" s="2">
        <v>1653</v>
      </c>
      <c r="B1654" s="2">
        <v>1414</v>
      </c>
      <c r="C1654" s="1" t="s">
        <v>2508</v>
      </c>
      <c r="D1654" s="1" t="s">
        <v>889</v>
      </c>
      <c r="E1654" s="1" t="s">
        <v>93</v>
      </c>
      <c r="F1654" s="1" t="s">
        <v>123</v>
      </c>
      <c r="G1654" s="1" t="s">
        <v>13</v>
      </c>
      <c r="H1654" s="1" t="s">
        <v>95</v>
      </c>
      <c r="I1654" s="3">
        <v>0.16267361111111112</v>
      </c>
    </row>
    <row r="1655" spans="1:9" ht="14.5" x14ac:dyDescent="0.35">
      <c r="A1655" s="2">
        <v>1654</v>
      </c>
      <c r="B1655" s="2">
        <v>4227</v>
      </c>
      <c r="C1655" s="1" t="s">
        <v>258</v>
      </c>
      <c r="D1655" s="1" t="s">
        <v>1061</v>
      </c>
      <c r="E1655" s="1" t="s">
        <v>12</v>
      </c>
      <c r="F1655" s="1" t="s">
        <v>123</v>
      </c>
      <c r="G1655" s="1" t="s">
        <v>13</v>
      </c>
      <c r="H1655" s="1" t="s">
        <v>15</v>
      </c>
      <c r="I1655" s="3">
        <v>0.16267361111111112</v>
      </c>
    </row>
    <row r="1656" spans="1:9" ht="14.5" x14ac:dyDescent="0.35">
      <c r="A1656" s="2">
        <v>1655</v>
      </c>
      <c r="B1656" s="2">
        <v>10748</v>
      </c>
      <c r="C1656" s="1" t="s">
        <v>6381</v>
      </c>
      <c r="D1656" s="1" t="s">
        <v>996</v>
      </c>
      <c r="E1656" s="1" t="s">
        <v>12</v>
      </c>
      <c r="F1656" s="1"/>
      <c r="G1656" s="1" t="s">
        <v>13</v>
      </c>
      <c r="H1656" s="1" t="s">
        <v>154</v>
      </c>
      <c r="I1656" s="3">
        <v>0.16268518518518518</v>
      </c>
    </row>
    <row r="1657" spans="1:9" ht="14.5" x14ac:dyDescent="0.35">
      <c r="A1657" s="2">
        <v>1656</v>
      </c>
      <c r="B1657" s="2">
        <v>1537</v>
      </c>
      <c r="C1657" s="1" t="s">
        <v>435</v>
      </c>
      <c r="D1657" s="1" t="s">
        <v>7525</v>
      </c>
      <c r="E1657" s="1" t="s">
        <v>93</v>
      </c>
      <c r="F1657" s="1" t="s">
        <v>324</v>
      </c>
      <c r="G1657" s="1" t="s">
        <v>13</v>
      </c>
      <c r="H1657" s="1" t="s">
        <v>95</v>
      </c>
      <c r="I1657" s="3">
        <v>0.16269675925925925</v>
      </c>
    </row>
    <row r="1658" spans="1:9" ht="14.5" x14ac:dyDescent="0.35">
      <c r="A1658" s="2">
        <v>1657</v>
      </c>
      <c r="B1658" s="2">
        <v>3060</v>
      </c>
      <c r="C1658" s="1" t="s">
        <v>8369</v>
      </c>
      <c r="D1658" s="1" t="s">
        <v>8370</v>
      </c>
      <c r="E1658" s="1" t="s">
        <v>12</v>
      </c>
      <c r="F1658" s="1"/>
      <c r="G1658" s="1" t="s">
        <v>13</v>
      </c>
      <c r="H1658" s="1" t="s">
        <v>15</v>
      </c>
      <c r="I1658" s="3">
        <v>0.16270833333333334</v>
      </c>
    </row>
    <row r="1659" spans="1:9" ht="14.5" x14ac:dyDescent="0.35">
      <c r="A1659" s="2">
        <v>1658</v>
      </c>
      <c r="B1659" s="2">
        <v>2241</v>
      </c>
      <c r="C1659" s="1" t="s">
        <v>8371</v>
      </c>
      <c r="D1659" s="1" t="s">
        <v>738</v>
      </c>
      <c r="E1659" s="1" t="s">
        <v>12</v>
      </c>
      <c r="F1659" s="1" t="s">
        <v>8372</v>
      </c>
      <c r="G1659" s="1" t="s">
        <v>13</v>
      </c>
      <c r="H1659" s="1" t="s">
        <v>42</v>
      </c>
      <c r="I1659" s="3">
        <v>0.16271990740740741</v>
      </c>
    </row>
    <row r="1660" spans="1:9" ht="14.5" x14ac:dyDescent="0.35">
      <c r="A1660" s="2">
        <v>1659</v>
      </c>
      <c r="B1660" s="2">
        <v>3603</v>
      </c>
      <c r="C1660" s="1" t="s">
        <v>3074</v>
      </c>
      <c r="D1660" s="1" t="s">
        <v>8373</v>
      </c>
      <c r="E1660" s="1" t="s">
        <v>12</v>
      </c>
      <c r="F1660" s="1" t="s">
        <v>7791</v>
      </c>
      <c r="G1660" s="1" t="s">
        <v>13</v>
      </c>
      <c r="H1660" s="1" t="s">
        <v>42</v>
      </c>
      <c r="I1660" s="3">
        <v>0.16273148148148148</v>
      </c>
    </row>
    <row r="1661" spans="1:9" ht="14.5" x14ac:dyDescent="0.35">
      <c r="A1661" s="2">
        <v>1660</v>
      </c>
      <c r="B1661" s="2">
        <v>2897</v>
      </c>
      <c r="C1661" s="1" t="s">
        <v>8374</v>
      </c>
      <c r="D1661" s="1" t="s">
        <v>8375</v>
      </c>
      <c r="E1661" s="1" t="s">
        <v>12</v>
      </c>
      <c r="F1661" s="1" t="s">
        <v>2351</v>
      </c>
      <c r="G1661" s="1" t="s">
        <v>13</v>
      </c>
      <c r="H1661" s="1" t="s">
        <v>42</v>
      </c>
      <c r="I1661" s="3">
        <v>0.16274305555555554</v>
      </c>
    </row>
    <row r="1662" spans="1:9" ht="14.5" x14ac:dyDescent="0.35">
      <c r="A1662" s="2">
        <v>1661</v>
      </c>
      <c r="B1662" s="2">
        <v>5430</v>
      </c>
      <c r="C1662" s="1" t="s">
        <v>8269</v>
      </c>
      <c r="D1662" s="1" t="s">
        <v>8376</v>
      </c>
      <c r="E1662" s="1" t="s">
        <v>12</v>
      </c>
      <c r="F1662" s="1" t="s">
        <v>8377</v>
      </c>
      <c r="G1662" s="1" t="s">
        <v>13</v>
      </c>
      <c r="H1662" s="1" t="s">
        <v>154</v>
      </c>
      <c r="I1662" s="3">
        <v>0.16275462962962964</v>
      </c>
    </row>
    <row r="1663" spans="1:9" ht="14.5" x14ac:dyDescent="0.35">
      <c r="A1663" s="2">
        <v>1662</v>
      </c>
      <c r="B1663" s="2">
        <v>4019</v>
      </c>
      <c r="C1663" s="1" t="s">
        <v>3926</v>
      </c>
      <c r="D1663" s="1" t="s">
        <v>2939</v>
      </c>
      <c r="E1663" s="1" t="s">
        <v>93</v>
      </c>
      <c r="F1663" s="1"/>
      <c r="G1663" s="1" t="s">
        <v>13</v>
      </c>
      <c r="H1663" s="1" t="s">
        <v>183</v>
      </c>
      <c r="I1663" s="3">
        <v>0.16278935185185187</v>
      </c>
    </row>
    <row r="1664" spans="1:9" ht="14.5" x14ac:dyDescent="0.35">
      <c r="A1664" s="2">
        <v>1663</v>
      </c>
      <c r="B1664" s="2">
        <v>2940</v>
      </c>
      <c r="C1664" s="1" t="s">
        <v>287</v>
      </c>
      <c r="D1664" s="1" t="s">
        <v>1061</v>
      </c>
      <c r="E1664" s="1" t="s">
        <v>12</v>
      </c>
      <c r="F1664" s="1"/>
      <c r="G1664" s="1" t="s">
        <v>13</v>
      </c>
      <c r="H1664" s="1" t="s">
        <v>15</v>
      </c>
      <c r="I1664" s="3">
        <v>0.16280092592592593</v>
      </c>
    </row>
    <row r="1665" spans="1:9" ht="14.5" x14ac:dyDescent="0.35">
      <c r="A1665" s="2">
        <v>1664</v>
      </c>
      <c r="B1665" s="2">
        <v>6282</v>
      </c>
      <c r="C1665" s="1" t="s">
        <v>1807</v>
      </c>
      <c r="D1665" s="1" t="s">
        <v>3645</v>
      </c>
      <c r="E1665" s="1" t="s">
        <v>93</v>
      </c>
      <c r="F1665" s="1"/>
      <c r="G1665" s="1" t="s">
        <v>13</v>
      </c>
      <c r="H1665" s="1" t="s">
        <v>183</v>
      </c>
      <c r="I1665" s="3">
        <v>0.16280092592592593</v>
      </c>
    </row>
    <row r="1666" spans="1:9" ht="14.5" x14ac:dyDescent="0.35">
      <c r="A1666" s="2">
        <v>1665</v>
      </c>
      <c r="B1666" s="2">
        <v>1848</v>
      </c>
      <c r="C1666" s="1" t="s">
        <v>79</v>
      </c>
      <c r="D1666" s="1" t="s">
        <v>698</v>
      </c>
      <c r="E1666" s="1" t="s">
        <v>12</v>
      </c>
      <c r="F1666" s="1"/>
      <c r="G1666" s="1" t="s">
        <v>13</v>
      </c>
      <c r="H1666" s="1" t="s">
        <v>42</v>
      </c>
      <c r="I1666" s="3">
        <v>0.16280092592592593</v>
      </c>
    </row>
    <row r="1667" spans="1:9" ht="14.5" x14ac:dyDescent="0.35">
      <c r="A1667" s="2">
        <v>1666</v>
      </c>
      <c r="B1667" s="2">
        <v>3396</v>
      </c>
      <c r="C1667" s="1" t="s">
        <v>447</v>
      </c>
      <c r="D1667" s="1" t="s">
        <v>608</v>
      </c>
      <c r="E1667" s="1" t="s">
        <v>12</v>
      </c>
      <c r="F1667" s="1"/>
      <c r="G1667" s="1" t="s">
        <v>13</v>
      </c>
      <c r="H1667" s="1" t="s">
        <v>42</v>
      </c>
      <c r="I1667" s="3">
        <v>0.16283564814814816</v>
      </c>
    </row>
    <row r="1668" spans="1:9" ht="14.5" x14ac:dyDescent="0.35">
      <c r="A1668" s="2">
        <v>1667</v>
      </c>
      <c r="B1668" s="2">
        <v>11704</v>
      </c>
      <c r="C1668" s="1" t="s">
        <v>3713</v>
      </c>
      <c r="D1668" s="1" t="s">
        <v>3714</v>
      </c>
      <c r="E1668" s="1" t="s">
        <v>93</v>
      </c>
      <c r="F1668" s="1" t="s">
        <v>66</v>
      </c>
      <c r="G1668" s="1" t="s">
        <v>13</v>
      </c>
      <c r="H1668" s="1" t="s">
        <v>183</v>
      </c>
      <c r="I1668" s="3">
        <v>0.16285879629629629</v>
      </c>
    </row>
    <row r="1669" spans="1:9" ht="14.5" x14ac:dyDescent="0.35">
      <c r="A1669" s="2">
        <v>1668</v>
      </c>
      <c r="B1669" s="2">
        <v>2373</v>
      </c>
      <c r="C1669" s="1" t="s">
        <v>5023</v>
      </c>
      <c r="D1669" s="1" t="s">
        <v>8378</v>
      </c>
      <c r="E1669" s="1" t="s">
        <v>93</v>
      </c>
      <c r="F1669" s="1" t="s">
        <v>1851</v>
      </c>
      <c r="G1669" s="1" t="s">
        <v>13</v>
      </c>
      <c r="H1669" s="1" t="s">
        <v>183</v>
      </c>
      <c r="I1669" s="3">
        <v>0.16287037037037036</v>
      </c>
    </row>
    <row r="1670" spans="1:9" ht="14.5" x14ac:dyDescent="0.35">
      <c r="A1670" s="2">
        <v>1669</v>
      </c>
      <c r="B1670" s="2">
        <v>4043</v>
      </c>
      <c r="C1670" s="1" t="s">
        <v>8379</v>
      </c>
      <c r="D1670" s="1" t="s">
        <v>8380</v>
      </c>
      <c r="E1670" s="1" t="s">
        <v>12</v>
      </c>
      <c r="F1670" s="1"/>
      <c r="G1670" s="1" t="s">
        <v>13</v>
      </c>
      <c r="H1670" s="1" t="s">
        <v>154</v>
      </c>
      <c r="I1670" s="3">
        <v>0.16289351851851852</v>
      </c>
    </row>
    <row r="1671" spans="1:9" ht="14.5" x14ac:dyDescent="0.35">
      <c r="A1671" s="2">
        <v>1670</v>
      </c>
      <c r="B1671" s="2">
        <v>2983</v>
      </c>
      <c r="C1671" s="1" t="s">
        <v>8381</v>
      </c>
      <c r="D1671" s="1" t="s">
        <v>6341</v>
      </c>
      <c r="E1671" s="1" t="s">
        <v>93</v>
      </c>
      <c r="F1671" s="1" t="s">
        <v>632</v>
      </c>
      <c r="G1671" s="1" t="s">
        <v>13</v>
      </c>
      <c r="H1671" s="1" t="s">
        <v>183</v>
      </c>
      <c r="I1671" s="3">
        <v>0.16290509259259259</v>
      </c>
    </row>
    <row r="1672" spans="1:9" ht="14.5" x14ac:dyDescent="0.35">
      <c r="A1672" s="2">
        <v>1671</v>
      </c>
      <c r="B1672" s="2">
        <v>8426</v>
      </c>
      <c r="C1672" s="1" t="s">
        <v>8382</v>
      </c>
      <c r="D1672" s="1" t="s">
        <v>8383</v>
      </c>
      <c r="E1672" s="1" t="s">
        <v>93</v>
      </c>
      <c r="F1672" s="1"/>
      <c r="G1672" s="1" t="s">
        <v>13</v>
      </c>
      <c r="H1672" s="1" t="s">
        <v>95</v>
      </c>
      <c r="I1672" s="3">
        <v>0.16292824074074075</v>
      </c>
    </row>
    <row r="1673" spans="1:9" ht="14.5" x14ac:dyDescent="0.35">
      <c r="A1673" s="2">
        <v>1672</v>
      </c>
      <c r="B1673" s="2">
        <v>6519</v>
      </c>
      <c r="C1673" s="1" t="s">
        <v>2624</v>
      </c>
      <c r="D1673" s="1" t="s">
        <v>2342</v>
      </c>
      <c r="E1673" s="1" t="s">
        <v>93</v>
      </c>
      <c r="F1673" s="1"/>
      <c r="G1673" s="1" t="s">
        <v>13</v>
      </c>
      <c r="H1673" s="1" t="s">
        <v>95</v>
      </c>
      <c r="I1673" s="3">
        <v>0.16292824074074075</v>
      </c>
    </row>
    <row r="1674" spans="1:9" ht="14.5" x14ac:dyDescent="0.35">
      <c r="A1674" s="2">
        <v>1673</v>
      </c>
      <c r="B1674" s="2">
        <v>4955</v>
      </c>
      <c r="C1674" s="1" t="s">
        <v>8384</v>
      </c>
      <c r="D1674" s="1" t="s">
        <v>2879</v>
      </c>
      <c r="E1674" s="1" t="s">
        <v>12</v>
      </c>
      <c r="F1674" s="1" t="s">
        <v>324</v>
      </c>
      <c r="G1674" s="1" t="s">
        <v>13</v>
      </c>
      <c r="H1674" s="1" t="s">
        <v>15</v>
      </c>
      <c r="I1674" s="3">
        <v>0.16295138888888888</v>
      </c>
    </row>
    <row r="1675" spans="1:9" ht="14.5" x14ac:dyDescent="0.35">
      <c r="A1675" s="2">
        <v>1674</v>
      </c>
      <c r="B1675" s="2">
        <v>5383</v>
      </c>
      <c r="C1675" s="1" t="s">
        <v>6751</v>
      </c>
      <c r="D1675" s="1" t="s">
        <v>8385</v>
      </c>
      <c r="E1675" s="1" t="s">
        <v>12</v>
      </c>
      <c r="F1675" s="1" t="s">
        <v>7876</v>
      </c>
      <c r="G1675" s="1" t="s">
        <v>13</v>
      </c>
      <c r="H1675" s="1" t="s">
        <v>42</v>
      </c>
      <c r="I1675" s="3">
        <v>0.16295138888888888</v>
      </c>
    </row>
    <row r="1676" spans="1:9" ht="14.5" x14ac:dyDescent="0.35">
      <c r="A1676" s="2">
        <v>1675</v>
      </c>
      <c r="B1676" s="2">
        <v>3652</v>
      </c>
      <c r="C1676" s="1" t="s">
        <v>8386</v>
      </c>
      <c r="D1676" s="1" t="s">
        <v>2402</v>
      </c>
      <c r="E1676" s="1" t="s">
        <v>12</v>
      </c>
      <c r="F1676" s="1" t="s">
        <v>189</v>
      </c>
      <c r="G1676" s="1" t="s">
        <v>13</v>
      </c>
      <c r="H1676" s="1" t="s">
        <v>15</v>
      </c>
      <c r="I1676" s="3">
        <v>0.16296296296296298</v>
      </c>
    </row>
    <row r="1677" spans="1:9" ht="14.5" x14ac:dyDescent="0.35">
      <c r="A1677" s="2">
        <v>1676</v>
      </c>
      <c r="B1677" s="2">
        <v>2913</v>
      </c>
      <c r="C1677" s="1" t="s">
        <v>8387</v>
      </c>
      <c r="D1677" s="1" t="s">
        <v>8388</v>
      </c>
      <c r="E1677" s="1" t="s">
        <v>93</v>
      </c>
      <c r="F1677" s="1"/>
      <c r="G1677" s="1" t="s">
        <v>13</v>
      </c>
      <c r="H1677" s="1" t="s">
        <v>95</v>
      </c>
      <c r="I1677" s="3">
        <v>0.16297453703703704</v>
      </c>
    </row>
    <row r="1678" spans="1:9" ht="14.5" x14ac:dyDescent="0.35">
      <c r="A1678" s="2">
        <v>1677</v>
      </c>
      <c r="B1678" s="2">
        <v>3966</v>
      </c>
      <c r="C1678" s="1" t="s">
        <v>1360</v>
      </c>
      <c r="D1678" s="1" t="s">
        <v>8389</v>
      </c>
      <c r="E1678" s="1" t="s">
        <v>12</v>
      </c>
      <c r="F1678" s="1" t="s">
        <v>134</v>
      </c>
      <c r="G1678" s="1" t="s">
        <v>13</v>
      </c>
      <c r="H1678" s="1" t="s">
        <v>42</v>
      </c>
      <c r="I1678" s="3">
        <v>0.16299768518518518</v>
      </c>
    </row>
    <row r="1679" spans="1:9" ht="14.5" x14ac:dyDescent="0.35">
      <c r="A1679" s="2">
        <v>1678</v>
      </c>
      <c r="B1679" s="2">
        <v>5429</v>
      </c>
      <c r="C1679" s="1" t="s">
        <v>8390</v>
      </c>
      <c r="D1679" s="1" t="s">
        <v>462</v>
      </c>
      <c r="E1679" s="1" t="s">
        <v>12</v>
      </c>
      <c r="F1679" s="1" t="s">
        <v>1479</v>
      </c>
      <c r="G1679" s="1" t="s">
        <v>13</v>
      </c>
      <c r="H1679" s="1" t="s">
        <v>42</v>
      </c>
      <c r="I1679" s="3">
        <v>0.16299768518518518</v>
      </c>
    </row>
    <row r="1680" spans="1:9" ht="14.5" x14ac:dyDescent="0.35">
      <c r="A1680" s="2">
        <v>1679</v>
      </c>
      <c r="B1680" s="2">
        <v>3625</v>
      </c>
      <c r="C1680" s="1" t="s">
        <v>8391</v>
      </c>
      <c r="D1680" s="1" t="s">
        <v>3683</v>
      </c>
      <c r="E1680" s="1" t="s">
        <v>12</v>
      </c>
      <c r="F1680" s="1" t="s">
        <v>8392</v>
      </c>
      <c r="G1680" s="1" t="s">
        <v>13</v>
      </c>
      <c r="H1680" s="1" t="s">
        <v>15</v>
      </c>
      <c r="I1680" s="3">
        <v>0.16299768518518518</v>
      </c>
    </row>
    <row r="1681" spans="1:9" ht="14.5" x14ac:dyDescent="0.35">
      <c r="A1681" s="2">
        <v>1680</v>
      </c>
      <c r="B1681" s="2">
        <v>3559</v>
      </c>
      <c r="C1681" s="1" t="s">
        <v>8393</v>
      </c>
      <c r="D1681" s="1" t="s">
        <v>317</v>
      </c>
      <c r="E1681" s="1" t="s">
        <v>93</v>
      </c>
      <c r="F1681" s="1"/>
      <c r="G1681" s="1" t="s">
        <v>13</v>
      </c>
      <c r="H1681" s="1" t="s">
        <v>95</v>
      </c>
      <c r="I1681" s="3">
        <v>0.16304398148148147</v>
      </c>
    </row>
    <row r="1682" spans="1:9" ht="14.5" x14ac:dyDescent="0.35">
      <c r="A1682" s="2">
        <v>1681</v>
      </c>
      <c r="B1682" s="2">
        <v>3560</v>
      </c>
      <c r="C1682" s="1" t="s">
        <v>156</v>
      </c>
      <c r="D1682" s="1" t="s">
        <v>8394</v>
      </c>
      <c r="E1682" s="1" t="s">
        <v>12</v>
      </c>
      <c r="F1682" s="1"/>
      <c r="G1682" s="1" t="s">
        <v>13</v>
      </c>
      <c r="H1682" s="1" t="s">
        <v>15</v>
      </c>
      <c r="I1682" s="3">
        <v>0.16304398148148147</v>
      </c>
    </row>
    <row r="1683" spans="1:9" ht="14.5" x14ac:dyDescent="0.35">
      <c r="A1683" s="2">
        <v>1682</v>
      </c>
      <c r="B1683" s="2">
        <v>3604</v>
      </c>
      <c r="C1683" s="1" t="s">
        <v>2477</v>
      </c>
      <c r="D1683" s="1" t="s">
        <v>3953</v>
      </c>
      <c r="E1683" s="1" t="s">
        <v>93</v>
      </c>
      <c r="F1683" s="1" t="s">
        <v>2072</v>
      </c>
      <c r="G1683" s="1" t="s">
        <v>13</v>
      </c>
      <c r="H1683" s="1" t="s">
        <v>95</v>
      </c>
      <c r="I1683" s="3">
        <v>0.16304398148148147</v>
      </c>
    </row>
    <row r="1684" spans="1:9" ht="14.5" x14ac:dyDescent="0.35">
      <c r="A1684" s="2">
        <v>1683</v>
      </c>
      <c r="B1684" s="2">
        <v>5790</v>
      </c>
      <c r="C1684" s="1" t="s">
        <v>8395</v>
      </c>
      <c r="D1684" s="1" t="s">
        <v>3170</v>
      </c>
      <c r="E1684" s="1" t="s">
        <v>12</v>
      </c>
      <c r="F1684" s="1" t="s">
        <v>2647</v>
      </c>
      <c r="G1684" s="1" t="s">
        <v>13</v>
      </c>
      <c r="H1684" s="1" t="s">
        <v>15</v>
      </c>
      <c r="I1684" s="3">
        <v>0.16304398148148147</v>
      </c>
    </row>
    <row r="1685" spans="1:9" ht="14.5" x14ac:dyDescent="0.35">
      <c r="A1685" s="2">
        <v>1684</v>
      </c>
      <c r="B1685" s="2">
        <v>2534</v>
      </c>
      <c r="C1685" s="1" t="s">
        <v>8396</v>
      </c>
      <c r="D1685" s="1" t="s">
        <v>8397</v>
      </c>
      <c r="E1685" s="1" t="s">
        <v>12</v>
      </c>
      <c r="F1685" s="1"/>
      <c r="G1685" s="1" t="s">
        <v>13</v>
      </c>
      <c r="H1685" s="1" t="s">
        <v>154</v>
      </c>
      <c r="I1685" s="3">
        <v>0.16304398148148147</v>
      </c>
    </row>
    <row r="1686" spans="1:9" ht="14.5" x14ac:dyDescent="0.35">
      <c r="A1686" s="2">
        <v>1685</v>
      </c>
      <c r="B1686" s="2">
        <v>1405</v>
      </c>
      <c r="C1686" s="1" t="s">
        <v>3520</v>
      </c>
      <c r="D1686" s="1" t="s">
        <v>898</v>
      </c>
      <c r="E1686" s="1" t="s">
        <v>12</v>
      </c>
      <c r="F1686" s="1" t="s">
        <v>7227</v>
      </c>
      <c r="G1686" s="1" t="s">
        <v>13</v>
      </c>
      <c r="H1686" s="1" t="s">
        <v>42</v>
      </c>
      <c r="I1686" s="3">
        <v>0.1630787037037037</v>
      </c>
    </row>
    <row r="1687" spans="1:9" ht="14.5" x14ac:dyDescent="0.35">
      <c r="A1687" s="2">
        <v>1686</v>
      </c>
      <c r="B1687" s="2">
        <v>10760</v>
      </c>
      <c r="C1687" s="1" t="s">
        <v>177</v>
      </c>
      <c r="D1687" s="1" t="s">
        <v>2248</v>
      </c>
      <c r="E1687" s="1" t="s">
        <v>12</v>
      </c>
      <c r="F1687" s="1"/>
      <c r="G1687" s="1" t="s">
        <v>13</v>
      </c>
      <c r="H1687" s="1" t="s">
        <v>15</v>
      </c>
      <c r="I1687" s="3">
        <v>0.16309027777777776</v>
      </c>
    </row>
    <row r="1688" spans="1:9" ht="14.5" x14ac:dyDescent="0.35">
      <c r="A1688" s="2">
        <v>1687</v>
      </c>
      <c r="B1688" s="2">
        <v>2178</v>
      </c>
      <c r="C1688" s="1" t="s">
        <v>8398</v>
      </c>
      <c r="D1688" s="1" t="s">
        <v>565</v>
      </c>
      <c r="E1688" s="1" t="s">
        <v>12</v>
      </c>
      <c r="F1688" s="1" t="s">
        <v>189</v>
      </c>
      <c r="G1688" s="1" t="s">
        <v>13</v>
      </c>
      <c r="H1688" s="1" t="s">
        <v>15</v>
      </c>
      <c r="I1688" s="3">
        <v>0.16309027777777776</v>
      </c>
    </row>
    <row r="1689" spans="1:9" ht="14.5" x14ac:dyDescent="0.35">
      <c r="A1689" s="2">
        <v>1688</v>
      </c>
      <c r="B1689" s="2">
        <v>2855</v>
      </c>
      <c r="C1689" s="1" t="s">
        <v>1267</v>
      </c>
      <c r="D1689" s="1" t="s">
        <v>1007</v>
      </c>
      <c r="E1689" s="1" t="s">
        <v>12</v>
      </c>
      <c r="F1689" s="1"/>
      <c r="G1689" s="1" t="s">
        <v>13</v>
      </c>
      <c r="H1689" s="1" t="s">
        <v>15</v>
      </c>
      <c r="I1689" s="3">
        <v>0.16310185185185186</v>
      </c>
    </row>
    <row r="1690" spans="1:9" ht="14.5" x14ac:dyDescent="0.35">
      <c r="A1690" s="2">
        <v>1689</v>
      </c>
      <c r="B1690" s="2">
        <v>868</v>
      </c>
      <c r="C1690" s="1" t="s">
        <v>6207</v>
      </c>
      <c r="D1690" s="1" t="s">
        <v>8399</v>
      </c>
      <c r="E1690" s="1" t="s">
        <v>12</v>
      </c>
      <c r="F1690" s="1" t="s">
        <v>8400</v>
      </c>
      <c r="G1690" s="1" t="s">
        <v>13</v>
      </c>
      <c r="H1690" s="1" t="s">
        <v>15</v>
      </c>
      <c r="I1690" s="3">
        <v>0.16312499999999999</v>
      </c>
    </row>
    <row r="1691" spans="1:9" ht="14.5" x14ac:dyDescent="0.35">
      <c r="A1691" s="2">
        <v>1690</v>
      </c>
      <c r="B1691" s="2">
        <v>1394</v>
      </c>
      <c r="C1691" s="1" t="s">
        <v>8401</v>
      </c>
      <c r="D1691" s="1" t="s">
        <v>8402</v>
      </c>
      <c r="E1691" s="1" t="s">
        <v>93</v>
      </c>
      <c r="F1691" s="1"/>
      <c r="G1691" s="1" t="s">
        <v>13</v>
      </c>
      <c r="H1691" s="1" t="s">
        <v>95</v>
      </c>
      <c r="I1691" s="3">
        <v>0.16315972222222222</v>
      </c>
    </row>
    <row r="1692" spans="1:9" ht="14.5" x14ac:dyDescent="0.35">
      <c r="A1692" s="2">
        <v>1691</v>
      </c>
      <c r="B1692" s="2">
        <v>6199</v>
      </c>
      <c r="C1692" s="1" t="s">
        <v>8403</v>
      </c>
      <c r="D1692" s="1" t="s">
        <v>136</v>
      </c>
      <c r="E1692" s="1" t="s">
        <v>93</v>
      </c>
      <c r="F1692" s="1"/>
      <c r="G1692" s="1" t="s">
        <v>13</v>
      </c>
      <c r="H1692" s="1" t="s">
        <v>95</v>
      </c>
      <c r="I1692" s="3">
        <v>0.16315972222222222</v>
      </c>
    </row>
    <row r="1693" spans="1:9" ht="14.5" x14ac:dyDescent="0.35">
      <c r="A1693" s="2">
        <v>1692</v>
      </c>
      <c r="B1693" s="2">
        <v>2357</v>
      </c>
      <c r="C1693" s="1" t="s">
        <v>211</v>
      </c>
      <c r="D1693" s="1" t="s">
        <v>6093</v>
      </c>
      <c r="E1693" s="1" t="s">
        <v>12</v>
      </c>
      <c r="F1693" s="1" t="s">
        <v>4035</v>
      </c>
      <c r="G1693" s="1" t="s">
        <v>13</v>
      </c>
      <c r="H1693" s="1" t="s">
        <v>42</v>
      </c>
      <c r="I1693" s="3">
        <v>0.16320601851851851</v>
      </c>
    </row>
    <row r="1694" spans="1:9" ht="14.5" x14ac:dyDescent="0.35">
      <c r="A1694" s="2">
        <v>1693</v>
      </c>
      <c r="B1694" s="2">
        <v>1264</v>
      </c>
      <c r="C1694" s="1" t="s">
        <v>8404</v>
      </c>
      <c r="D1694" s="1" t="s">
        <v>960</v>
      </c>
      <c r="E1694" s="1" t="s">
        <v>12</v>
      </c>
      <c r="F1694" s="1" t="s">
        <v>1113</v>
      </c>
      <c r="G1694" s="1" t="s">
        <v>13</v>
      </c>
      <c r="H1694" s="1" t="s">
        <v>15</v>
      </c>
      <c r="I1694" s="3">
        <v>0.16327546296296297</v>
      </c>
    </row>
    <row r="1695" spans="1:9" ht="14.5" x14ac:dyDescent="0.35">
      <c r="A1695" s="2">
        <v>1694</v>
      </c>
      <c r="B1695" s="2">
        <v>3010</v>
      </c>
      <c r="C1695" s="1" t="s">
        <v>661</v>
      </c>
      <c r="D1695" s="1" t="s">
        <v>366</v>
      </c>
      <c r="E1695" s="1" t="s">
        <v>12</v>
      </c>
      <c r="F1695" s="1"/>
      <c r="G1695" s="1" t="s">
        <v>13</v>
      </c>
      <c r="H1695" s="1" t="s">
        <v>42</v>
      </c>
      <c r="I1695" s="3">
        <v>0.1632986111111111</v>
      </c>
    </row>
    <row r="1696" spans="1:9" ht="14.5" x14ac:dyDescent="0.35">
      <c r="A1696" s="2">
        <v>1695</v>
      </c>
      <c r="B1696" s="2">
        <v>2943</v>
      </c>
      <c r="C1696" s="1" t="s">
        <v>6727</v>
      </c>
      <c r="D1696" s="1" t="s">
        <v>343</v>
      </c>
      <c r="E1696" s="1" t="s">
        <v>12</v>
      </c>
      <c r="F1696" s="1" t="s">
        <v>1513</v>
      </c>
      <c r="G1696" s="1" t="s">
        <v>13</v>
      </c>
      <c r="H1696" s="1" t="s">
        <v>42</v>
      </c>
      <c r="I1696" s="3">
        <v>0.1633101851851852</v>
      </c>
    </row>
    <row r="1697" spans="1:9" ht="14.5" x14ac:dyDescent="0.35">
      <c r="A1697" s="2">
        <v>1696</v>
      </c>
      <c r="B1697" s="2">
        <v>3581</v>
      </c>
      <c r="C1697" s="1" t="s">
        <v>8405</v>
      </c>
      <c r="D1697" s="1" t="s">
        <v>2237</v>
      </c>
      <c r="E1697" s="1" t="s">
        <v>93</v>
      </c>
      <c r="F1697" s="1" t="s">
        <v>169</v>
      </c>
      <c r="G1697" s="1" t="s">
        <v>13</v>
      </c>
      <c r="H1697" s="1" t="s">
        <v>95</v>
      </c>
      <c r="I1697" s="3">
        <v>0.1633101851851852</v>
      </c>
    </row>
    <row r="1698" spans="1:9" ht="14.5" x14ac:dyDescent="0.35">
      <c r="A1698" s="2">
        <v>1697</v>
      </c>
      <c r="B1698" s="2">
        <v>6301</v>
      </c>
      <c r="C1698" s="1" t="s">
        <v>8406</v>
      </c>
      <c r="D1698" s="1" t="s">
        <v>99</v>
      </c>
      <c r="E1698" s="1" t="s">
        <v>93</v>
      </c>
      <c r="F1698" s="1"/>
      <c r="G1698" s="1" t="s">
        <v>13</v>
      </c>
      <c r="H1698" s="1" t="s">
        <v>95</v>
      </c>
      <c r="I1698" s="3">
        <v>0.16332175925925926</v>
      </c>
    </row>
    <row r="1699" spans="1:9" ht="14.5" x14ac:dyDescent="0.35">
      <c r="A1699" s="2">
        <v>1698</v>
      </c>
      <c r="B1699" s="2">
        <v>1065</v>
      </c>
      <c r="C1699" s="1" t="s">
        <v>8407</v>
      </c>
      <c r="D1699" s="1" t="s">
        <v>8408</v>
      </c>
      <c r="E1699" s="1" t="s">
        <v>12</v>
      </c>
      <c r="F1699" s="1" t="s">
        <v>3439</v>
      </c>
      <c r="G1699" s="1" t="s">
        <v>13</v>
      </c>
      <c r="H1699" s="1" t="s">
        <v>15</v>
      </c>
      <c r="I1699" s="3">
        <v>0.16332175925925926</v>
      </c>
    </row>
    <row r="1700" spans="1:9" ht="14.5" x14ac:dyDescent="0.35">
      <c r="A1700" s="2">
        <v>1699</v>
      </c>
      <c r="B1700" s="2">
        <v>1640</v>
      </c>
      <c r="C1700" s="1" t="s">
        <v>5288</v>
      </c>
      <c r="D1700" s="1" t="s">
        <v>3304</v>
      </c>
      <c r="E1700" s="1" t="s">
        <v>12</v>
      </c>
      <c r="F1700" s="1" t="s">
        <v>169</v>
      </c>
      <c r="G1700" s="1" t="s">
        <v>13</v>
      </c>
      <c r="H1700" s="1" t="s">
        <v>42</v>
      </c>
      <c r="I1700" s="3">
        <v>0.16332175925925926</v>
      </c>
    </row>
    <row r="1701" spans="1:9" ht="14.5" x14ac:dyDescent="0.35">
      <c r="A1701" s="2">
        <v>1700</v>
      </c>
      <c r="B1701" s="2">
        <v>6201</v>
      </c>
      <c r="C1701" s="1" t="s">
        <v>8409</v>
      </c>
      <c r="D1701" s="1" t="s">
        <v>8410</v>
      </c>
      <c r="E1701" s="1" t="s">
        <v>12</v>
      </c>
      <c r="F1701" s="1"/>
      <c r="G1701" s="1" t="s">
        <v>13</v>
      </c>
      <c r="H1701" s="1" t="s">
        <v>42</v>
      </c>
      <c r="I1701" s="3">
        <v>0.16333333333333333</v>
      </c>
    </row>
    <row r="1702" spans="1:9" ht="14.5" x14ac:dyDescent="0.35">
      <c r="A1702" s="2">
        <v>1701</v>
      </c>
      <c r="B1702" s="2">
        <v>3693</v>
      </c>
      <c r="C1702" s="1" t="s">
        <v>8411</v>
      </c>
      <c r="D1702" s="1" t="s">
        <v>8412</v>
      </c>
      <c r="E1702" s="1" t="s">
        <v>12</v>
      </c>
      <c r="F1702" s="1"/>
      <c r="G1702" s="1" t="s">
        <v>13</v>
      </c>
      <c r="H1702" s="1" t="s">
        <v>15</v>
      </c>
      <c r="I1702" s="3">
        <v>0.16333333333333333</v>
      </c>
    </row>
    <row r="1703" spans="1:9" ht="14.5" x14ac:dyDescent="0.35">
      <c r="A1703" s="2">
        <v>1702</v>
      </c>
      <c r="B1703" s="2">
        <v>1527</v>
      </c>
      <c r="C1703" s="1" t="s">
        <v>1242</v>
      </c>
      <c r="D1703" s="1" t="s">
        <v>8413</v>
      </c>
      <c r="E1703" s="1" t="s">
        <v>12</v>
      </c>
      <c r="F1703" s="1"/>
      <c r="G1703" s="1" t="s">
        <v>1810</v>
      </c>
      <c r="H1703" s="1" t="s">
        <v>42</v>
      </c>
      <c r="I1703" s="3">
        <v>0.16337962962962962</v>
      </c>
    </row>
    <row r="1704" spans="1:9" ht="14.5" x14ac:dyDescent="0.35">
      <c r="A1704" s="2">
        <v>1703</v>
      </c>
      <c r="B1704" s="2">
        <v>2853</v>
      </c>
      <c r="C1704" s="1" t="s">
        <v>1928</v>
      </c>
      <c r="D1704" s="1" t="s">
        <v>1877</v>
      </c>
      <c r="E1704" s="1" t="s">
        <v>12</v>
      </c>
      <c r="F1704" s="1"/>
      <c r="G1704" s="1" t="s">
        <v>13</v>
      </c>
      <c r="H1704" s="1" t="s">
        <v>42</v>
      </c>
      <c r="I1704" s="3">
        <v>0.16339120370370369</v>
      </c>
    </row>
    <row r="1705" spans="1:9" ht="14.5" x14ac:dyDescent="0.35">
      <c r="A1705" s="2">
        <v>1704</v>
      </c>
      <c r="B1705" s="2">
        <v>2610</v>
      </c>
      <c r="C1705" s="1" t="s">
        <v>8414</v>
      </c>
      <c r="D1705" s="1" t="s">
        <v>8415</v>
      </c>
      <c r="E1705" s="1" t="s">
        <v>93</v>
      </c>
      <c r="F1705" s="1" t="s">
        <v>6725</v>
      </c>
      <c r="G1705" s="1" t="s">
        <v>13</v>
      </c>
      <c r="H1705" s="1" t="s">
        <v>183</v>
      </c>
      <c r="I1705" s="3">
        <v>0.16342592592592592</v>
      </c>
    </row>
    <row r="1706" spans="1:9" ht="14.5" x14ac:dyDescent="0.35">
      <c r="A1706" s="2">
        <v>1705</v>
      </c>
      <c r="B1706" s="2">
        <v>4971</v>
      </c>
      <c r="C1706" s="1" t="s">
        <v>2953</v>
      </c>
      <c r="D1706" s="1" t="s">
        <v>355</v>
      </c>
      <c r="E1706" s="1" t="s">
        <v>93</v>
      </c>
      <c r="F1706" s="1" t="s">
        <v>8416</v>
      </c>
      <c r="G1706" s="1" t="s">
        <v>13</v>
      </c>
      <c r="H1706" s="1" t="s">
        <v>183</v>
      </c>
      <c r="I1706" s="3">
        <v>0.16342592592592592</v>
      </c>
    </row>
    <row r="1707" spans="1:9" ht="14.5" x14ac:dyDescent="0.35">
      <c r="A1707" s="2">
        <v>1706</v>
      </c>
      <c r="B1707" s="2">
        <v>5051</v>
      </c>
      <c r="C1707" s="1" t="s">
        <v>8417</v>
      </c>
      <c r="D1707" s="1" t="s">
        <v>683</v>
      </c>
      <c r="E1707" s="1" t="s">
        <v>12</v>
      </c>
      <c r="F1707" s="1"/>
      <c r="G1707" s="1" t="s">
        <v>13</v>
      </c>
      <c r="H1707" s="1" t="s">
        <v>15</v>
      </c>
      <c r="I1707" s="3">
        <v>0.16342592592592592</v>
      </c>
    </row>
    <row r="1708" spans="1:9" ht="14.5" x14ac:dyDescent="0.35">
      <c r="A1708" s="2">
        <v>1707</v>
      </c>
      <c r="B1708" s="2">
        <v>4686</v>
      </c>
      <c r="C1708" s="1" t="s">
        <v>8418</v>
      </c>
      <c r="D1708" s="1" t="s">
        <v>4546</v>
      </c>
      <c r="E1708" s="1" t="s">
        <v>12</v>
      </c>
      <c r="F1708" s="1"/>
      <c r="G1708" s="1" t="s">
        <v>7900</v>
      </c>
      <c r="H1708" s="1" t="s">
        <v>15</v>
      </c>
      <c r="I1708" s="3">
        <v>0.16346064814814815</v>
      </c>
    </row>
    <row r="1709" spans="1:9" ht="14.5" x14ac:dyDescent="0.35">
      <c r="A1709" s="2">
        <v>1708</v>
      </c>
      <c r="B1709" s="2">
        <v>2101</v>
      </c>
      <c r="C1709" s="1" t="s">
        <v>295</v>
      </c>
      <c r="D1709" s="1" t="s">
        <v>6457</v>
      </c>
      <c r="E1709" s="1" t="s">
        <v>93</v>
      </c>
      <c r="F1709" s="1" t="s">
        <v>544</v>
      </c>
      <c r="G1709" s="1" t="s">
        <v>13</v>
      </c>
      <c r="H1709" s="1" t="s">
        <v>95</v>
      </c>
      <c r="I1709" s="3">
        <v>0.16346064814814815</v>
      </c>
    </row>
    <row r="1710" spans="1:9" ht="14.5" x14ac:dyDescent="0.35">
      <c r="A1710" s="2">
        <v>1709</v>
      </c>
      <c r="B1710" s="2">
        <v>1698</v>
      </c>
      <c r="C1710" s="1" t="s">
        <v>599</v>
      </c>
      <c r="D1710" s="1" t="s">
        <v>8419</v>
      </c>
      <c r="E1710" s="1" t="s">
        <v>12</v>
      </c>
      <c r="F1710" s="1"/>
      <c r="G1710" s="1" t="s">
        <v>13</v>
      </c>
      <c r="H1710" s="1" t="s">
        <v>15</v>
      </c>
      <c r="I1710" s="3">
        <v>0.16346064814814815</v>
      </c>
    </row>
    <row r="1711" spans="1:9" ht="14.5" x14ac:dyDescent="0.35">
      <c r="A1711" s="2">
        <v>1710</v>
      </c>
      <c r="B1711" s="2">
        <v>4817</v>
      </c>
      <c r="C1711" s="1" t="s">
        <v>558</v>
      </c>
      <c r="D1711" s="1" t="s">
        <v>3611</v>
      </c>
      <c r="E1711" s="1" t="s">
        <v>12</v>
      </c>
      <c r="F1711" s="1"/>
      <c r="G1711" s="1" t="s">
        <v>2171</v>
      </c>
      <c r="H1711" s="1" t="s">
        <v>15</v>
      </c>
      <c r="I1711" s="3">
        <v>0.16349537037037037</v>
      </c>
    </row>
    <row r="1712" spans="1:9" ht="14.5" x14ac:dyDescent="0.35">
      <c r="A1712" s="2">
        <v>1711</v>
      </c>
      <c r="B1712" s="2">
        <v>5242</v>
      </c>
      <c r="C1712" s="1" t="s">
        <v>701</v>
      </c>
      <c r="D1712" s="1" t="s">
        <v>1775</v>
      </c>
      <c r="E1712" s="1" t="s">
        <v>12</v>
      </c>
      <c r="F1712" s="1"/>
      <c r="G1712" s="1" t="s">
        <v>13</v>
      </c>
      <c r="H1712" s="1" t="s">
        <v>249</v>
      </c>
      <c r="I1712" s="3">
        <v>0.16349537037037037</v>
      </c>
    </row>
    <row r="1713" spans="1:9" ht="14.5" x14ac:dyDescent="0.35">
      <c r="A1713" s="2">
        <v>1712</v>
      </c>
      <c r="B1713" s="2">
        <v>752</v>
      </c>
      <c r="C1713" s="1" t="s">
        <v>2245</v>
      </c>
      <c r="D1713" s="1" t="s">
        <v>581</v>
      </c>
      <c r="E1713" s="1" t="s">
        <v>12</v>
      </c>
      <c r="F1713" s="1"/>
      <c r="G1713" s="1" t="s">
        <v>13</v>
      </c>
      <c r="H1713" s="1" t="s">
        <v>15</v>
      </c>
      <c r="I1713" s="3">
        <v>0.16351851851851851</v>
      </c>
    </row>
    <row r="1714" spans="1:9" ht="14.5" x14ac:dyDescent="0.35">
      <c r="A1714" s="2">
        <v>1713</v>
      </c>
      <c r="B1714" s="2">
        <v>3929</v>
      </c>
      <c r="C1714" s="1" t="s">
        <v>8420</v>
      </c>
      <c r="D1714" s="1" t="s">
        <v>8421</v>
      </c>
      <c r="E1714" s="1" t="s">
        <v>12</v>
      </c>
      <c r="F1714" s="1" t="s">
        <v>8422</v>
      </c>
      <c r="G1714" s="1" t="s">
        <v>13</v>
      </c>
      <c r="H1714" s="1" t="s">
        <v>15</v>
      </c>
      <c r="I1714" s="3">
        <v>0.16351851851851851</v>
      </c>
    </row>
    <row r="1715" spans="1:9" ht="14.5" x14ac:dyDescent="0.35">
      <c r="A1715" s="2">
        <v>1714</v>
      </c>
      <c r="B1715" s="2">
        <v>4671</v>
      </c>
      <c r="C1715" s="1" t="s">
        <v>8423</v>
      </c>
      <c r="D1715" s="1" t="s">
        <v>1017</v>
      </c>
      <c r="E1715" s="1" t="s">
        <v>12</v>
      </c>
      <c r="F1715" s="1"/>
      <c r="G1715" s="1" t="s">
        <v>13</v>
      </c>
      <c r="H1715" s="1" t="s">
        <v>15</v>
      </c>
      <c r="I1715" s="3">
        <v>0.16351851851851851</v>
      </c>
    </row>
    <row r="1716" spans="1:9" ht="14.5" x14ac:dyDescent="0.35">
      <c r="A1716" s="2">
        <v>1715</v>
      </c>
      <c r="B1716" s="2">
        <v>545</v>
      </c>
      <c r="C1716" s="1" t="s">
        <v>8424</v>
      </c>
      <c r="D1716" s="1" t="s">
        <v>8425</v>
      </c>
      <c r="E1716" s="1" t="s">
        <v>12</v>
      </c>
      <c r="F1716" s="1" t="s">
        <v>8426</v>
      </c>
      <c r="G1716" s="1" t="s">
        <v>13</v>
      </c>
      <c r="H1716" s="1" t="s">
        <v>42</v>
      </c>
      <c r="I1716" s="3">
        <v>0.16351851851851851</v>
      </c>
    </row>
    <row r="1717" spans="1:9" ht="14.5" x14ac:dyDescent="0.35">
      <c r="A1717" s="2">
        <v>1716</v>
      </c>
      <c r="B1717" s="2">
        <v>2426</v>
      </c>
      <c r="C1717" s="1" t="s">
        <v>4301</v>
      </c>
      <c r="D1717" s="1" t="s">
        <v>5420</v>
      </c>
      <c r="E1717" s="1" t="s">
        <v>93</v>
      </c>
      <c r="F1717" s="1" t="s">
        <v>7209</v>
      </c>
      <c r="G1717" s="1" t="s">
        <v>13</v>
      </c>
      <c r="H1717" s="1" t="s">
        <v>95</v>
      </c>
      <c r="I1717" s="3">
        <v>0.1635300925925926</v>
      </c>
    </row>
    <row r="1718" spans="1:9" ht="14.5" x14ac:dyDescent="0.35">
      <c r="A1718" s="2">
        <v>1717</v>
      </c>
      <c r="B1718" s="2">
        <v>2878</v>
      </c>
      <c r="C1718" s="1" t="s">
        <v>6607</v>
      </c>
      <c r="D1718" s="1" t="s">
        <v>8427</v>
      </c>
      <c r="E1718" s="1" t="s">
        <v>12</v>
      </c>
      <c r="F1718" s="1"/>
      <c r="G1718" s="1" t="s">
        <v>13</v>
      </c>
      <c r="H1718" s="1" t="s">
        <v>15</v>
      </c>
      <c r="I1718" s="3">
        <v>0.16355324074074074</v>
      </c>
    </row>
    <row r="1719" spans="1:9" ht="14.5" x14ac:dyDescent="0.35">
      <c r="A1719" s="2">
        <v>1718</v>
      </c>
      <c r="B1719" s="2">
        <v>5325</v>
      </c>
      <c r="C1719" s="1" t="s">
        <v>8428</v>
      </c>
      <c r="D1719" s="1" t="s">
        <v>7730</v>
      </c>
      <c r="E1719" s="1" t="s">
        <v>93</v>
      </c>
      <c r="F1719" s="1"/>
      <c r="G1719" s="1" t="s">
        <v>13</v>
      </c>
      <c r="H1719" s="1" t="s">
        <v>95</v>
      </c>
      <c r="I1719" s="3">
        <v>0.1635648148148148</v>
      </c>
    </row>
    <row r="1720" spans="1:9" ht="14.5" x14ac:dyDescent="0.35">
      <c r="A1720" s="2">
        <v>1719</v>
      </c>
      <c r="B1720" s="2">
        <v>3585</v>
      </c>
      <c r="C1720" s="1" t="s">
        <v>8429</v>
      </c>
      <c r="D1720" s="1" t="s">
        <v>8430</v>
      </c>
      <c r="E1720" s="1" t="s">
        <v>12</v>
      </c>
      <c r="F1720" s="1" t="s">
        <v>189</v>
      </c>
      <c r="G1720" s="1" t="s">
        <v>13</v>
      </c>
      <c r="H1720" s="1" t="s">
        <v>15</v>
      </c>
      <c r="I1720" s="3">
        <v>0.1635648148148148</v>
      </c>
    </row>
    <row r="1721" spans="1:9" ht="14.5" x14ac:dyDescent="0.35">
      <c r="A1721" s="2">
        <v>1720</v>
      </c>
      <c r="B1721" s="2">
        <v>7495</v>
      </c>
      <c r="C1721" s="1" t="s">
        <v>8431</v>
      </c>
      <c r="D1721" s="1" t="s">
        <v>8432</v>
      </c>
      <c r="E1721" s="1" t="s">
        <v>12</v>
      </c>
      <c r="F1721" s="1"/>
      <c r="G1721" s="1" t="s">
        <v>13</v>
      </c>
      <c r="H1721" s="1" t="s">
        <v>15</v>
      </c>
      <c r="I1721" s="3">
        <v>0.1635648148148148</v>
      </c>
    </row>
    <row r="1722" spans="1:9" ht="14.5" x14ac:dyDescent="0.35">
      <c r="A1722" s="2">
        <v>1721</v>
      </c>
      <c r="B1722" s="2">
        <v>6079</v>
      </c>
      <c r="C1722" s="1" t="s">
        <v>386</v>
      </c>
      <c r="D1722" s="1" t="s">
        <v>8433</v>
      </c>
      <c r="E1722" s="1" t="s">
        <v>12</v>
      </c>
      <c r="F1722" s="1" t="s">
        <v>2647</v>
      </c>
      <c r="G1722" s="1" t="s">
        <v>13</v>
      </c>
      <c r="H1722" s="1" t="s">
        <v>42</v>
      </c>
      <c r="I1722" s="3">
        <v>0.16358796296296296</v>
      </c>
    </row>
    <row r="1723" spans="1:9" ht="14.5" x14ac:dyDescent="0.35">
      <c r="A1723" s="2">
        <v>1722</v>
      </c>
      <c r="B1723" s="2">
        <v>5425</v>
      </c>
      <c r="C1723" s="1" t="s">
        <v>8434</v>
      </c>
      <c r="D1723" s="1" t="s">
        <v>996</v>
      </c>
      <c r="E1723" s="1" t="s">
        <v>12</v>
      </c>
      <c r="F1723" s="1"/>
      <c r="G1723" s="1" t="s">
        <v>13</v>
      </c>
      <c r="H1723" s="1" t="s">
        <v>15</v>
      </c>
      <c r="I1723" s="3">
        <v>0.16358796296296296</v>
      </c>
    </row>
    <row r="1724" spans="1:9" ht="14.5" x14ac:dyDescent="0.35">
      <c r="A1724" s="2">
        <v>1723</v>
      </c>
      <c r="B1724" s="2">
        <v>2015</v>
      </c>
      <c r="C1724" s="1" t="s">
        <v>8435</v>
      </c>
      <c r="D1724" s="1" t="s">
        <v>8436</v>
      </c>
      <c r="E1724" s="1" t="s">
        <v>12</v>
      </c>
      <c r="F1724" s="1" t="s">
        <v>587</v>
      </c>
      <c r="G1724" s="1" t="s">
        <v>13</v>
      </c>
      <c r="H1724" s="1" t="s">
        <v>42</v>
      </c>
      <c r="I1724" s="3">
        <v>0.16359953703703703</v>
      </c>
    </row>
    <row r="1725" spans="1:9" ht="14.5" x14ac:dyDescent="0.35">
      <c r="A1725" s="2">
        <v>1724</v>
      </c>
      <c r="B1725" s="2">
        <v>2498</v>
      </c>
      <c r="C1725" s="1" t="s">
        <v>2885</v>
      </c>
      <c r="D1725" s="1" t="s">
        <v>8437</v>
      </c>
      <c r="E1725" s="1" t="s">
        <v>93</v>
      </c>
      <c r="F1725" s="1" t="s">
        <v>587</v>
      </c>
      <c r="G1725" s="1" t="s">
        <v>13</v>
      </c>
      <c r="H1725" s="1" t="s">
        <v>95</v>
      </c>
      <c r="I1725" s="3">
        <v>0.16363425925925926</v>
      </c>
    </row>
    <row r="1726" spans="1:9" ht="14.5" x14ac:dyDescent="0.35">
      <c r="A1726" s="2">
        <v>1725</v>
      </c>
      <c r="B1726" s="2">
        <v>2119</v>
      </c>
      <c r="C1726" s="1" t="s">
        <v>322</v>
      </c>
      <c r="D1726" s="1" t="s">
        <v>8438</v>
      </c>
      <c r="E1726" s="1" t="s">
        <v>12</v>
      </c>
      <c r="F1726" s="1" t="s">
        <v>2207</v>
      </c>
      <c r="G1726" s="1" t="s">
        <v>13</v>
      </c>
      <c r="H1726" s="1" t="s">
        <v>42</v>
      </c>
      <c r="I1726" s="3">
        <v>0.16364583333333332</v>
      </c>
    </row>
    <row r="1727" spans="1:9" ht="14.5" x14ac:dyDescent="0.35">
      <c r="A1727" s="2">
        <v>1726</v>
      </c>
      <c r="B1727" s="2">
        <v>5245</v>
      </c>
      <c r="C1727" s="1" t="s">
        <v>1142</v>
      </c>
      <c r="D1727" s="1" t="s">
        <v>8439</v>
      </c>
      <c r="E1727" s="1" t="s">
        <v>12</v>
      </c>
      <c r="F1727" s="1" t="s">
        <v>310</v>
      </c>
      <c r="G1727" s="1" t="s">
        <v>13</v>
      </c>
      <c r="H1727" s="1" t="s">
        <v>42</v>
      </c>
      <c r="I1727" s="3">
        <v>0.16365740740740742</v>
      </c>
    </row>
    <row r="1728" spans="1:9" ht="14.5" x14ac:dyDescent="0.35">
      <c r="A1728" s="2">
        <v>1727</v>
      </c>
      <c r="B1728" s="2">
        <v>2533</v>
      </c>
      <c r="C1728" s="1" t="s">
        <v>1338</v>
      </c>
      <c r="D1728" s="1" t="s">
        <v>101</v>
      </c>
      <c r="E1728" s="1" t="s">
        <v>93</v>
      </c>
      <c r="F1728" s="1"/>
      <c r="G1728" s="1" t="s">
        <v>13</v>
      </c>
      <c r="H1728" s="1" t="s">
        <v>183</v>
      </c>
      <c r="I1728" s="3">
        <v>0.16365740740740742</v>
      </c>
    </row>
    <row r="1729" spans="1:9" ht="14.5" x14ac:dyDescent="0.35">
      <c r="A1729" s="2">
        <v>1728</v>
      </c>
      <c r="B1729" s="2">
        <v>5993</v>
      </c>
      <c r="C1729" s="1" t="s">
        <v>1222</v>
      </c>
      <c r="D1729" s="1" t="s">
        <v>3202</v>
      </c>
      <c r="E1729" s="1" t="s">
        <v>12</v>
      </c>
      <c r="F1729" s="1"/>
      <c r="G1729" s="1" t="s">
        <v>13</v>
      </c>
      <c r="H1729" s="1" t="s">
        <v>15</v>
      </c>
      <c r="I1729" s="3">
        <v>0.16365740740740742</v>
      </c>
    </row>
    <row r="1730" spans="1:9" ht="14.5" x14ac:dyDescent="0.35">
      <c r="A1730" s="2">
        <v>1729</v>
      </c>
      <c r="B1730" s="2">
        <v>986</v>
      </c>
      <c r="C1730" s="1" t="s">
        <v>8043</v>
      </c>
      <c r="D1730" s="1" t="s">
        <v>8440</v>
      </c>
      <c r="E1730" s="1" t="s">
        <v>12</v>
      </c>
      <c r="F1730" s="1" t="s">
        <v>2647</v>
      </c>
      <c r="G1730" s="1" t="s">
        <v>13</v>
      </c>
      <c r="H1730" s="1" t="s">
        <v>15</v>
      </c>
      <c r="I1730" s="3">
        <v>0.16368055555555555</v>
      </c>
    </row>
    <row r="1731" spans="1:9" ht="14.5" x14ac:dyDescent="0.35">
      <c r="A1731" s="2">
        <v>1730</v>
      </c>
      <c r="B1731" s="2">
        <v>4610</v>
      </c>
      <c r="C1731" s="1" t="s">
        <v>162</v>
      </c>
      <c r="D1731" s="1" t="s">
        <v>8441</v>
      </c>
      <c r="E1731" s="1" t="s">
        <v>12</v>
      </c>
      <c r="F1731" s="1"/>
      <c r="G1731" s="1" t="s">
        <v>392</v>
      </c>
      <c r="H1731" s="1" t="s">
        <v>154</v>
      </c>
      <c r="I1731" s="3">
        <v>0.16368055555555555</v>
      </c>
    </row>
    <row r="1732" spans="1:9" ht="14.5" x14ac:dyDescent="0.35">
      <c r="A1732" s="2">
        <v>1731</v>
      </c>
      <c r="B1732" s="2">
        <v>173</v>
      </c>
      <c r="C1732" s="1" t="s">
        <v>800</v>
      </c>
      <c r="D1732" s="1" t="s">
        <v>842</v>
      </c>
      <c r="E1732" s="1" t="s">
        <v>12</v>
      </c>
      <c r="F1732" s="1" t="s">
        <v>186</v>
      </c>
      <c r="G1732" s="1" t="s">
        <v>13</v>
      </c>
      <c r="H1732" s="1" t="s">
        <v>15</v>
      </c>
      <c r="I1732" s="3">
        <v>0.16368055555555555</v>
      </c>
    </row>
    <row r="1733" spans="1:9" ht="14.5" x14ac:dyDescent="0.35">
      <c r="A1733" s="2">
        <v>1732</v>
      </c>
      <c r="B1733" s="2">
        <v>4544</v>
      </c>
      <c r="C1733" s="1" t="s">
        <v>601</v>
      </c>
      <c r="D1733" s="1" t="s">
        <v>6086</v>
      </c>
      <c r="E1733" s="1" t="s">
        <v>12</v>
      </c>
      <c r="F1733" s="1"/>
      <c r="G1733" s="1" t="s">
        <v>13</v>
      </c>
      <c r="H1733" s="1" t="s">
        <v>42</v>
      </c>
      <c r="I1733" s="3">
        <v>0.16369212962962962</v>
      </c>
    </row>
    <row r="1734" spans="1:9" ht="14.5" x14ac:dyDescent="0.35">
      <c r="A1734" s="2">
        <v>1733</v>
      </c>
      <c r="B1734" s="2">
        <v>2794</v>
      </c>
      <c r="C1734" s="1" t="s">
        <v>79</v>
      </c>
      <c r="D1734" s="1" t="s">
        <v>8442</v>
      </c>
      <c r="E1734" s="1" t="s">
        <v>12</v>
      </c>
      <c r="F1734" s="1"/>
      <c r="G1734" s="1" t="s">
        <v>13</v>
      </c>
      <c r="H1734" s="1" t="s">
        <v>15</v>
      </c>
      <c r="I1734" s="3">
        <v>0.16370370370370371</v>
      </c>
    </row>
    <row r="1735" spans="1:9" ht="14.5" x14ac:dyDescent="0.35">
      <c r="A1735" s="2">
        <v>1734</v>
      </c>
      <c r="B1735" s="2">
        <v>8975</v>
      </c>
      <c r="C1735" s="1" t="s">
        <v>3077</v>
      </c>
      <c r="D1735" s="1" t="s">
        <v>8443</v>
      </c>
      <c r="E1735" s="1" t="s">
        <v>12</v>
      </c>
      <c r="F1735" s="1"/>
      <c r="G1735" s="1" t="s">
        <v>1519</v>
      </c>
      <c r="H1735" s="1" t="s">
        <v>15</v>
      </c>
      <c r="I1735" s="3">
        <v>0.16371527777777778</v>
      </c>
    </row>
    <row r="1736" spans="1:9" ht="14.5" x14ac:dyDescent="0.35">
      <c r="A1736" s="2">
        <v>1735</v>
      </c>
      <c r="B1736" s="2">
        <v>1827</v>
      </c>
      <c r="C1736" s="1" t="s">
        <v>8444</v>
      </c>
      <c r="D1736" s="1" t="s">
        <v>7172</v>
      </c>
      <c r="E1736" s="1" t="s">
        <v>12</v>
      </c>
      <c r="F1736" s="1" t="s">
        <v>6632</v>
      </c>
      <c r="G1736" s="1" t="s">
        <v>13</v>
      </c>
      <c r="H1736" s="1" t="s">
        <v>42</v>
      </c>
      <c r="I1736" s="3">
        <v>0.16372685185185185</v>
      </c>
    </row>
    <row r="1737" spans="1:9" ht="14.5" x14ac:dyDescent="0.35">
      <c r="A1737" s="2">
        <v>1736</v>
      </c>
      <c r="B1737" s="2">
        <v>4331</v>
      </c>
      <c r="C1737" s="1" t="s">
        <v>322</v>
      </c>
      <c r="D1737" s="1" t="s">
        <v>241</v>
      </c>
      <c r="E1737" s="1" t="s">
        <v>12</v>
      </c>
      <c r="F1737" s="1"/>
      <c r="G1737" s="1" t="s">
        <v>13</v>
      </c>
      <c r="H1737" s="1" t="s">
        <v>154</v>
      </c>
      <c r="I1737" s="3">
        <v>0.16372685185185185</v>
      </c>
    </row>
    <row r="1738" spans="1:9" ht="14.5" x14ac:dyDescent="0.35">
      <c r="A1738" s="2">
        <v>1737</v>
      </c>
      <c r="B1738" s="2">
        <v>302</v>
      </c>
      <c r="C1738" s="1" t="s">
        <v>254</v>
      </c>
      <c r="D1738" s="1" t="s">
        <v>838</v>
      </c>
      <c r="E1738" s="1" t="s">
        <v>12</v>
      </c>
      <c r="F1738" s="1" t="s">
        <v>5291</v>
      </c>
      <c r="G1738" s="1" t="s">
        <v>13</v>
      </c>
      <c r="H1738" s="1" t="s">
        <v>42</v>
      </c>
      <c r="I1738" s="3">
        <v>0.16376157407407407</v>
      </c>
    </row>
    <row r="1739" spans="1:9" ht="14.5" x14ac:dyDescent="0.35">
      <c r="A1739" s="2">
        <v>1738</v>
      </c>
      <c r="B1739" s="2">
        <v>4260</v>
      </c>
      <c r="C1739" s="1" t="s">
        <v>662</v>
      </c>
      <c r="D1739" s="1" t="s">
        <v>8445</v>
      </c>
      <c r="E1739" s="1" t="s">
        <v>93</v>
      </c>
      <c r="F1739" s="1"/>
      <c r="G1739" s="1" t="s">
        <v>13</v>
      </c>
      <c r="H1739" s="1" t="s">
        <v>95</v>
      </c>
      <c r="I1739" s="3">
        <v>0.16376157407407407</v>
      </c>
    </row>
    <row r="1740" spans="1:9" ht="14.5" x14ac:dyDescent="0.35">
      <c r="A1740" s="2">
        <v>1739</v>
      </c>
      <c r="B1740" s="2">
        <v>5346</v>
      </c>
      <c r="C1740" s="1" t="s">
        <v>8446</v>
      </c>
      <c r="D1740" s="1" t="s">
        <v>8447</v>
      </c>
      <c r="E1740" s="1" t="s">
        <v>12</v>
      </c>
      <c r="F1740" s="1"/>
      <c r="G1740" s="1" t="s">
        <v>13</v>
      </c>
      <c r="H1740" s="1" t="s">
        <v>42</v>
      </c>
      <c r="I1740" s="3">
        <v>0.16377314814814814</v>
      </c>
    </row>
    <row r="1741" spans="1:9" ht="14.5" x14ac:dyDescent="0.35">
      <c r="A1741" s="2">
        <v>1740</v>
      </c>
      <c r="B1741" s="2">
        <v>1054</v>
      </c>
      <c r="C1741" s="1" t="s">
        <v>1403</v>
      </c>
      <c r="D1741" s="1" t="s">
        <v>604</v>
      </c>
      <c r="E1741" s="1" t="s">
        <v>12</v>
      </c>
      <c r="F1741" s="1"/>
      <c r="G1741" s="1" t="s">
        <v>1171</v>
      </c>
      <c r="H1741" s="1" t="s">
        <v>154</v>
      </c>
      <c r="I1741" s="3">
        <v>0.16378472222222223</v>
      </c>
    </row>
    <row r="1742" spans="1:9" ht="14.5" x14ac:dyDescent="0.35">
      <c r="A1742" s="2">
        <v>1741</v>
      </c>
      <c r="B1742" s="2">
        <v>11419</v>
      </c>
      <c r="C1742" s="1" t="s">
        <v>8448</v>
      </c>
      <c r="D1742" s="1" t="s">
        <v>3052</v>
      </c>
      <c r="E1742" s="1" t="s">
        <v>12</v>
      </c>
      <c r="F1742" s="1" t="s">
        <v>7007</v>
      </c>
      <c r="G1742" s="1" t="s">
        <v>13</v>
      </c>
      <c r="H1742" s="1" t="s">
        <v>154</v>
      </c>
      <c r="I1742" s="3">
        <v>0.1637962962962963</v>
      </c>
    </row>
    <row r="1743" spans="1:9" ht="14.5" x14ac:dyDescent="0.35">
      <c r="A1743" s="2">
        <v>1742</v>
      </c>
      <c r="B1743" s="2">
        <v>4094</v>
      </c>
      <c r="C1743" s="1" t="s">
        <v>357</v>
      </c>
      <c r="D1743" s="1" t="s">
        <v>6780</v>
      </c>
      <c r="E1743" s="1" t="s">
        <v>12</v>
      </c>
      <c r="F1743" s="1"/>
      <c r="G1743" s="1" t="s">
        <v>13</v>
      </c>
      <c r="H1743" s="1" t="s">
        <v>42</v>
      </c>
      <c r="I1743" s="3">
        <v>0.1637962962962963</v>
      </c>
    </row>
    <row r="1744" spans="1:9" ht="14.5" x14ac:dyDescent="0.35">
      <c r="A1744" s="2">
        <v>1743</v>
      </c>
      <c r="B1744" s="2">
        <v>10125</v>
      </c>
      <c r="C1744" s="1" t="s">
        <v>5903</v>
      </c>
      <c r="D1744" s="1" t="s">
        <v>8449</v>
      </c>
      <c r="E1744" s="1" t="s">
        <v>93</v>
      </c>
      <c r="F1744" s="1" t="s">
        <v>134</v>
      </c>
      <c r="G1744" s="1" t="s">
        <v>13</v>
      </c>
      <c r="H1744" s="1" t="s">
        <v>239</v>
      </c>
      <c r="I1744" s="3">
        <v>0.16380787037037037</v>
      </c>
    </row>
    <row r="1745" spans="1:9" ht="14.5" x14ac:dyDescent="0.35">
      <c r="A1745" s="2">
        <v>1744</v>
      </c>
      <c r="B1745" s="2">
        <v>11505</v>
      </c>
      <c r="C1745" s="1" t="s">
        <v>8450</v>
      </c>
      <c r="D1745" s="1" t="s">
        <v>8451</v>
      </c>
      <c r="E1745" s="1" t="s">
        <v>12</v>
      </c>
      <c r="F1745" s="1" t="s">
        <v>186</v>
      </c>
      <c r="G1745" s="1" t="s">
        <v>13</v>
      </c>
      <c r="H1745" s="1" t="s">
        <v>15</v>
      </c>
      <c r="I1745" s="3">
        <v>0.16381944444444443</v>
      </c>
    </row>
    <row r="1746" spans="1:9" ht="14.5" x14ac:dyDescent="0.35">
      <c r="A1746" s="2">
        <v>1745</v>
      </c>
      <c r="B1746" s="2">
        <v>4057</v>
      </c>
      <c r="C1746" s="1" t="s">
        <v>8452</v>
      </c>
      <c r="D1746" s="1" t="s">
        <v>8453</v>
      </c>
      <c r="E1746" s="1" t="s">
        <v>93</v>
      </c>
      <c r="F1746" s="1" t="s">
        <v>186</v>
      </c>
      <c r="G1746" s="1" t="s">
        <v>13</v>
      </c>
      <c r="H1746" s="1" t="s">
        <v>95</v>
      </c>
      <c r="I1746" s="3">
        <v>0.16381944444444443</v>
      </c>
    </row>
    <row r="1747" spans="1:9" ht="14.5" x14ac:dyDescent="0.35">
      <c r="A1747" s="2">
        <v>1746</v>
      </c>
      <c r="B1747" s="2">
        <v>3468</v>
      </c>
      <c r="C1747" s="1" t="s">
        <v>8454</v>
      </c>
      <c r="D1747" s="1" t="s">
        <v>8455</v>
      </c>
      <c r="E1747" s="1" t="s">
        <v>12</v>
      </c>
      <c r="F1747" s="1"/>
      <c r="G1747" s="1" t="s">
        <v>13</v>
      </c>
      <c r="H1747" s="1" t="s">
        <v>42</v>
      </c>
      <c r="I1747" s="3">
        <v>0.16383101851851853</v>
      </c>
    </row>
    <row r="1748" spans="1:9" ht="14.5" x14ac:dyDescent="0.35">
      <c r="A1748" s="2">
        <v>1747</v>
      </c>
      <c r="B1748" s="2">
        <v>1812</v>
      </c>
      <c r="C1748" s="1" t="s">
        <v>360</v>
      </c>
      <c r="D1748" s="1" t="s">
        <v>7956</v>
      </c>
      <c r="E1748" s="1" t="s">
        <v>12</v>
      </c>
      <c r="F1748" s="1" t="s">
        <v>2647</v>
      </c>
      <c r="G1748" s="1" t="s">
        <v>13</v>
      </c>
      <c r="H1748" s="1" t="s">
        <v>154</v>
      </c>
      <c r="I1748" s="3">
        <v>0.1638425925925926</v>
      </c>
    </row>
    <row r="1749" spans="1:9" ht="14.5" x14ac:dyDescent="0.35">
      <c r="A1749" s="2">
        <v>1748</v>
      </c>
      <c r="B1749" s="2">
        <v>1855</v>
      </c>
      <c r="C1749" s="1" t="s">
        <v>8456</v>
      </c>
      <c r="D1749" s="1" t="s">
        <v>8457</v>
      </c>
      <c r="E1749" s="1" t="s">
        <v>93</v>
      </c>
      <c r="F1749" s="1"/>
      <c r="G1749" s="1" t="s">
        <v>392</v>
      </c>
      <c r="H1749" s="1" t="s">
        <v>183</v>
      </c>
      <c r="I1749" s="3">
        <v>0.16387731481481482</v>
      </c>
    </row>
    <row r="1750" spans="1:9" ht="14.5" x14ac:dyDescent="0.35">
      <c r="A1750" s="2">
        <v>1749</v>
      </c>
      <c r="B1750" s="2">
        <v>1645</v>
      </c>
      <c r="C1750" s="1" t="s">
        <v>8458</v>
      </c>
      <c r="D1750" s="1" t="s">
        <v>4138</v>
      </c>
      <c r="E1750" s="1" t="s">
        <v>12</v>
      </c>
      <c r="F1750" s="1" t="s">
        <v>632</v>
      </c>
      <c r="G1750" s="1" t="s">
        <v>13</v>
      </c>
      <c r="H1750" s="1" t="s">
        <v>42</v>
      </c>
      <c r="I1750" s="3">
        <v>0.16390046296296296</v>
      </c>
    </row>
    <row r="1751" spans="1:9" ht="14.5" x14ac:dyDescent="0.35">
      <c r="A1751" s="2">
        <v>1750</v>
      </c>
      <c r="B1751" s="2">
        <v>3460</v>
      </c>
      <c r="C1751" s="1" t="s">
        <v>8459</v>
      </c>
      <c r="D1751" s="1" t="s">
        <v>8460</v>
      </c>
      <c r="E1751" s="1" t="s">
        <v>93</v>
      </c>
      <c r="F1751" s="1"/>
      <c r="G1751" s="1" t="s">
        <v>7900</v>
      </c>
      <c r="H1751" s="1" t="s">
        <v>95</v>
      </c>
      <c r="I1751" s="3">
        <v>0.16393518518518518</v>
      </c>
    </row>
    <row r="1752" spans="1:9" ht="14.5" x14ac:dyDescent="0.35">
      <c r="A1752" s="2">
        <v>1751</v>
      </c>
      <c r="B1752" s="2">
        <v>1078</v>
      </c>
      <c r="C1752" s="1" t="s">
        <v>878</v>
      </c>
      <c r="D1752" s="1" t="s">
        <v>681</v>
      </c>
      <c r="E1752" s="1" t="s">
        <v>12</v>
      </c>
      <c r="F1752" s="1"/>
      <c r="G1752" s="1" t="s">
        <v>13</v>
      </c>
      <c r="H1752" s="1" t="s">
        <v>42</v>
      </c>
      <c r="I1752" s="3">
        <v>0.16395833333333334</v>
      </c>
    </row>
    <row r="1753" spans="1:9" ht="14.5" x14ac:dyDescent="0.35">
      <c r="A1753" s="2">
        <v>1752</v>
      </c>
      <c r="B1753" s="2">
        <v>4125</v>
      </c>
      <c r="C1753" s="1" t="s">
        <v>8461</v>
      </c>
      <c r="D1753" s="1" t="s">
        <v>8462</v>
      </c>
      <c r="E1753" s="1" t="s">
        <v>12</v>
      </c>
      <c r="F1753" s="1" t="s">
        <v>811</v>
      </c>
      <c r="G1753" s="1" t="s">
        <v>13</v>
      </c>
      <c r="H1753" s="1" t="s">
        <v>42</v>
      </c>
      <c r="I1753" s="3">
        <v>0.16396990740740741</v>
      </c>
    </row>
    <row r="1754" spans="1:9" ht="14.5" x14ac:dyDescent="0.35">
      <c r="A1754" s="2">
        <v>1753</v>
      </c>
      <c r="B1754" s="2">
        <v>2231</v>
      </c>
      <c r="C1754" s="1" t="s">
        <v>645</v>
      </c>
      <c r="D1754" s="1" t="s">
        <v>646</v>
      </c>
      <c r="E1754" s="1" t="s">
        <v>12</v>
      </c>
      <c r="F1754" s="1" t="s">
        <v>365</v>
      </c>
      <c r="G1754" s="1" t="s">
        <v>13</v>
      </c>
      <c r="H1754" s="1" t="s">
        <v>154</v>
      </c>
      <c r="I1754" s="3">
        <v>0.16396990740740741</v>
      </c>
    </row>
    <row r="1755" spans="1:9" ht="14.5" x14ac:dyDescent="0.35">
      <c r="A1755" s="2">
        <v>1754</v>
      </c>
      <c r="B1755" s="2">
        <v>3761</v>
      </c>
      <c r="C1755" s="1" t="s">
        <v>4629</v>
      </c>
      <c r="D1755" s="1" t="s">
        <v>8463</v>
      </c>
      <c r="E1755" s="1" t="s">
        <v>12</v>
      </c>
      <c r="F1755" s="1" t="s">
        <v>1513</v>
      </c>
      <c r="G1755" s="1" t="s">
        <v>13</v>
      </c>
      <c r="H1755" s="1" t="s">
        <v>15</v>
      </c>
      <c r="I1755" s="3">
        <v>0.16398148148148148</v>
      </c>
    </row>
    <row r="1756" spans="1:9" ht="14.5" x14ac:dyDescent="0.35">
      <c r="A1756" s="2">
        <v>1755</v>
      </c>
      <c r="B1756" s="2">
        <v>4228</v>
      </c>
      <c r="C1756" s="1" t="s">
        <v>8464</v>
      </c>
      <c r="D1756" s="1" t="s">
        <v>4802</v>
      </c>
      <c r="E1756" s="1" t="s">
        <v>12</v>
      </c>
      <c r="F1756" s="1"/>
      <c r="G1756" s="1" t="s">
        <v>13</v>
      </c>
      <c r="H1756" s="1" t="s">
        <v>15</v>
      </c>
      <c r="I1756" s="3">
        <v>0.16400462962962964</v>
      </c>
    </row>
    <row r="1757" spans="1:9" ht="14.5" x14ac:dyDescent="0.35">
      <c r="A1757" s="2">
        <v>1756</v>
      </c>
      <c r="B1757" s="2">
        <v>5602</v>
      </c>
      <c r="C1757" s="1" t="s">
        <v>8465</v>
      </c>
      <c r="D1757" s="1" t="s">
        <v>6591</v>
      </c>
      <c r="E1757" s="1" t="s">
        <v>93</v>
      </c>
      <c r="F1757" s="1"/>
      <c r="G1757" s="1" t="s">
        <v>13</v>
      </c>
      <c r="H1757" s="1" t="s">
        <v>95</v>
      </c>
      <c r="I1757" s="3">
        <v>0.16403935185185184</v>
      </c>
    </row>
    <row r="1758" spans="1:9" ht="14.5" x14ac:dyDescent="0.35">
      <c r="A1758" s="2">
        <v>1757</v>
      </c>
      <c r="B1758" s="2">
        <v>1961</v>
      </c>
      <c r="C1758" s="1" t="s">
        <v>1674</v>
      </c>
      <c r="D1758" s="1" t="s">
        <v>2564</v>
      </c>
      <c r="E1758" s="1" t="s">
        <v>12</v>
      </c>
      <c r="F1758" s="1"/>
      <c r="G1758" s="1" t="s">
        <v>13</v>
      </c>
      <c r="H1758" s="1" t="s">
        <v>15</v>
      </c>
      <c r="I1758" s="3">
        <v>0.16405092592592593</v>
      </c>
    </row>
    <row r="1759" spans="1:9" ht="14.5" x14ac:dyDescent="0.35">
      <c r="A1759" s="2">
        <v>1758</v>
      </c>
      <c r="B1759" s="2">
        <v>2381</v>
      </c>
      <c r="C1759" s="1" t="s">
        <v>759</v>
      </c>
      <c r="D1759" s="1" t="s">
        <v>8466</v>
      </c>
      <c r="E1759" s="1" t="s">
        <v>12</v>
      </c>
      <c r="F1759" s="1" t="s">
        <v>6298</v>
      </c>
      <c r="G1759" s="1" t="s">
        <v>13</v>
      </c>
      <c r="H1759" s="1" t="s">
        <v>154</v>
      </c>
      <c r="I1759" s="3">
        <v>0.1640625</v>
      </c>
    </row>
    <row r="1760" spans="1:9" ht="14.5" x14ac:dyDescent="0.35">
      <c r="A1760" s="2">
        <v>1759</v>
      </c>
      <c r="B1760" s="2">
        <v>3765</v>
      </c>
      <c r="C1760" s="1" t="s">
        <v>1529</v>
      </c>
      <c r="D1760" s="1" t="s">
        <v>922</v>
      </c>
      <c r="E1760" s="1" t="s">
        <v>12</v>
      </c>
      <c r="F1760" s="1"/>
      <c r="G1760" s="1" t="s">
        <v>13</v>
      </c>
      <c r="H1760" s="1" t="s">
        <v>154</v>
      </c>
      <c r="I1760" s="3">
        <v>0.16408564814814816</v>
      </c>
    </row>
    <row r="1761" spans="1:9" ht="14.5" x14ac:dyDescent="0.35">
      <c r="A1761" s="2">
        <v>1760</v>
      </c>
      <c r="B1761" s="2">
        <v>2130</v>
      </c>
      <c r="C1761" s="1" t="s">
        <v>2712</v>
      </c>
      <c r="D1761" s="1" t="s">
        <v>8467</v>
      </c>
      <c r="E1761" s="1" t="s">
        <v>12</v>
      </c>
      <c r="F1761" s="1" t="s">
        <v>66</v>
      </c>
      <c r="G1761" s="1" t="s">
        <v>13</v>
      </c>
      <c r="H1761" s="1" t="s">
        <v>42</v>
      </c>
      <c r="I1761" s="3">
        <v>0.16408564814814816</v>
      </c>
    </row>
    <row r="1762" spans="1:9" ht="14.5" x14ac:dyDescent="0.35">
      <c r="A1762" s="2">
        <v>1761</v>
      </c>
      <c r="B1762" s="2">
        <v>3189</v>
      </c>
      <c r="C1762" s="1" t="s">
        <v>8468</v>
      </c>
      <c r="D1762" s="1" t="s">
        <v>945</v>
      </c>
      <c r="E1762" s="1" t="s">
        <v>93</v>
      </c>
      <c r="F1762" s="1" t="s">
        <v>3513</v>
      </c>
      <c r="G1762" s="1" t="s">
        <v>13</v>
      </c>
      <c r="H1762" s="1" t="s">
        <v>239</v>
      </c>
      <c r="I1762" s="3">
        <v>0.16409722222222223</v>
      </c>
    </row>
    <row r="1763" spans="1:9" ht="14.5" x14ac:dyDescent="0.35">
      <c r="A1763" s="2">
        <v>1762</v>
      </c>
      <c r="B1763" s="2">
        <v>1182</v>
      </c>
      <c r="C1763" s="1" t="s">
        <v>2337</v>
      </c>
      <c r="D1763" s="1" t="s">
        <v>5528</v>
      </c>
      <c r="E1763" s="1" t="s">
        <v>12</v>
      </c>
      <c r="F1763" s="1" t="s">
        <v>8469</v>
      </c>
      <c r="G1763" s="1" t="s">
        <v>13</v>
      </c>
      <c r="H1763" s="1" t="s">
        <v>42</v>
      </c>
      <c r="I1763" s="3">
        <v>0.16409722222222223</v>
      </c>
    </row>
    <row r="1764" spans="1:9" ht="14.5" x14ac:dyDescent="0.35">
      <c r="A1764" s="2">
        <v>1763</v>
      </c>
      <c r="B1764" s="2">
        <v>2995</v>
      </c>
      <c r="C1764" s="1" t="s">
        <v>155</v>
      </c>
      <c r="D1764" s="1" t="s">
        <v>5020</v>
      </c>
      <c r="E1764" s="1" t="s">
        <v>12</v>
      </c>
      <c r="F1764" s="1" t="s">
        <v>7480</v>
      </c>
      <c r="G1764" s="1" t="s">
        <v>13</v>
      </c>
      <c r="H1764" s="1" t="s">
        <v>154</v>
      </c>
      <c r="I1764" s="3">
        <v>0.16410879629629629</v>
      </c>
    </row>
    <row r="1765" spans="1:9" ht="14.5" x14ac:dyDescent="0.35">
      <c r="A1765" s="2">
        <v>1764</v>
      </c>
      <c r="B1765" s="2">
        <v>2569</v>
      </c>
      <c r="C1765" s="1" t="s">
        <v>1594</v>
      </c>
      <c r="D1765" s="1" t="s">
        <v>8470</v>
      </c>
      <c r="E1765" s="1" t="s">
        <v>93</v>
      </c>
      <c r="F1765" s="1" t="s">
        <v>123</v>
      </c>
      <c r="G1765" s="1" t="s">
        <v>13</v>
      </c>
      <c r="H1765" s="1" t="s">
        <v>183</v>
      </c>
      <c r="I1765" s="3">
        <v>0.16413194444444446</v>
      </c>
    </row>
    <row r="1766" spans="1:9" ht="14.5" x14ac:dyDescent="0.35">
      <c r="A1766" s="2">
        <v>1765</v>
      </c>
      <c r="B1766" s="2">
        <v>2804</v>
      </c>
      <c r="C1766" s="1" t="s">
        <v>8471</v>
      </c>
      <c r="D1766" s="1" t="s">
        <v>8472</v>
      </c>
      <c r="E1766" s="1" t="s">
        <v>12</v>
      </c>
      <c r="F1766" s="1" t="s">
        <v>6725</v>
      </c>
      <c r="G1766" s="1" t="s">
        <v>13</v>
      </c>
      <c r="H1766" s="1" t="s">
        <v>42</v>
      </c>
      <c r="I1766" s="3">
        <v>0.16414351851851852</v>
      </c>
    </row>
    <row r="1767" spans="1:9" ht="14.5" x14ac:dyDescent="0.35">
      <c r="A1767" s="2">
        <v>1766</v>
      </c>
      <c r="B1767" s="2">
        <v>4249</v>
      </c>
      <c r="C1767" s="1" t="s">
        <v>8473</v>
      </c>
      <c r="D1767" s="1" t="s">
        <v>8474</v>
      </c>
      <c r="E1767" s="1" t="s">
        <v>12</v>
      </c>
      <c r="F1767" s="1"/>
      <c r="G1767" s="1" t="s">
        <v>13</v>
      </c>
      <c r="H1767" s="1" t="s">
        <v>15</v>
      </c>
      <c r="I1767" s="3">
        <v>0.16414351851851852</v>
      </c>
    </row>
    <row r="1768" spans="1:9" ht="14.5" x14ac:dyDescent="0.35">
      <c r="A1768" s="2">
        <v>1767</v>
      </c>
      <c r="B1768" s="2">
        <v>13556</v>
      </c>
      <c r="C1768" s="1" t="s">
        <v>638</v>
      </c>
      <c r="D1768" s="1" t="s">
        <v>8475</v>
      </c>
      <c r="E1768" s="1" t="s">
        <v>12</v>
      </c>
      <c r="F1768" s="1" t="s">
        <v>7235</v>
      </c>
      <c r="G1768" s="1" t="s">
        <v>13</v>
      </c>
      <c r="H1768" s="1" t="s">
        <v>42</v>
      </c>
      <c r="I1768" s="3">
        <v>0.16415509259259259</v>
      </c>
    </row>
    <row r="1769" spans="1:9" ht="14.5" x14ac:dyDescent="0.35">
      <c r="A1769" s="2">
        <v>1768</v>
      </c>
      <c r="B1769" s="2">
        <v>3480</v>
      </c>
      <c r="C1769" s="1" t="s">
        <v>8476</v>
      </c>
      <c r="D1769" s="1" t="s">
        <v>1334</v>
      </c>
      <c r="E1769" s="1" t="s">
        <v>93</v>
      </c>
      <c r="F1769" s="1"/>
      <c r="G1769" s="1" t="s">
        <v>13</v>
      </c>
      <c r="H1769" s="1" t="s">
        <v>183</v>
      </c>
      <c r="I1769" s="3">
        <v>0.16416666666666666</v>
      </c>
    </row>
    <row r="1770" spans="1:9" ht="14.5" x14ac:dyDescent="0.35">
      <c r="A1770" s="2">
        <v>1769</v>
      </c>
      <c r="B1770" s="2">
        <v>2477</v>
      </c>
      <c r="C1770" s="1" t="s">
        <v>3428</v>
      </c>
      <c r="D1770" s="1" t="s">
        <v>8477</v>
      </c>
      <c r="E1770" s="1" t="s">
        <v>12</v>
      </c>
      <c r="F1770" s="1"/>
      <c r="G1770" s="1" t="s">
        <v>13</v>
      </c>
      <c r="H1770" s="1" t="s">
        <v>15</v>
      </c>
      <c r="I1770" s="3">
        <v>0.16418981481481482</v>
      </c>
    </row>
    <row r="1771" spans="1:9" ht="14.5" x14ac:dyDescent="0.35">
      <c r="A1771" s="2">
        <v>1770</v>
      </c>
      <c r="B1771" s="2">
        <v>808</v>
      </c>
      <c r="C1771" s="1" t="s">
        <v>1007</v>
      </c>
      <c r="D1771" s="1" t="s">
        <v>8478</v>
      </c>
      <c r="E1771" s="1" t="s">
        <v>12</v>
      </c>
      <c r="F1771" s="1" t="s">
        <v>8112</v>
      </c>
      <c r="G1771" s="1" t="s">
        <v>13</v>
      </c>
      <c r="H1771" s="1" t="s">
        <v>42</v>
      </c>
      <c r="I1771" s="3">
        <v>0.16418981481481482</v>
      </c>
    </row>
    <row r="1772" spans="1:9" ht="14.5" x14ac:dyDescent="0.35">
      <c r="A1772" s="2">
        <v>1771</v>
      </c>
      <c r="B1772" s="2">
        <v>1389</v>
      </c>
      <c r="C1772" s="1" t="s">
        <v>8479</v>
      </c>
      <c r="D1772" s="1" t="s">
        <v>8480</v>
      </c>
      <c r="E1772" s="1" t="s">
        <v>12</v>
      </c>
      <c r="F1772" s="1" t="s">
        <v>120</v>
      </c>
      <c r="G1772" s="1" t="s">
        <v>13</v>
      </c>
      <c r="H1772" s="1" t="s">
        <v>15</v>
      </c>
      <c r="I1772" s="3">
        <v>0.16418981481481482</v>
      </c>
    </row>
    <row r="1773" spans="1:9" ht="14.5" x14ac:dyDescent="0.35">
      <c r="A1773" s="2">
        <v>1772</v>
      </c>
      <c r="B1773" s="2">
        <v>6394</v>
      </c>
      <c r="C1773" s="1" t="s">
        <v>8481</v>
      </c>
      <c r="D1773" s="1" t="s">
        <v>8482</v>
      </c>
      <c r="E1773" s="1" t="s">
        <v>12</v>
      </c>
      <c r="F1773" s="1"/>
      <c r="G1773" s="1" t="s">
        <v>2171</v>
      </c>
      <c r="H1773" s="1" t="s">
        <v>42</v>
      </c>
      <c r="I1773" s="3">
        <v>0.16420138888888888</v>
      </c>
    </row>
    <row r="1774" spans="1:9" ht="14.5" x14ac:dyDescent="0.35">
      <c r="A1774" s="2">
        <v>1773</v>
      </c>
      <c r="B1774" s="2">
        <v>5890</v>
      </c>
      <c r="C1774" s="1" t="s">
        <v>1424</v>
      </c>
      <c r="D1774" s="1" t="s">
        <v>8483</v>
      </c>
      <c r="E1774" s="1" t="s">
        <v>12</v>
      </c>
      <c r="F1774" s="1" t="s">
        <v>164</v>
      </c>
      <c r="G1774" s="1" t="s">
        <v>13</v>
      </c>
      <c r="H1774" s="1" t="s">
        <v>42</v>
      </c>
      <c r="I1774" s="3">
        <v>0.16420138888888888</v>
      </c>
    </row>
    <row r="1775" spans="1:9" ht="14.5" x14ac:dyDescent="0.35">
      <c r="A1775" s="2">
        <v>1774</v>
      </c>
      <c r="B1775" s="2">
        <v>5866</v>
      </c>
      <c r="C1775" s="1" t="s">
        <v>4760</v>
      </c>
      <c r="D1775" s="1" t="s">
        <v>366</v>
      </c>
      <c r="E1775" s="1" t="s">
        <v>93</v>
      </c>
      <c r="F1775" s="1" t="s">
        <v>1316</v>
      </c>
      <c r="G1775" s="1" t="s">
        <v>13</v>
      </c>
      <c r="H1775" s="1" t="s">
        <v>95</v>
      </c>
      <c r="I1775" s="3">
        <v>0.16420138888888888</v>
      </c>
    </row>
    <row r="1776" spans="1:9" ht="14.5" x14ac:dyDescent="0.35">
      <c r="A1776" s="2">
        <v>1775</v>
      </c>
      <c r="B1776" s="2">
        <v>1836</v>
      </c>
      <c r="C1776" s="1" t="s">
        <v>800</v>
      </c>
      <c r="D1776" s="1" t="s">
        <v>8484</v>
      </c>
      <c r="E1776" s="1" t="s">
        <v>12</v>
      </c>
      <c r="F1776" s="1" t="s">
        <v>134</v>
      </c>
      <c r="G1776" s="1" t="s">
        <v>13</v>
      </c>
      <c r="H1776" s="1" t="s">
        <v>154</v>
      </c>
      <c r="I1776" s="3">
        <v>0.16421296296296295</v>
      </c>
    </row>
    <row r="1777" spans="1:9" ht="14.5" x14ac:dyDescent="0.35">
      <c r="A1777" s="2">
        <v>1776</v>
      </c>
      <c r="B1777" s="2">
        <v>351</v>
      </c>
      <c r="C1777" s="1" t="s">
        <v>8485</v>
      </c>
      <c r="D1777" s="1" t="s">
        <v>1156</v>
      </c>
      <c r="E1777" s="1" t="s">
        <v>12</v>
      </c>
      <c r="F1777" s="1" t="s">
        <v>3932</v>
      </c>
      <c r="G1777" s="1" t="s">
        <v>13</v>
      </c>
      <c r="H1777" s="1" t="s">
        <v>154</v>
      </c>
      <c r="I1777" s="3">
        <v>0.16424768518518518</v>
      </c>
    </row>
    <row r="1778" spans="1:9" ht="14.5" x14ac:dyDescent="0.35">
      <c r="A1778" s="2">
        <v>1777</v>
      </c>
      <c r="B1778" s="2">
        <v>4163</v>
      </c>
      <c r="C1778" s="1" t="s">
        <v>7849</v>
      </c>
      <c r="D1778" s="1" t="s">
        <v>8486</v>
      </c>
      <c r="E1778" s="1" t="s">
        <v>93</v>
      </c>
      <c r="F1778" s="1" t="s">
        <v>610</v>
      </c>
      <c r="G1778" s="1" t="s">
        <v>13</v>
      </c>
      <c r="H1778" s="1" t="s">
        <v>95</v>
      </c>
      <c r="I1778" s="3">
        <v>0.16424768518518518</v>
      </c>
    </row>
    <row r="1779" spans="1:9" ht="14.5" x14ac:dyDescent="0.35">
      <c r="A1779" s="2">
        <v>1778</v>
      </c>
      <c r="B1779" s="2">
        <v>3659</v>
      </c>
      <c r="C1779" s="1" t="s">
        <v>8487</v>
      </c>
      <c r="D1779" s="1" t="s">
        <v>658</v>
      </c>
      <c r="E1779" s="1" t="s">
        <v>93</v>
      </c>
      <c r="F1779" s="1"/>
      <c r="G1779" s="1" t="s">
        <v>13</v>
      </c>
      <c r="H1779" s="1" t="s">
        <v>95</v>
      </c>
      <c r="I1779" s="3">
        <v>0.16427083333333334</v>
      </c>
    </row>
    <row r="1780" spans="1:9" ht="14.5" x14ac:dyDescent="0.35">
      <c r="A1780" s="2">
        <v>1779</v>
      </c>
      <c r="B1780" s="2">
        <v>6866</v>
      </c>
      <c r="C1780" s="1" t="s">
        <v>304</v>
      </c>
      <c r="D1780" s="1" t="s">
        <v>8488</v>
      </c>
      <c r="E1780" s="1" t="s">
        <v>12</v>
      </c>
      <c r="F1780" s="1"/>
      <c r="G1780" s="1" t="s">
        <v>13</v>
      </c>
      <c r="H1780" s="1" t="s">
        <v>15</v>
      </c>
      <c r="I1780" s="3">
        <v>0.1642824074074074</v>
      </c>
    </row>
    <row r="1781" spans="1:9" ht="14.5" x14ac:dyDescent="0.35">
      <c r="A1781" s="2">
        <v>1780</v>
      </c>
      <c r="B1781" s="2">
        <v>6921</v>
      </c>
      <c r="C1781" s="1" t="s">
        <v>2835</v>
      </c>
      <c r="D1781" s="1" t="s">
        <v>5986</v>
      </c>
      <c r="E1781" s="1" t="s">
        <v>93</v>
      </c>
      <c r="F1781" s="1"/>
      <c r="G1781" s="1" t="s">
        <v>13</v>
      </c>
      <c r="H1781" s="1" t="s">
        <v>183</v>
      </c>
      <c r="I1781" s="3">
        <v>0.1642824074074074</v>
      </c>
    </row>
    <row r="1782" spans="1:9" ht="14.5" x14ac:dyDescent="0.35">
      <c r="A1782" s="2">
        <v>1781</v>
      </c>
      <c r="B1782" s="2">
        <v>3067</v>
      </c>
      <c r="C1782" s="1" t="s">
        <v>8489</v>
      </c>
      <c r="D1782" s="1" t="s">
        <v>695</v>
      </c>
      <c r="E1782" s="1" t="s">
        <v>12</v>
      </c>
      <c r="F1782" s="1"/>
      <c r="G1782" s="1" t="s">
        <v>13</v>
      </c>
      <c r="H1782" s="1" t="s">
        <v>42</v>
      </c>
      <c r="I1782" s="3">
        <v>0.1642824074074074</v>
      </c>
    </row>
    <row r="1783" spans="1:9" ht="14.5" x14ac:dyDescent="0.35">
      <c r="A1783" s="2">
        <v>1782</v>
      </c>
      <c r="B1783" s="2">
        <v>2593</v>
      </c>
      <c r="C1783" s="1" t="s">
        <v>496</v>
      </c>
      <c r="D1783" s="1" t="s">
        <v>698</v>
      </c>
      <c r="E1783" s="1" t="s">
        <v>12</v>
      </c>
      <c r="F1783" s="1"/>
      <c r="G1783" s="1" t="s">
        <v>13</v>
      </c>
      <c r="H1783" s="1" t="s">
        <v>42</v>
      </c>
      <c r="I1783" s="3">
        <v>0.16431712962962963</v>
      </c>
    </row>
    <row r="1784" spans="1:9" ht="14.5" x14ac:dyDescent="0.35">
      <c r="A1784" s="2">
        <v>1783</v>
      </c>
      <c r="B1784" s="2">
        <v>4926</v>
      </c>
      <c r="C1784" s="1" t="s">
        <v>8490</v>
      </c>
      <c r="D1784" s="1" t="s">
        <v>2209</v>
      </c>
      <c r="E1784" s="1" t="s">
        <v>93</v>
      </c>
      <c r="F1784" s="1" t="s">
        <v>8098</v>
      </c>
      <c r="G1784" s="1" t="s">
        <v>13</v>
      </c>
      <c r="H1784" s="1" t="s">
        <v>95</v>
      </c>
      <c r="I1784" s="3">
        <v>0.16434027777777777</v>
      </c>
    </row>
    <row r="1785" spans="1:9" ht="14.5" x14ac:dyDescent="0.35">
      <c r="A1785" s="2">
        <v>1784</v>
      </c>
      <c r="B1785" s="2">
        <v>2023</v>
      </c>
      <c r="C1785" s="1" t="s">
        <v>8491</v>
      </c>
      <c r="D1785" s="1" t="s">
        <v>495</v>
      </c>
      <c r="E1785" s="1" t="s">
        <v>12</v>
      </c>
      <c r="F1785" s="1" t="s">
        <v>1441</v>
      </c>
      <c r="G1785" s="1" t="s">
        <v>13</v>
      </c>
      <c r="H1785" s="1" t="s">
        <v>42</v>
      </c>
      <c r="I1785" s="3">
        <v>0.16434027777777777</v>
      </c>
    </row>
    <row r="1786" spans="1:9" ht="14.5" x14ac:dyDescent="0.35">
      <c r="A1786" s="2">
        <v>1785</v>
      </c>
      <c r="B1786" s="2">
        <v>6311</v>
      </c>
      <c r="C1786" s="1" t="s">
        <v>2467</v>
      </c>
      <c r="D1786" s="1" t="s">
        <v>3368</v>
      </c>
      <c r="E1786" s="1" t="s">
        <v>12</v>
      </c>
      <c r="F1786" s="1" t="s">
        <v>404</v>
      </c>
      <c r="G1786" s="1" t="s">
        <v>13</v>
      </c>
      <c r="H1786" s="1" t="s">
        <v>42</v>
      </c>
      <c r="I1786" s="3">
        <v>0.16435185185185186</v>
      </c>
    </row>
    <row r="1787" spans="1:9" ht="14.5" x14ac:dyDescent="0.35">
      <c r="A1787" s="2">
        <v>1786</v>
      </c>
      <c r="B1787" s="2">
        <v>5620</v>
      </c>
      <c r="C1787" s="1" t="s">
        <v>8492</v>
      </c>
      <c r="D1787" s="1" t="s">
        <v>8493</v>
      </c>
      <c r="E1787" s="1" t="s">
        <v>93</v>
      </c>
      <c r="F1787" s="1"/>
      <c r="G1787" s="1" t="s">
        <v>13</v>
      </c>
      <c r="H1787" s="1" t="s">
        <v>95</v>
      </c>
      <c r="I1787" s="3">
        <v>0.16437499999999999</v>
      </c>
    </row>
    <row r="1788" spans="1:9" ht="14.5" x14ac:dyDescent="0.35">
      <c r="A1788" s="2">
        <v>1787</v>
      </c>
      <c r="B1788" s="2">
        <v>3022</v>
      </c>
      <c r="C1788" s="1" t="s">
        <v>8494</v>
      </c>
      <c r="D1788" s="1" t="s">
        <v>8495</v>
      </c>
      <c r="E1788" s="1" t="s">
        <v>12</v>
      </c>
      <c r="F1788" s="1" t="s">
        <v>2061</v>
      </c>
      <c r="G1788" s="1" t="s">
        <v>13</v>
      </c>
      <c r="H1788" s="1" t="s">
        <v>42</v>
      </c>
      <c r="I1788" s="3">
        <v>0.16438657407407409</v>
      </c>
    </row>
    <row r="1789" spans="1:9" ht="14.5" x14ac:dyDescent="0.35">
      <c r="A1789" s="2">
        <v>1788</v>
      </c>
      <c r="B1789" s="2">
        <v>3595</v>
      </c>
      <c r="C1789" s="1" t="s">
        <v>8496</v>
      </c>
      <c r="D1789" s="1" t="s">
        <v>8497</v>
      </c>
      <c r="E1789" s="1" t="s">
        <v>12</v>
      </c>
      <c r="F1789" s="1" t="s">
        <v>407</v>
      </c>
      <c r="G1789" s="1" t="s">
        <v>13</v>
      </c>
      <c r="H1789" s="1" t="s">
        <v>15</v>
      </c>
      <c r="I1789" s="3">
        <v>0.16440972222222222</v>
      </c>
    </row>
    <row r="1790" spans="1:9" ht="14.5" x14ac:dyDescent="0.35">
      <c r="A1790" s="2">
        <v>1789</v>
      </c>
      <c r="B1790" s="2">
        <v>4330</v>
      </c>
      <c r="C1790" s="1" t="s">
        <v>3159</v>
      </c>
      <c r="D1790" s="1" t="s">
        <v>8498</v>
      </c>
      <c r="E1790" s="1" t="s">
        <v>93</v>
      </c>
      <c r="F1790" s="1"/>
      <c r="G1790" s="1" t="s">
        <v>13</v>
      </c>
      <c r="H1790" s="1" t="s">
        <v>95</v>
      </c>
      <c r="I1790" s="3">
        <v>0.16443287037037038</v>
      </c>
    </row>
    <row r="1791" spans="1:9" ht="14.5" x14ac:dyDescent="0.35">
      <c r="A1791" s="2">
        <v>1790</v>
      </c>
      <c r="B1791" s="2">
        <v>3789</v>
      </c>
      <c r="C1791" s="1" t="s">
        <v>4311</v>
      </c>
      <c r="D1791" s="1" t="s">
        <v>1593</v>
      </c>
      <c r="E1791" s="1" t="s">
        <v>12</v>
      </c>
      <c r="F1791" s="1"/>
      <c r="G1791" s="1" t="s">
        <v>13</v>
      </c>
      <c r="H1791" s="1" t="s">
        <v>42</v>
      </c>
      <c r="I1791" s="3">
        <v>0.16443287037037038</v>
      </c>
    </row>
    <row r="1792" spans="1:9" ht="14.5" x14ac:dyDescent="0.35">
      <c r="A1792" s="2">
        <v>1791</v>
      </c>
      <c r="B1792" s="2">
        <v>2189</v>
      </c>
      <c r="C1792" s="1" t="s">
        <v>1823</v>
      </c>
      <c r="D1792" s="1" t="s">
        <v>403</v>
      </c>
      <c r="E1792" s="1" t="s">
        <v>12</v>
      </c>
      <c r="F1792" s="1" t="s">
        <v>186</v>
      </c>
      <c r="G1792" s="1" t="s">
        <v>13</v>
      </c>
      <c r="H1792" s="1" t="s">
        <v>15</v>
      </c>
      <c r="I1792" s="3">
        <v>0.16449074074074074</v>
      </c>
    </row>
    <row r="1793" spans="1:9" ht="14.5" x14ac:dyDescent="0.35">
      <c r="A1793" s="2">
        <v>1792</v>
      </c>
      <c r="B1793" s="2">
        <v>4527</v>
      </c>
      <c r="C1793" s="1" t="s">
        <v>8499</v>
      </c>
      <c r="D1793" s="1" t="s">
        <v>8500</v>
      </c>
      <c r="E1793" s="1" t="s">
        <v>12</v>
      </c>
      <c r="F1793" s="1"/>
      <c r="G1793" s="1" t="s">
        <v>2907</v>
      </c>
      <c r="H1793" s="1" t="s">
        <v>154</v>
      </c>
      <c r="I1793" s="3">
        <v>0.16449074074074074</v>
      </c>
    </row>
    <row r="1794" spans="1:9" ht="14.5" x14ac:dyDescent="0.35">
      <c r="A1794" s="2">
        <v>1793</v>
      </c>
      <c r="B1794" s="2">
        <v>171</v>
      </c>
      <c r="C1794" s="1" t="s">
        <v>592</v>
      </c>
      <c r="D1794" s="1" t="s">
        <v>50</v>
      </c>
      <c r="E1794" s="1" t="s">
        <v>12</v>
      </c>
      <c r="F1794" s="1" t="s">
        <v>41</v>
      </c>
      <c r="G1794" s="1" t="s">
        <v>13</v>
      </c>
      <c r="H1794" s="1" t="s">
        <v>15</v>
      </c>
      <c r="I1794" s="3">
        <v>0.16449074074074074</v>
      </c>
    </row>
    <row r="1795" spans="1:9" ht="14.5" x14ac:dyDescent="0.35">
      <c r="A1795" s="2">
        <v>1794</v>
      </c>
      <c r="B1795" s="2">
        <v>2504</v>
      </c>
      <c r="C1795" s="1" t="s">
        <v>8501</v>
      </c>
      <c r="D1795" s="1" t="s">
        <v>321</v>
      </c>
      <c r="E1795" s="1" t="s">
        <v>12</v>
      </c>
      <c r="F1795" s="1"/>
      <c r="G1795" s="1" t="s">
        <v>13</v>
      </c>
      <c r="H1795" s="1" t="s">
        <v>154</v>
      </c>
      <c r="I1795" s="3">
        <v>0.16450231481481481</v>
      </c>
    </row>
    <row r="1796" spans="1:9" ht="14.5" x14ac:dyDescent="0.35">
      <c r="A1796" s="2">
        <v>1795</v>
      </c>
      <c r="B1796" s="2">
        <v>6117</v>
      </c>
      <c r="C1796" s="1" t="s">
        <v>8502</v>
      </c>
      <c r="D1796" s="1" t="s">
        <v>8503</v>
      </c>
      <c r="E1796" s="1" t="s">
        <v>12</v>
      </c>
      <c r="F1796" s="1"/>
      <c r="G1796" s="1" t="s">
        <v>13</v>
      </c>
      <c r="H1796" s="1" t="s">
        <v>15</v>
      </c>
      <c r="I1796" s="3">
        <v>0.16451388888888888</v>
      </c>
    </row>
    <row r="1797" spans="1:9" ht="14.5" x14ac:dyDescent="0.35">
      <c r="A1797" s="2">
        <v>1796</v>
      </c>
      <c r="B1797" s="2">
        <v>4860</v>
      </c>
      <c r="C1797" s="1" t="s">
        <v>8504</v>
      </c>
      <c r="D1797" s="1" t="s">
        <v>8505</v>
      </c>
      <c r="E1797" s="1" t="s">
        <v>12</v>
      </c>
      <c r="F1797" s="1"/>
      <c r="G1797" s="1" t="s">
        <v>2171</v>
      </c>
      <c r="H1797" s="1" t="s">
        <v>42</v>
      </c>
      <c r="I1797" s="3">
        <v>0.1645486111111111</v>
      </c>
    </row>
    <row r="1798" spans="1:9" ht="14.5" x14ac:dyDescent="0.35">
      <c r="A1798" s="2">
        <v>1797</v>
      </c>
      <c r="B1798" s="2">
        <v>5599</v>
      </c>
      <c r="C1798" s="1" t="s">
        <v>1663</v>
      </c>
      <c r="D1798" s="1" t="s">
        <v>4940</v>
      </c>
      <c r="E1798" s="1" t="s">
        <v>12</v>
      </c>
      <c r="F1798" s="1"/>
      <c r="G1798" s="1" t="s">
        <v>13</v>
      </c>
      <c r="H1798" s="1" t="s">
        <v>42</v>
      </c>
      <c r="I1798" s="3">
        <v>0.1645601851851852</v>
      </c>
    </row>
    <row r="1799" spans="1:9" ht="14.5" x14ac:dyDescent="0.35">
      <c r="A1799" s="2">
        <v>1798</v>
      </c>
      <c r="B1799" s="2">
        <v>6645</v>
      </c>
      <c r="C1799" s="1" t="s">
        <v>2810</v>
      </c>
      <c r="D1799" s="1" t="s">
        <v>6510</v>
      </c>
      <c r="E1799" s="1" t="s">
        <v>12</v>
      </c>
      <c r="F1799" s="1" t="s">
        <v>6948</v>
      </c>
      <c r="G1799" s="1" t="s">
        <v>13</v>
      </c>
      <c r="H1799" s="1" t="s">
        <v>15</v>
      </c>
      <c r="I1799" s="3">
        <v>0.1645601851851852</v>
      </c>
    </row>
    <row r="1800" spans="1:9" ht="14.5" x14ac:dyDescent="0.35">
      <c r="A1800" s="2">
        <v>1799</v>
      </c>
      <c r="B1800" s="2">
        <v>5317</v>
      </c>
      <c r="C1800" s="1" t="s">
        <v>258</v>
      </c>
      <c r="D1800" s="1" t="s">
        <v>8506</v>
      </c>
      <c r="E1800" s="1" t="s">
        <v>12</v>
      </c>
      <c r="F1800" s="1"/>
      <c r="G1800" s="1" t="s">
        <v>13</v>
      </c>
      <c r="H1800" s="1" t="s">
        <v>42</v>
      </c>
      <c r="I1800" s="3">
        <v>0.1645601851851852</v>
      </c>
    </row>
    <row r="1801" spans="1:9" ht="14.5" x14ac:dyDescent="0.35">
      <c r="A1801" s="2">
        <v>1800</v>
      </c>
      <c r="B1801" s="2">
        <v>401</v>
      </c>
      <c r="C1801" s="1" t="s">
        <v>8507</v>
      </c>
      <c r="D1801" s="1" t="s">
        <v>8508</v>
      </c>
      <c r="E1801" s="1" t="s">
        <v>12</v>
      </c>
      <c r="F1801" s="1" t="s">
        <v>66</v>
      </c>
      <c r="G1801" s="1" t="s">
        <v>13</v>
      </c>
      <c r="H1801" s="1" t="s">
        <v>15</v>
      </c>
      <c r="I1801" s="3">
        <v>0.16457175925925926</v>
      </c>
    </row>
    <row r="1802" spans="1:9" ht="14.5" x14ac:dyDescent="0.35">
      <c r="A1802" s="2">
        <v>1801</v>
      </c>
      <c r="B1802" s="2">
        <v>4489</v>
      </c>
      <c r="C1802" s="1" t="s">
        <v>304</v>
      </c>
      <c r="D1802" s="1" t="s">
        <v>1100</v>
      </c>
      <c r="E1802" s="1" t="s">
        <v>12</v>
      </c>
      <c r="F1802" s="1"/>
      <c r="G1802" s="1" t="s">
        <v>24</v>
      </c>
      <c r="H1802" s="1" t="s">
        <v>249</v>
      </c>
      <c r="I1802" s="3">
        <v>0.16460648148148149</v>
      </c>
    </row>
    <row r="1803" spans="1:9" ht="14.5" x14ac:dyDescent="0.35">
      <c r="A1803" s="2">
        <v>1802</v>
      </c>
      <c r="B1803" s="2">
        <v>2221</v>
      </c>
      <c r="C1803" s="1" t="s">
        <v>8509</v>
      </c>
      <c r="D1803" s="1" t="s">
        <v>2028</v>
      </c>
      <c r="E1803" s="1" t="s">
        <v>12</v>
      </c>
      <c r="F1803" s="1" t="s">
        <v>310</v>
      </c>
      <c r="G1803" s="1" t="s">
        <v>13</v>
      </c>
      <c r="H1803" s="1" t="s">
        <v>42</v>
      </c>
      <c r="I1803" s="3">
        <v>0.16460648148148149</v>
      </c>
    </row>
    <row r="1804" spans="1:9" ht="14.5" x14ac:dyDescent="0.35">
      <c r="A1804" s="2">
        <v>1803</v>
      </c>
      <c r="B1804" s="2">
        <v>2131</v>
      </c>
      <c r="C1804" s="1" t="s">
        <v>8510</v>
      </c>
      <c r="D1804" s="1" t="s">
        <v>6393</v>
      </c>
      <c r="E1804" s="1" t="s">
        <v>12</v>
      </c>
      <c r="F1804" s="1"/>
      <c r="G1804" s="1" t="s">
        <v>13</v>
      </c>
      <c r="H1804" s="1" t="s">
        <v>42</v>
      </c>
      <c r="I1804" s="3">
        <v>0.16461805555555556</v>
      </c>
    </row>
    <row r="1805" spans="1:9" ht="14.5" x14ac:dyDescent="0.35">
      <c r="A1805" s="2">
        <v>1804</v>
      </c>
      <c r="B1805" s="2">
        <v>4833</v>
      </c>
      <c r="C1805" s="1" t="s">
        <v>308</v>
      </c>
      <c r="D1805" s="1" t="s">
        <v>3648</v>
      </c>
      <c r="E1805" s="1" t="s">
        <v>12</v>
      </c>
      <c r="F1805" s="1"/>
      <c r="G1805" s="1" t="s">
        <v>13</v>
      </c>
      <c r="H1805" s="1" t="s">
        <v>15</v>
      </c>
      <c r="I1805" s="3">
        <v>0.16462962962962963</v>
      </c>
    </row>
    <row r="1806" spans="1:9" ht="14.5" x14ac:dyDescent="0.35">
      <c r="A1806" s="2">
        <v>1805</v>
      </c>
      <c r="B1806" s="2">
        <v>2724</v>
      </c>
      <c r="C1806" s="1" t="s">
        <v>905</v>
      </c>
      <c r="D1806" s="1" t="s">
        <v>8511</v>
      </c>
      <c r="E1806" s="1" t="s">
        <v>93</v>
      </c>
      <c r="F1806" s="1"/>
      <c r="G1806" s="1" t="s">
        <v>13</v>
      </c>
      <c r="H1806" s="1" t="s">
        <v>95</v>
      </c>
      <c r="I1806" s="3">
        <v>0.16465277777777779</v>
      </c>
    </row>
    <row r="1807" spans="1:9" ht="14.5" x14ac:dyDescent="0.35">
      <c r="A1807" s="2">
        <v>1806</v>
      </c>
      <c r="B1807" s="2">
        <v>7438</v>
      </c>
      <c r="C1807" s="1" t="s">
        <v>8512</v>
      </c>
      <c r="D1807" s="1" t="s">
        <v>8513</v>
      </c>
      <c r="E1807" s="1" t="s">
        <v>93</v>
      </c>
      <c r="F1807" s="1"/>
      <c r="G1807" s="1" t="s">
        <v>13</v>
      </c>
      <c r="H1807" s="1" t="s">
        <v>95</v>
      </c>
      <c r="I1807" s="3">
        <v>0.16467592592592592</v>
      </c>
    </row>
    <row r="1808" spans="1:9" ht="14.5" x14ac:dyDescent="0.35">
      <c r="A1808" s="2">
        <v>1807</v>
      </c>
      <c r="B1808" s="2">
        <v>3846</v>
      </c>
      <c r="C1808" s="1" t="s">
        <v>8514</v>
      </c>
      <c r="D1808" s="1" t="s">
        <v>596</v>
      </c>
      <c r="E1808" s="1" t="s">
        <v>93</v>
      </c>
      <c r="F1808" s="1"/>
      <c r="G1808" s="1" t="s">
        <v>13</v>
      </c>
      <c r="H1808" s="1" t="s">
        <v>183</v>
      </c>
      <c r="I1808" s="3">
        <v>0.16467592592592592</v>
      </c>
    </row>
    <row r="1809" spans="1:9" ht="14.5" x14ac:dyDescent="0.35">
      <c r="A1809" s="2">
        <v>1808</v>
      </c>
      <c r="B1809" s="2">
        <v>1404</v>
      </c>
      <c r="C1809" s="1" t="s">
        <v>1007</v>
      </c>
      <c r="D1809" s="1" t="s">
        <v>5154</v>
      </c>
      <c r="E1809" s="1" t="s">
        <v>12</v>
      </c>
      <c r="F1809" s="1"/>
      <c r="G1809" s="1" t="s">
        <v>13</v>
      </c>
      <c r="H1809" s="1" t="s">
        <v>154</v>
      </c>
      <c r="I1809" s="3">
        <v>0.16467592592592592</v>
      </c>
    </row>
    <row r="1810" spans="1:9" ht="14.5" x14ac:dyDescent="0.35">
      <c r="A1810" s="2">
        <v>1809</v>
      </c>
      <c r="B1810" s="2">
        <v>3669</v>
      </c>
      <c r="C1810" s="1" t="s">
        <v>8515</v>
      </c>
      <c r="D1810" s="1" t="s">
        <v>2625</v>
      </c>
      <c r="E1810" s="1" t="s">
        <v>93</v>
      </c>
      <c r="F1810" s="1" t="s">
        <v>7209</v>
      </c>
      <c r="G1810" s="1" t="s">
        <v>13</v>
      </c>
      <c r="H1810" s="1" t="s">
        <v>95</v>
      </c>
      <c r="I1810" s="3">
        <v>0.16468749999999999</v>
      </c>
    </row>
    <row r="1811" spans="1:9" ht="14.5" x14ac:dyDescent="0.35">
      <c r="A1811" s="2">
        <v>1810</v>
      </c>
      <c r="B1811" s="2">
        <v>931</v>
      </c>
      <c r="C1811" s="1" t="s">
        <v>7623</v>
      </c>
      <c r="D1811" s="1" t="s">
        <v>8516</v>
      </c>
      <c r="E1811" s="1" t="s">
        <v>12</v>
      </c>
      <c r="F1811" s="1" t="s">
        <v>2675</v>
      </c>
      <c r="G1811" s="1" t="s">
        <v>13</v>
      </c>
      <c r="H1811" s="1" t="s">
        <v>42</v>
      </c>
      <c r="I1811" s="3">
        <v>0.16468749999999999</v>
      </c>
    </row>
    <row r="1812" spans="1:9" ht="14.5" x14ac:dyDescent="0.35">
      <c r="A1812" s="2">
        <v>1811</v>
      </c>
      <c r="B1812" s="2">
        <v>1396</v>
      </c>
      <c r="C1812" s="1" t="s">
        <v>135</v>
      </c>
      <c r="D1812" s="1" t="s">
        <v>8517</v>
      </c>
      <c r="E1812" s="1" t="s">
        <v>12</v>
      </c>
      <c r="F1812" s="1" t="s">
        <v>3718</v>
      </c>
      <c r="G1812" s="1" t="s">
        <v>13</v>
      </c>
      <c r="H1812" s="1" t="s">
        <v>154</v>
      </c>
      <c r="I1812" s="3">
        <v>0.16469907407407408</v>
      </c>
    </row>
    <row r="1813" spans="1:9" ht="14.5" x14ac:dyDescent="0.35">
      <c r="A1813" s="2">
        <v>1812</v>
      </c>
      <c r="B1813" s="2">
        <v>2343</v>
      </c>
      <c r="C1813" s="1" t="s">
        <v>1906</v>
      </c>
      <c r="D1813" s="1" t="s">
        <v>8516</v>
      </c>
      <c r="E1813" s="1" t="s">
        <v>93</v>
      </c>
      <c r="F1813" s="1" t="s">
        <v>2647</v>
      </c>
      <c r="G1813" s="1" t="s">
        <v>13</v>
      </c>
      <c r="H1813" s="1" t="s">
        <v>183</v>
      </c>
      <c r="I1813" s="3">
        <v>0.16472222222222221</v>
      </c>
    </row>
    <row r="1814" spans="1:9" ht="14.5" x14ac:dyDescent="0.35">
      <c r="A1814" s="2">
        <v>1813</v>
      </c>
      <c r="B1814" s="2">
        <v>9312</v>
      </c>
      <c r="C1814" s="1" t="s">
        <v>498</v>
      </c>
      <c r="D1814" s="1" t="s">
        <v>3077</v>
      </c>
      <c r="E1814" s="1" t="s">
        <v>12</v>
      </c>
      <c r="F1814" s="1"/>
      <c r="G1814" s="1" t="s">
        <v>13</v>
      </c>
      <c r="H1814" s="1" t="s">
        <v>15</v>
      </c>
      <c r="I1814" s="3">
        <v>0.16472222222222221</v>
      </c>
    </row>
    <row r="1815" spans="1:9" ht="14.5" x14ac:dyDescent="0.35">
      <c r="A1815" s="2">
        <v>1814</v>
      </c>
      <c r="B1815" s="2">
        <v>4525</v>
      </c>
      <c r="C1815" s="1" t="s">
        <v>2712</v>
      </c>
      <c r="D1815" s="1" t="s">
        <v>3393</v>
      </c>
      <c r="E1815" s="1" t="s">
        <v>12</v>
      </c>
      <c r="F1815" s="1"/>
      <c r="G1815" s="1" t="s">
        <v>1810</v>
      </c>
      <c r="H1815" s="1" t="s">
        <v>15</v>
      </c>
      <c r="I1815" s="3">
        <v>0.16473379629629631</v>
      </c>
    </row>
    <row r="1816" spans="1:9" ht="14.5" x14ac:dyDescent="0.35">
      <c r="A1816" s="2">
        <v>1815</v>
      </c>
      <c r="B1816" s="2">
        <v>2470</v>
      </c>
      <c r="C1816" s="1" t="s">
        <v>1090</v>
      </c>
      <c r="D1816" s="1" t="s">
        <v>6602</v>
      </c>
      <c r="E1816" s="1" t="s">
        <v>12</v>
      </c>
      <c r="F1816" s="1"/>
      <c r="G1816" s="1" t="s">
        <v>13</v>
      </c>
      <c r="H1816" s="1" t="s">
        <v>15</v>
      </c>
      <c r="I1816" s="3">
        <v>0.16473379629629631</v>
      </c>
    </row>
    <row r="1817" spans="1:9" ht="14.5" x14ac:dyDescent="0.35">
      <c r="A1817" s="2">
        <v>1816</v>
      </c>
      <c r="B1817" s="2">
        <v>6081</v>
      </c>
      <c r="C1817" s="1" t="s">
        <v>6926</v>
      </c>
      <c r="D1817" s="1" t="s">
        <v>1221</v>
      </c>
      <c r="E1817" s="1" t="s">
        <v>12</v>
      </c>
      <c r="F1817" s="1" t="s">
        <v>2061</v>
      </c>
      <c r="G1817" s="1" t="s">
        <v>13</v>
      </c>
      <c r="H1817" s="1" t="s">
        <v>15</v>
      </c>
      <c r="I1817" s="3">
        <v>0.1647800925925926</v>
      </c>
    </row>
    <row r="1818" spans="1:9" ht="14.5" x14ac:dyDescent="0.35">
      <c r="A1818" s="2">
        <v>1817</v>
      </c>
      <c r="B1818" s="2">
        <v>2707</v>
      </c>
      <c r="C1818" s="1" t="s">
        <v>8518</v>
      </c>
      <c r="D1818" s="1" t="s">
        <v>754</v>
      </c>
      <c r="E1818" s="1" t="s">
        <v>12</v>
      </c>
      <c r="F1818" s="1"/>
      <c r="G1818" s="1" t="s">
        <v>13</v>
      </c>
      <c r="H1818" s="1" t="s">
        <v>15</v>
      </c>
      <c r="I1818" s="3">
        <v>0.1647800925925926</v>
      </c>
    </row>
    <row r="1819" spans="1:9" ht="14.5" x14ac:dyDescent="0.35">
      <c r="A1819" s="2">
        <v>1818</v>
      </c>
      <c r="B1819" s="2">
        <v>1195</v>
      </c>
      <c r="C1819" s="1" t="s">
        <v>8519</v>
      </c>
      <c r="D1819" s="1" t="s">
        <v>8520</v>
      </c>
      <c r="E1819" s="1" t="s">
        <v>12</v>
      </c>
      <c r="F1819" s="1" t="s">
        <v>739</v>
      </c>
      <c r="G1819" s="1" t="s">
        <v>13</v>
      </c>
      <c r="H1819" s="1" t="s">
        <v>42</v>
      </c>
      <c r="I1819" s="3">
        <v>0.16480324074074074</v>
      </c>
    </row>
    <row r="1820" spans="1:9" ht="14.5" x14ac:dyDescent="0.35">
      <c r="A1820" s="2">
        <v>1819</v>
      </c>
      <c r="B1820" s="2">
        <v>2032</v>
      </c>
      <c r="C1820" s="1" t="s">
        <v>8521</v>
      </c>
      <c r="D1820" s="1" t="s">
        <v>3766</v>
      </c>
      <c r="E1820" s="1" t="s">
        <v>12</v>
      </c>
      <c r="F1820" s="1" t="s">
        <v>6164</v>
      </c>
      <c r="G1820" s="1" t="s">
        <v>13</v>
      </c>
      <c r="H1820" s="1" t="s">
        <v>42</v>
      </c>
      <c r="I1820" s="3">
        <v>0.1648148148148148</v>
      </c>
    </row>
    <row r="1821" spans="1:9" ht="14.5" x14ac:dyDescent="0.35">
      <c r="A1821" s="2">
        <v>1820</v>
      </c>
      <c r="B1821" s="2">
        <v>3486</v>
      </c>
      <c r="C1821" s="1" t="s">
        <v>8522</v>
      </c>
      <c r="D1821" s="1" t="s">
        <v>8523</v>
      </c>
      <c r="E1821" s="1" t="s">
        <v>12</v>
      </c>
      <c r="F1821" s="1"/>
      <c r="G1821" s="1" t="s">
        <v>13</v>
      </c>
      <c r="H1821" s="1" t="s">
        <v>15</v>
      </c>
      <c r="I1821" s="3">
        <v>0.16483796296296296</v>
      </c>
    </row>
    <row r="1822" spans="1:9" ht="14.5" x14ac:dyDescent="0.35">
      <c r="A1822" s="2">
        <v>1821</v>
      </c>
      <c r="B1822" s="2">
        <v>2558</v>
      </c>
      <c r="C1822" s="1" t="s">
        <v>2036</v>
      </c>
      <c r="D1822" s="1" t="s">
        <v>8524</v>
      </c>
      <c r="E1822" s="1" t="s">
        <v>93</v>
      </c>
      <c r="F1822" s="1" t="s">
        <v>6524</v>
      </c>
      <c r="G1822" s="1" t="s">
        <v>13</v>
      </c>
      <c r="H1822" s="1" t="s">
        <v>183</v>
      </c>
      <c r="I1822" s="3">
        <v>0.16486111111111112</v>
      </c>
    </row>
    <row r="1823" spans="1:9" ht="14.5" x14ac:dyDescent="0.35">
      <c r="A1823" s="2">
        <v>1822</v>
      </c>
      <c r="B1823" s="2">
        <v>2962</v>
      </c>
      <c r="C1823" s="1" t="s">
        <v>8525</v>
      </c>
      <c r="D1823" s="1" t="s">
        <v>8526</v>
      </c>
      <c r="E1823" s="1" t="s">
        <v>93</v>
      </c>
      <c r="F1823" s="1" t="s">
        <v>36</v>
      </c>
      <c r="G1823" s="1" t="s">
        <v>13</v>
      </c>
      <c r="H1823" s="1" t="s">
        <v>183</v>
      </c>
      <c r="I1823" s="3">
        <v>0.16488425925925926</v>
      </c>
    </row>
    <row r="1824" spans="1:9" ht="14.5" x14ac:dyDescent="0.35">
      <c r="A1824" s="2">
        <v>1823</v>
      </c>
      <c r="B1824" s="2">
        <v>4123</v>
      </c>
      <c r="C1824" s="1" t="s">
        <v>8527</v>
      </c>
      <c r="D1824" s="1" t="s">
        <v>8528</v>
      </c>
      <c r="E1824" s="1" t="s">
        <v>12</v>
      </c>
      <c r="F1824" s="1" t="s">
        <v>2647</v>
      </c>
      <c r="G1824" s="1" t="s">
        <v>13</v>
      </c>
      <c r="H1824" s="1" t="s">
        <v>15</v>
      </c>
      <c r="I1824" s="3">
        <v>0.16489583333333332</v>
      </c>
    </row>
    <row r="1825" spans="1:9" ht="14.5" x14ac:dyDescent="0.35">
      <c r="A1825" s="2">
        <v>1824</v>
      </c>
      <c r="B1825" s="2">
        <v>3971</v>
      </c>
      <c r="C1825" s="1" t="s">
        <v>1439</v>
      </c>
      <c r="D1825" s="1" t="s">
        <v>8529</v>
      </c>
      <c r="E1825" s="1" t="s">
        <v>12</v>
      </c>
      <c r="F1825" s="1"/>
      <c r="G1825" s="1" t="s">
        <v>13</v>
      </c>
      <c r="H1825" s="1" t="s">
        <v>15</v>
      </c>
      <c r="I1825" s="3">
        <v>0.16490740740740742</v>
      </c>
    </row>
    <row r="1826" spans="1:9" ht="14.5" x14ac:dyDescent="0.35">
      <c r="A1826" s="2">
        <v>1825</v>
      </c>
      <c r="B1826" s="2">
        <v>3769</v>
      </c>
      <c r="C1826" s="1" t="s">
        <v>4040</v>
      </c>
      <c r="D1826" s="1" t="s">
        <v>5947</v>
      </c>
      <c r="E1826" s="1" t="s">
        <v>12</v>
      </c>
      <c r="F1826" s="1" t="s">
        <v>2647</v>
      </c>
      <c r="G1826" s="1" t="s">
        <v>13</v>
      </c>
      <c r="H1826" s="1" t="s">
        <v>154</v>
      </c>
      <c r="I1826" s="3">
        <v>0.16491898148148149</v>
      </c>
    </row>
    <row r="1827" spans="1:9" ht="14.5" x14ac:dyDescent="0.35">
      <c r="A1827" s="2">
        <v>1826</v>
      </c>
      <c r="B1827" s="2">
        <v>3405</v>
      </c>
      <c r="C1827" s="1" t="s">
        <v>510</v>
      </c>
      <c r="D1827" s="1" t="s">
        <v>8530</v>
      </c>
      <c r="E1827" s="1" t="s">
        <v>12</v>
      </c>
      <c r="F1827" s="1" t="s">
        <v>6764</v>
      </c>
      <c r="G1827" s="1" t="s">
        <v>13</v>
      </c>
      <c r="H1827" s="1" t="s">
        <v>42</v>
      </c>
      <c r="I1827" s="3">
        <v>0.16491898148148149</v>
      </c>
    </row>
    <row r="1828" spans="1:9" ht="14.5" x14ac:dyDescent="0.35">
      <c r="A1828" s="2">
        <v>1827</v>
      </c>
      <c r="B1828" s="2">
        <v>3712</v>
      </c>
      <c r="C1828" s="1" t="s">
        <v>2218</v>
      </c>
      <c r="D1828" s="1" t="s">
        <v>8531</v>
      </c>
      <c r="E1828" s="1" t="s">
        <v>12</v>
      </c>
      <c r="F1828" s="1" t="s">
        <v>8532</v>
      </c>
      <c r="G1828" s="1" t="s">
        <v>13</v>
      </c>
      <c r="H1828" s="1" t="s">
        <v>15</v>
      </c>
      <c r="I1828" s="3">
        <v>0.16493055555555555</v>
      </c>
    </row>
    <row r="1829" spans="1:9" ht="14.5" x14ac:dyDescent="0.35">
      <c r="A1829" s="2">
        <v>1828</v>
      </c>
      <c r="B1829" s="2">
        <v>4134</v>
      </c>
      <c r="C1829" s="1" t="s">
        <v>525</v>
      </c>
      <c r="D1829" s="1" t="s">
        <v>8533</v>
      </c>
      <c r="E1829" s="1" t="s">
        <v>93</v>
      </c>
      <c r="F1829" s="1" t="s">
        <v>400</v>
      </c>
      <c r="G1829" s="1" t="s">
        <v>13</v>
      </c>
      <c r="H1829" s="1" t="s">
        <v>183</v>
      </c>
      <c r="I1829" s="3">
        <v>0.16493055555555555</v>
      </c>
    </row>
    <row r="1830" spans="1:9" ht="14.5" x14ac:dyDescent="0.35">
      <c r="A1830" s="2">
        <v>1829</v>
      </c>
      <c r="B1830" s="2">
        <v>2483</v>
      </c>
      <c r="C1830" s="1" t="s">
        <v>435</v>
      </c>
      <c r="D1830" s="1" t="s">
        <v>241</v>
      </c>
      <c r="E1830" s="1" t="s">
        <v>93</v>
      </c>
      <c r="F1830" s="1" t="s">
        <v>1479</v>
      </c>
      <c r="G1830" s="1" t="s">
        <v>13</v>
      </c>
      <c r="H1830" s="1" t="s">
        <v>183</v>
      </c>
      <c r="I1830" s="3">
        <v>0.16494212962962962</v>
      </c>
    </row>
    <row r="1831" spans="1:9" ht="14.5" x14ac:dyDescent="0.35">
      <c r="A1831" s="2">
        <v>1830</v>
      </c>
      <c r="B1831" s="2">
        <v>4699</v>
      </c>
      <c r="C1831" s="1" t="s">
        <v>5316</v>
      </c>
      <c r="D1831" s="1" t="s">
        <v>8534</v>
      </c>
      <c r="E1831" s="1" t="s">
        <v>12</v>
      </c>
      <c r="F1831" s="1"/>
      <c r="G1831" s="1" t="s">
        <v>13</v>
      </c>
      <c r="H1831" s="1" t="s">
        <v>15</v>
      </c>
      <c r="I1831" s="3">
        <v>0.16500000000000001</v>
      </c>
    </row>
    <row r="1832" spans="1:9" ht="14.5" x14ac:dyDescent="0.35">
      <c r="A1832" s="2">
        <v>1831</v>
      </c>
      <c r="B1832" s="2">
        <v>2112</v>
      </c>
      <c r="C1832" s="1" t="s">
        <v>8535</v>
      </c>
      <c r="D1832" s="1" t="s">
        <v>4710</v>
      </c>
      <c r="E1832" s="1" t="s">
        <v>12</v>
      </c>
      <c r="F1832" s="1" t="s">
        <v>2675</v>
      </c>
      <c r="G1832" s="1" t="s">
        <v>13</v>
      </c>
      <c r="H1832" s="1" t="s">
        <v>42</v>
      </c>
      <c r="I1832" s="3">
        <v>0.16502314814814814</v>
      </c>
    </row>
    <row r="1833" spans="1:9" ht="14.5" x14ac:dyDescent="0.35">
      <c r="A1833" s="2">
        <v>1832</v>
      </c>
      <c r="B1833" s="2">
        <v>4180</v>
      </c>
      <c r="C1833" s="1" t="s">
        <v>661</v>
      </c>
      <c r="D1833" s="1" t="s">
        <v>424</v>
      </c>
      <c r="E1833" s="1" t="s">
        <v>12</v>
      </c>
      <c r="F1833" s="1" t="s">
        <v>384</v>
      </c>
      <c r="G1833" s="1" t="s">
        <v>13</v>
      </c>
      <c r="H1833" s="1" t="s">
        <v>42</v>
      </c>
      <c r="I1833" s="3">
        <v>0.16503472222222224</v>
      </c>
    </row>
    <row r="1834" spans="1:9" ht="14.5" x14ac:dyDescent="0.35">
      <c r="A1834" s="2">
        <v>1833</v>
      </c>
      <c r="B1834" s="2">
        <v>3612</v>
      </c>
      <c r="C1834" s="1" t="s">
        <v>219</v>
      </c>
      <c r="D1834" s="1" t="s">
        <v>1742</v>
      </c>
      <c r="E1834" s="1" t="s">
        <v>12</v>
      </c>
      <c r="F1834" s="1" t="s">
        <v>186</v>
      </c>
      <c r="G1834" s="1" t="s">
        <v>13</v>
      </c>
      <c r="H1834" s="1" t="s">
        <v>42</v>
      </c>
      <c r="I1834" s="3">
        <v>0.16503472222222224</v>
      </c>
    </row>
    <row r="1835" spans="1:9" ht="14.5" x14ac:dyDescent="0.35">
      <c r="A1835" s="2">
        <v>1834</v>
      </c>
      <c r="B1835" s="2">
        <v>3631</v>
      </c>
      <c r="C1835" s="1" t="s">
        <v>778</v>
      </c>
      <c r="D1835" s="1" t="s">
        <v>523</v>
      </c>
      <c r="E1835" s="1" t="s">
        <v>12</v>
      </c>
      <c r="F1835" s="1" t="s">
        <v>8536</v>
      </c>
      <c r="G1835" s="1" t="s">
        <v>13</v>
      </c>
      <c r="H1835" s="1" t="s">
        <v>249</v>
      </c>
      <c r="I1835" s="3">
        <v>0.1650462962962963</v>
      </c>
    </row>
    <row r="1836" spans="1:9" ht="14.5" x14ac:dyDescent="0.35">
      <c r="A1836" s="2">
        <v>1835</v>
      </c>
      <c r="B1836" s="2">
        <v>1791</v>
      </c>
      <c r="C1836" s="1" t="s">
        <v>3327</v>
      </c>
      <c r="D1836" s="1" t="s">
        <v>3562</v>
      </c>
      <c r="E1836" s="1" t="s">
        <v>12</v>
      </c>
      <c r="F1836" s="1" t="s">
        <v>179</v>
      </c>
      <c r="G1836" s="1" t="s">
        <v>13</v>
      </c>
      <c r="H1836" s="1" t="s">
        <v>15</v>
      </c>
      <c r="I1836" s="3">
        <v>0.16505787037037037</v>
      </c>
    </row>
    <row r="1837" spans="1:9" ht="14.5" x14ac:dyDescent="0.35">
      <c r="A1837" s="2">
        <v>1836</v>
      </c>
      <c r="B1837" s="2">
        <v>3494</v>
      </c>
      <c r="C1837" s="1" t="s">
        <v>8138</v>
      </c>
      <c r="D1837" s="1" t="s">
        <v>8537</v>
      </c>
      <c r="E1837" s="1" t="s">
        <v>12</v>
      </c>
      <c r="F1837" s="1" t="s">
        <v>169</v>
      </c>
      <c r="G1837" s="1" t="s">
        <v>13</v>
      </c>
      <c r="H1837" s="1" t="s">
        <v>42</v>
      </c>
      <c r="I1837" s="3">
        <v>0.16505787037037037</v>
      </c>
    </row>
    <row r="1838" spans="1:9" ht="14.5" x14ac:dyDescent="0.35">
      <c r="A1838" s="2">
        <v>1837</v>
      </c>
      <c r="B1838" s="2">
        <v>3173</v>
      </c>
      <c r="C1838" s="1" t="s">
        <v>8538</v>
      </c>
      <c r="D1838" s="1" t="s">
        <v>4728</v>
      </c>
      <c r="E1838" s="1" t="s">
        <v>12</v>
      </c>
      <c r="F1838" s="1" t="s">
        <v>134</v>
      </c>
      <c r="G1838" s="1" t="s">
        <v>13</v>
      </c>
      <c r="H1838" s="1" t="s">
        <v>42</v>
      </c>
      <c r="I1838" s="3">
        <v>0.16505787037037037</v>
      </c>
    </row>
    <row r="1839" spans="1:9" ht="14.5" x14ac:dyDescent="0.35">
      <c r="A1839" s="2">
        <v>1838</v>
      </c>
      <c r="B1839" s="2">
        <v>3151</v>
      </c>
      <c r="C1839" s="1" t="s">
        <v>8539</v>
      </c>
      <c r="D1839" s="1" t="s">
        <v>8540</v>
      </c>
      <c r="E1839" s="1" t="s">
        <v>12</v>
      </c>
      <c r="F1839" s="1"/>
      <c r="G1839" s="1" t="s">
        <v>13</v>
      </c>
      <c r="H1839" s="1" t="s">
        <v>15</v>
      </c>
      <c r="I1839" s="3">
        <v>0.16508101851851853</v>
      </c>
    </row>
    <row r="1840" spans="1:9" ht="14.5" x14ac:dyDescent="0.35">
      <c r="A1840" s="2">
        <v>1839</v>
      </c>
      <c r="B1840" s="2">
        <v>990</v>
      </c>
      <c r="C1840" s="1" t="s">
        <v>8541</v>
      </c>
      <c r="D1840" s="1" t="s">
        <v>6657</v>
      </c>
      <c r="E1840" s="1" t="s">
        <v>12</v>
      </c>
      <c r="F1840" s="1" t="s">
        <v>2244</v>
      </c>
      <c r="G1840" s="1" t="s">
        <v>13</v>
      </c>
      <c r="H1840" s="1" t="s">
        <v>15</v>
      </c>
      <c r="I1840" s="3">
        <v>0.16508101851851853</v>
      </c>
    </row>
    <row r="1841" spans="1:9" ht="14.5" x14ac:dyDescent="0.35">
      <c r="A1841" s="2">
        <v>1840</v>
      </c>
      <c r="B1841" s="2">
        <v>2519</v>
      </c>
      <c r="C1841" s="1" t="s">
        <v>8542</v>
      </c>
      <c r="D1841" s="1" t="s">
        <v>2170</v>
      </c>
      <c r="E1841" s="1" t="s">
        <v>12</v>
      </c>
      <c r="F1841" s="1"/>
      <c r="G1841" s="1" t="s">
        <v>2171</v>
      </c>
      <c r="H1841" s="1" t="s">
        <v>15</v>
      </c>
      <c r="I1841" s="3">
        <v>0.16510416666666666</v>
      </c>
    </row>
    <row r="1842" spans="1:9" ht="14.5" x14ac:dyDescent="0.35">
      <c r="A1842" s="2">
        <v>1841</v>
      </c>
      <c r="B1842" s="2">
        <v>6767</v>
      </c>
      <c r="C1842" s="1" t="s">
        <v>8543</v>
      </c>
      <c r="D1842" s="1" t="s">
        <v>8544</v>
      </c>
      <c r="E1842" s="1" t="s">
        <v>93</v>
      </c>
      <c r="F1842" s="1"/>
      <c r="G1842" s="1" t="s">
        <v>13</v>
      </c>
      <c r="H1842" s="1" t="s">
        <v>95</v>
      </c>
      <c r="I1842" s="3">
        <v>0.16511574074074073</v>
      </c>
    </row>
    <row r="1843" spans="1:9" ht="14.5" x14ac:dyDescent="0.35">
      <c r="A1843" s="2">
        <v>1842</v>
      </c>
      <c r="B1843" s="2">
        <v>2954</v>
      </c>
      <c r="C1843" s="1" t="s">
        <v>8545</v>
      </c>
      <c r="D1843" s="1" t="s">
        <v>8546</v>
      </c>
      <c r="E1843" s="1" t="s">
        <v>93</v>
      </c>
      <c r="F1843" s="1"/>
      <c r="G1843" s="1" t="s">
        <v>13</v>
      </c>
      <c r="H1843" s="1" t="s">
        <v>183</v>
      </c>
      <c r="I1843" s="3">
        <v>0.16511574074074073</v>
      </c>
    </row>
    <row r="1844" spans="1:9" ht="14.5" x14ac:dyDescent="0.35">
      <c r="A1844" s="2">
        <v>1843</v>
      </c>
      <c r="B1844" s="2">
        <v>2174</v>
      </c>
      <c r="C1844" s="1" t="s">
        <v>4299</v>
      </c>
      <c r="D1844" s="1" t="s">
        <v>462</v>
      </c>
      <c r="E1844" s="1" t="s">
        <v>93</v>
      </c>
      <c r="F1844" s="1" t="s">
        <v>1624</v>
      </c>
      <c r="G1844" s="1" t="s">
        <v>13</v>
      </c>
      <c r="H1844" s="1" t="s">
        <v>239</v>
      </c>
      <c r="I1844" s="3">
        <v>0.16511574074074073</v>
      </c>
    </row>
    <row r="1845" spans="1:9" ht="14.5" x14ac:dyDescent="0.35">
      <c r="A1845" s="2">
        <v>1844</v>
      </c>
      <c r="B1845" s="2">
        <v>4025</v>
      </c>
      <c r="C1845" s="1" t="s">
        <v>8547</v>
      </c>
      <c r="D1845" s="1" t="s">
        <v>2935</v>
      </c>
      <c r="E1845" s="1" t="s">
        <v>93</v>
      </c>
      <c r="F1845" s="1" t="s">
        <v>123</v>
      </c>
      <c r="G1845" s="1" t="s">
        <v>13</v>
      </c>
      <c r="H1845" s="1" t="s">
        <v>95</v>
      </c>
      <c r="I1845" s="3">
        <v>0.16512731481481482</v>
      </c>
    </row>
    <row r="1846" spans="1:9" ht="14.5" x14ac:dyDescent="0.35">
      <c r="A1846" s="2">
        <v>1845</v>
      </c>
      <c r="B1846" s="2">
        <v>3474</v>
      </c>
      <c r="C1846" s="1" t="s">
        <v>53</v>
      </c>
      <c r="D1846" s="1" t="s">
        <v>3217</v>
      </c>
      <c r="E1846" s="1" t="s">
        <v>12</v>
      </c>
      <c r="F1846" s="1" t="s">
        <v>123</v>
      </c>
      <c r="G1846" s="1" t="s">
        <v>13</v>
      </c>
      <c r="H1846" s="1" t="s">
        <v>15</v>
      </c>
      <c r="I1846" s="3">
        <v>0.16512731481481482</v>
      </c>
    </row>
    <row r="1847" spans="1:9" ht="14.5" x14ac:dyDescent="0.35">
      <c r="A1847" s="2">
        <v>1846</v>
      </c>
      <c r="B1847" s="2">
        <v>2976</v>
      </c>
      <c r="C1847" s="1" t="s">
        <v>4689</v>
      </c>
      <c r="D1847" s="1" t="s">
        <v>448</v>
      </c>
      <c r="E1847" s="1" t="s">
        <v>93</v>
      </c>
      <c r="F1847" s="1"/>
      <c r="G1847" s="1" t="s">
        <v>13</v>
      </c>
      <c r="H1847" s="1" t="s">
        <v>239</v>
      </c>
      <c r="I1847" s="3">
        <v>0.16513888888888889</v>
      </c>
    </row>
    <row r="1848" spans="1:9" ht="14.5" x14ac:dyDescent="0.35">
      <c r="A1848" s="2">
        <v>1847</v>
      </c>
      <c r="B1848" s="2">
        <v>5018</v>
      </c>
      <c r="C1848" s="1" t="s">
        <v>540</v>
      </c>
      <c r="D1848" s="1" t="s">
        <v>8548</v>
      </c>
      <c r="E1848" s="1" t="s">
        <v>12</v>
      </c>
      <c r="F1848" s="1"/>
      <c r="G1848" s="1" t="s">
        <v>13</v>
      </c>
      <c r="H1848" s="1" t="s">
        <v>42</v>
      </c>
      <c r="I1848" s="3">
        <v>0.16515046296296296</v>
      </c>
    </row>
    <row r="1849" spans="1:9" ht="14.5" x14ac:dyDescent="0.35">
      <c r="A1849" s="2">
        <v>1848</v>
      </c>
      <c r="B1849" s="2">
        <v>9548</v>
      </c>
      <c r="C1849" s="1" t="s">
        <v>8549</v>
      </c>
      <c r="D1849" s="1" t="s">
        <v>1410</v>
      </c>
      <c r="E1849" s="1" t="s">
        <v>93</v>
      </c>
      <c r="F1849" s="1" t="s">
        <v>69</v>
      </c>
      <c r="G1849" s="1" t="s">
        <v>13</v>
      </c>
      <c r="H1849" s="1" t="s">
        <v>183</v>
      </c>
      <c r="I1849" s="3">
        <v>0.16516203703703702</v>
      </c>
    </row>
    <row r="1850" spans="1:9" ht="14.5" x14ac:dyDescent="0.35">
      <c r="A1850" s="2">
        <v>1849</v>
      </c>
      <c r="B1850" s="2">
        <v>8404</v>
      </c>
      <c r="C1850" s="1" t="s">
        <v>4303</v>
      </c>
      <c r="D1850" s="1" t="s">
        <v>607</v>
      </c>
      <c r="E1850" s="1" t="s">
        <v>12</v>
      </c>
      <c r="F1850" s="1"/>
      <c r="G1850" s="1" t="s">
        <v>13</v>
      </c>
      <c r="H1850" s="1" t="s">
        <v>15</v>
      </c>
      <c r="I1850" s="3">
        <v>0.16518518518518518</v>
      </c>
    </row>
    <row r="1851" spans="1:9" ht="14.5" x14ac:dyDescent="0.35">
      <c r="A1851" s="2">
        <v>1850</v>
      </c>
      <c r="B1851" s="2">
        <v>2834</v>
      </c>
      <c r="C1851" s="1" t="s">
        <v>2847</v>
      </c>
      <c r="D1851" s="1" t="s">
        <v>698</v>
      </c>
      <c r="E1851" s="1" t="s">
        <v>93</v>
      </c>
      <c r="F1851" s="1" t="s">
        <v>1287</v>
      </c>
      <c r="G1851" s="1" t="s">
        <v>13</v>
      </c>
      <c r="H1851" s="1" t="s">
        <v>239</v>
      </c>
      <c r="I1851" s="3">
        <v>0.16518518518518518</v>
      </c>
    </row>
    <row r="1852" spans="1:9" ht="14.5" x14ac:dyDescent="0.35">
      <c r="A1852" s="2">
        <v>1851</v>
      </c>
      <c r="B1852" s="2">
        <v>4765</v>
      </c>
      <c r="C1852" s="1" t="s">
        <v>1527</v>
      </c>
      <c r="D1852" s="1" t="s">
        <v>6422</v>
      </c>
      <c r="E1852" s="1" t="s">
        <v>12</v>
      </c>
      <c r="F1852" s="1"/>
      <c r="G1852" s="1" t="s">
        <v>13</v>
      </c>
      <c r="H1852" s="1" t="s">
        <v>42</v>
      </c>
      <c r="I1852" s="3">
        <v>0.16518518518518518</v>
      </c>
    </row>
    <row r="1853" spans="1:9" ht="14.5" x14ac:dyDescent="0.35">
      <c r="A1853" s="2">
        <v>1852</v>
      </c>
      <c r="B1853" s="2">
        <v>7164</v>
      </c>
      <c r="C1853" s="1" t="s">
        <v>7757</v>
      </c>
      <c r="D1853" s="1" t="s">
        <v>2284</v>
      </c>
      <c r="E1853" s="1" t="s">
        <v>93</v>
      </c>
      <c r="F1853" s="1"/>
      <c r="G1853" s="1" t="s">
        <v>13</v>
      </c>
      <c r="H1853" s="1" t="s">
        <v>183</v>
      </c>
      <c r="I1853" s="3">
        <v>0.16520833333333335</v>
      </c>
    </row>
    <row r="1854" spans="1:9" ht="14.5" x14ac:dyDescent="0.35">
      <c r="A1854" s="2">
        <v>1853</v>
      </c>
      <c r="B1854" s="2">
        <v>2250</v>
      </c>
      <c r="C1854" s="1" t="s">
        <v>3661</v>
      </c>
      <c r="D1854" s="1" t="s">
        <v>8550</v>
      </c>
      <c r="E1854" s="1" t="s">
        <v>12</v>
      </c>
      <c r="F1854" s="1" t="s">
        <v>8551</v>
      </c>
      <c r="G1854" s="1" t="s">
        <v>13</v>
      </c>
      <c r="H1854" s="1" t="s">
        <v>42</v>
      </c>
      <c r="I1854" s="3">
        <v>0.16521990740740741</v>
      </c>
    </row>
    <row r="1855" spans="1:9" ht="14.5" x14ac:dyDescent="0.35">
      <c r="A1855" s="2">
        <v>1854</v>
      </c>
      <c r="B1855" s="2">
        <v>2361</v>
      </c>
      <c r="C1855" s="1" t="s">
        <v>8552</v>
      </c>
      <c r="D1855" s="1" t="s">
        <v>8553</v>
      </c>
      <c r="E1855" s="1" t="s">
        <v>12</v>
      </c>
      <c r="F1855" s="1"/>
      <c r="G1855" s="1" t="s">
        <v>13</v>
      </c>
      <c r="H1855" s="1" t="s">
        <v>15</v>
      </c>
      <c r="I1855" s="3">
        <v>0.16523148148148148</v>
      </c>
    </row>
    <row r="1856" spans="1:9" ht="14.5" x14ac:dyDescent="0.35">
      <c r="A1856" s="2">
        <v>1855</v>
      </c>
      <c r="B1856" s="2">
        <v>3492</v>
      </c>
      <c r="C1856" s="1" t="s">
        <v>890</v>
      </c>
      <c r="D1856" s="1" t="s">
        <v>8554</v>
      </c>
      <c r="E1856" s="1" t="s">
        <v>12</v>
      </c>
      <c r="F1856" s="1" t="s">
        <v>2244</v>
      </c>
      <c r="G1856" s="1" t="s">
        <v>13</v>
      </c>
      <c r="H1856" s="1" t="s">
        <v>42</v>
      </c>
      <c r="I1856" s="3">
        <v>0.16523148148148148</v>
      </c>
    </row>
    <row r="1857" spans="1:9" ht="14.5" x14ac:dyDescent="0.35">
      <c r="A1857" s="2">
        <v>1856</v>
      </c>
      <c r="B1857" s="2">
        <v>1308</v>
      </c>
      <c r="C1857" s="1" t="s">
        <v>1324</v>
      </c>
      <c r="D1857" s="1" t="s">
        <v>8555</v>
      </c>
      <c r="E1857" s="1" t="s">
        <v>12</v>
      </c>
      <c r="F1857" s="1" t="s">
        <v>8556</v>
      </c>
      <c r="G1857" s="1" t="s">
        <v>13</v>
      </c>
      <c r="H1857" s="1" t="s">
        <v>42</v>
      </c>
      <c r="I1857" s="3">
        <v>0.16524305555555555</v>
      </c>
    </row>
    <row r="1858" spans="1:9" ht="14.5" x14ac:dyDescent="0.35">
      <c r="A1858" s="2">
        <v>1857</v>
      </c>
      <c r="B1858" s="2">
        <v>4569</v>
      </c>
      <c r="C1858" s="1" t="s">
        <v>5488</v>
      </c>
      <c r="D1858" s="1" t="s">
        <v>357</v>
      </c>
      <c r="E1858" s="1" t="s">
        <v>12</v>
      </c>
      <c r="F1858" s="1"/>
      <c r="G1858" s="1" t="s">
        <v>2171</v>
      </c>
      <c r="H1858" s="1" t="s">
        <v>42</v>
      </c>
      <c r="I1858" s="3">
        <v>0.16524305555555555</v>
      </c>
    </row>
    <row r="1859" spans="1:9" ht="14.5" x14ac:dyDescent="0.35">
      <c r="A1859" s="2">
        <v>1858</v>
      </c>
      <c r="B1859" s="2">
        <v>2631</v>
      </c>
      <c r="C1859" s="1" t="s">
        <v>8557</v>
      </c>
      <c r="D1859" s="1" t="s">
        <v>1662</v>
      </c>
      <c r="E1859" s="1" t="s">
        <v>12</v>
      </c>
      <c r="F1859" s="1" t="s">
        <v>333</v>
      </c>
      <c r="G1859" s="1" t="s">
        <v>13</v>
      </c>
      <c r="H1859" s="1" t="s">
        <v>249</v>
      </c>
      <c r="I1859" s="3">
        <v>0.16525462962962964</v>
      </c>
    </row>
    <row r="1860" spans="1:9" ht="14.5" x14ac:dyDescent="0.35">
      <c r="A1860" s="2">
        <v>1859</v>
      </c>
      <c r="B1860" s="2">
        <v>4882</v>
      </c>
      <c r="C1860" s="1" t="s">
        <v>8558</v>
      </c>
      <c r="D1860" s="1" t="s">
        <v>754</v>
      </c>
      <c r="E1860" s="1" t="s">
        <v>12</v>
      </c>
      <c r="F1860" s="1"/>
      <c r="G1860" s="1" t="s">
        <v>13</v>
      </c>
      <c r="H1860" s="1" t="s">
        <v>15</v>
      </c>
      <c r="I1860" s="3">
        <v>0.16525462962962964</v>
      </c>
    </row>
    <row r="1861" spans="1:9" ht="14.5" x14ac:dyDescent="0.35">
      <c r="A1861" s="2">
        <v>1860</v>
      </c>
      <c r="B1861" s="2">
        <v>2812</v>
      </c>
      <c r="C1861" s="1" t="s">
        <v>605</v>
      </c>
      <c r="D1861" s="1" t="s">
        <v>2996</v>
      </c>
      <c r="E1861" s="1" t="s">
        <v>93</v>
      </c>
      <c r="F1861" s="1"/>
      <c r="G1861" s="1" t="s">
        <v>13</v>
      </c>
      <c r="H1861" s="1" t="s">
        <v>239</v>
      </c>
      <c r="I1861" s="3">
        <v>0.16526620370370371</v>
      </c>
    </row>
    <row r="1862" spans="1:9" ht="14.5" x14ac:dyDescent="0.35">
      <c r="A1862" s="2">
        <v>1861</v>
      </c>
      <c r="B1862" s="2">
        <v>3919</v>
      </c>
      <c r="C1862" s="1" t="s">
        <v>8559</v>
      </c>
      <c r="D1862" s="1" t="s">
        <v>8560</v>
      </c>
      <c r="E1862" s="1" t="s">
        <v>12</v>
      </c>
      <c r="F1862" s="1" t="s">
        <v>66</v>
      </c>
      <c r="G1862" s="1" t="s">
        <v>13</v>
      </c>
      <c r="H1862" s="1" t="s">
        <v>42</v>
      </c>
      <c r="I1862" s="3">
        <v>0.16527777777777777</v>
      </c>
    </row>
    <row r="1863" spans="1:9" ht="14.5" x14ac:dyDescent="0.35">
      <c r="A1863" s="2">
        <v>1862</v>
      </c>
      <c r="B1863" s="2">
        <v>3815</v>
      </c>
      <c r="C1863" s="1" t="s">
        <v>558</v>
      </c>
      <c r="D1863" s="1" t="s">
        <v>8561</v>
      </c>
      <c r="E1863" s="1" t="s">
        <v>12</v>
      </c>
      <c r="F1863" s="1" t="s">
        <v>8301</v>
      </c>
      <c r="G1863" s="1" t="s">
        <v>13</v>
      </c>
      <c r="H1863" s="1" t="s">
        <v>15</v>
      </c>
      <c r="I1863" s="3">
        <v>0.16528935185185184</v>
      </c>
    </row>
    <row r="1864" spans="1:9" ht="14.5" x14ac:dyDescent="0.35">
      <c r="A1864" s="2">
        <v>1863</v>
      </c>
      <c r="B1864" s="2">
        <v>2733</v>
      </c>
      <c r="C1864" s="1" t="s">
        <v>8562</v>
      </c>
      <c r="D1864" s="1" t="s">
        <v>8563</v>
      </c>
      <c r="E1864" s="1" t="s">
        <v>12</v>
      </c>
      <c r="F1864" s="1" t="s">
        <v>7801</v>
      </c>
      <c r="G1864" s="1" t="s">
        <v>13</v>
      </c>
      <c r="H1864" s="1" t="s">
        <v>42</v>
      </c>
      <c r="I1864" s="3">
        <v>0.16530092592592593</v>
      </c>
    </row>
    <row r="1865" spans="1:9" ht="14.5" x14ac:dyDescent="0.35">
      <c r="A1865" s="2">
        <v>1864</v>
      </c>
      <c r="B1865" s="2">
        <v>2527</v>
      </c>
      <c r="C1865" s="1" t="s">
        <v>809</v>
      </c>
      <c r="D1865" s="1" t="s">
        <v>8564</v>
      </c>
      <c r="E1865" s="1" t="s">
        <v>12</v>
      </c>
      <c r="F1865" s="1" t="s">
        <v>2244</v>
      </c>
      <c r="G1865" s="1" t="s">
        <v>13</v>
      </c>
      <c r="H1865" s="1" t="s">
        <v>15</v>
      </c>
      <c r="I1865" s="3">
        <v>0.16532407407407407</v>
      </c>
    </row>
    <row r="1866" spans="1:9" ht="14.5" x14ac:dyDescent="0.35">
      <c r="A1866" s="2">
        <v>1865</v>
      </c>
      <c r="B1866" s="2">
        <v>8075</v>
      </c>
      <c r="C1866" s="1" t="s">
        <v>6727</v>
      </c>
      <c r="D1866" s="1" t="s">
        <v>3766</v>
      </c>
      <c r="E1866" s="1" t="s">
        <v>12</v>
      </c>
      <c r="F1866" s="1"/>
      <c r="G1866" s="1" t="s">
        <v>13</v>
      </c>
      <c r="H1866" s="1" t="s">
        <v>15</v>
      </c>
      <c r="I1866" s="3">
        <v>0.16533564814814813</v>
      </c>
    </row>
    <row r="1867" spans="1:9" ht="14.5" x14ac:dyDescent="0.35">
      <c r="A1867" s="2">
        <v>1866</v>
      </c>
      <c r="B1867" s="2">
        <v>3639</v>
      </c>
      <c r="C1867" s="1" t="s">
        <v>4975</v>
      </c>
      <c r="D1867" s="1" t="s">
        <v>8565</v>
      </c>
      <c r="E1867" s="1" t="s">
        <v>12</v>
      </c>
      <c r="F1867" s="1" t="s">
        <v>1479</v>
      </c>
      <c r="G1867" s="1" t="s">
        <v>13</v>
      </c>
      <c r="H1867" s="1" t="s">
        <v>42</v>
      </c>
      <c r="I1867" s="3">
        <v>0.16534722222222223</v>
      </c>
    </row>
    <row r="1868" spans="1:9" ht="14.5" x14ac:dyDescent="0.35">
      <c r="A1868" s="2">
        <v>1867</v>
      </c>
      <c r="B1868" s="2">
        <v>4118</v>
      </c>
      <c r="C1868" s="1" t="s">
        <v>1770</v>
      </c>
      <c r="D1868" s="1" t="s">
        <v>842</v>
      </c>
      <c r="E1868" s="1" t="s">
        <v>12</v>
      </c>
      <c r="F1868" s="1"/>
      <c r="G1868" s="1" t="s">
        <v>13</v>
      </c>
      <c r="H1868" s="1" t="s">
        <v>15</v>
      </c>
      <c r="I1868" s="3">
        <v>0.16537037037037036</v>
      </c>
    </row>
    <row r="1869" spans="1:9" ht="14.5" x14ac:dyDescent="0.35">
      <c r="A1869" s="2">
        <v>1868</v>
      </c>
      <c r="B1869" s="2">
        <v>2089</v>
      </c>
      <c r="C1869" s="1" t="s">
        <v>8566</v>
      </c>
      <c r="D1869" s="1" t="s">
        <v>8567</v>
      </c>
      <c r="E1869" s="1" t="s">
        <v>12</v>
      </c>
      <c r="F1869" s="1" t="s">
        <v>8568</v>
      </c>
      <c r="G1869" s="1" t="s">
        <v>13</v>
      </c>
      <c r="H1869" s="1" t="s">
        <v>42</v>
      </c>
      <c r="I1869" s="3">
        <v>0.16538194444444446</v>
      </c>
    </row>
    <row r="1870" spans="1:9" ht="14.5" x14ac:dyDescent="0.35">
      <c r="A1870" s="2">
        <v>1869</v>
      </c>
      <c r="B1870" s="2">
        <v>2393</v>
      </c>
      <c r="C1870" s="1" t="s">
        <v>8569</v>
      </c>
      <c r="D1870" s="1" t="s">
        <v>8453</v>
      </c>
      <c r="E1870" s="1" t="s">
        <v>12</v>
      </c>
      <c r="F1870" s="1" t="s">
        <v>8570</v>
      </c>
      <c r="G1870" s="1" t="s">
        <v>13</v>
      </c>
      <c r="H1870" s="1" t="s">
        <v>15</v>
      </c>
      <c r="I1870" s="3">
        <v>0.16541666666666666</v>
      </c>
    </row>
    <row r="1871" spans="1:9" ht="14.5" x14ac:dyDescent="0.35">
      <c r="A1871" s="2">
        <v>1870</v>
      </c>
      <c r="B1871" s="2">
        <v>2453</v>
      </c>
      <c r="C1871" s="1" t="s">
        <v>8571</v>
      </c>
      <c r="D1871" s="1" t="s">
        <v>8572</v>
      </c>
      <c r="E1871" s="1" t="s">
        <v>12</v>
      </c>
      <c r="F1871" s="1" t="s">
        <v>66</v>
      </c>
      <c r="G1871" s="1" t="s">
        <v>13</v>
      </c>
      <c r="H1871" s="1" t="s">
        <v>15</v>
      </c>
      <c r="I1871" s="3">
        <v>0.16543981481481482</v>
      </c>
    </row>
    <row r="1872" spans="1:9" ht="14.5" x14ac:dyDescent="0.35">
      <c r="A1872" s="2">
        <v>1871</v>
      </c>
      <c r="B1872" s="2">
        <v>2467</v>
      </c>
      <c r="C1872" s="1" t="s">
        <v>8573</v>
      </c>
      <c r="D1872" s="1" t="s">
        <v>1393</v>
      </c>
      <c r="E1872" s="1" t="s">
        <v>12</v>
      </c>
      <c r="F1872" s="1"/>
      <c r="G1872" s="1" t="s">
        <v>13</v>
      </c>
      <c r="H1872" s="1" t="s">
        <v>15</v>
      </c>
      <c r="I1872" s="3">
        <v>0.16543981481481482</v>
      </c>
    </row>
    <row r="1873" spans="1:9" ht="14.5" x14ac:dyDescent="0.35">
      <c r="A1873" s="2">
        <v>1872</v>
      </c>
      <c r="B1873" s="2">
        <v>4536</v>
      </c>
      <c r="C1873" s="1" t="s">
        <v>1403</v>
      </c>
      <c r="D1873" s="1" t="s">
        <v>8574</v>
      </c>
      <c r="E1873" s="1" t="s">
        <v>12</v>
      </c>
      <c r="F1873" s="1"/>
      <c r="G1873" s="1" t="s">
        <v>13</v>
      </c>
      <c r="H1873" s="1" t="s">
        <v>15</v>
      </c>
      <c r="I1873" s="3">
        <v>0.16543981481481482</v>
      </c>
    </row>
    <row r="1874" spans="1:9" ht="14.5" x14ac:dyDescent="0.35">
      <c r="A1874" s="2">
        <v>1873</v>
      </c>
      <c r="B1874" s="2">
        <v>5137</v>
      </c>
      <c r="C1874" s="1" t="s">
        <v>659</v>
      </c>
      <c r="D1874" s="1" t="s">
        <v>8575</v>
      </c>
      <c r="E1874" s="1" t="s">
        <v>93</v>
      </c>
      <c r="F1874" s="1"/>
      <c r="G1874" s="1" t="s">
        <v>13</v>
      </c>
      <c r="H1874" s="1" t="s">
        <v>95</v>
      </c>
      <c r="I1874" s="3">
        <v>0.16545138888888888</v>
      </c>
    </row>
    <row r="1875" spans="1:9" ht="14.5" x14ac:dyDescent="0.35">
      <c r="A1875" s="2">
        <v>1874</v>
      </c>
      <c r="B1875" s="2">
        <v>2915</v>
      </c>
      <c r="C1875" s="1" t="s">
        <v>297</v>
      </c>
      <c r="D1875" s="1" t="s">
        <v>806</v>
      </c>
      <c r="E1875" s="1" t="s">
        <v>12</v>
      </c>
      <c r="F1875" s="1"/>
      <c r="G1875" s="1" t="s">
        <v>13</v>
      </c>
      <c r="H1875" s="1" t="s">
        <v>42</v>
      </c>
      <c r="I1875" s="3">
        <v>0.16547453703703704</v>
      </c>
    </row>
    <row r="1876" spans="1:9" ht="14.5" x14ac:dyDescent="0.35">
      <c r="A1876" s="2">
        <v>1875</v>
      </c>
      <c r="B1876" s="2">
        <v>2024</v>
      </c>
      <c r="C1876" s="1" t="s">
        <v>846</v>
      </c>
      <c r="D1876" s="1" t="s">
        <v>8576</v>
      </c>
      <c r="E1876" s="1" t="s">
        <v>12</v>
      </c>
      <c r="F1876" s="1"/>
      <c r="G1876" s="1" t="s">
        <v>13</v>
      </c>
      <c r="H1876" s="1" t="s">
        <v>15</v>
      </c>
      <c r="I1876" s="3">
        <v>0.16549768518518518</v>
      </c>
    </row>
    <row r="1877" spans="1:9" ht="14.5" x14ac:dyDescent="0.35">
      <c r="A1877" s="2">
        <v>1876</v>
      </c>
      <c r="B1877" s="2">
        <v>3248</v>
      </c>
      <c r="C1877" s="1" t="s">
        <v>8468</v>
      </c>
      <c r="D1877" s="1" t="s">
        <v>426</v>
      </c>
      <c r="E1877" s="1" t="s">
        <v>93</v>
      </c>
      <c r="F1877" s="1" t="s">
        <v>6774</v>
      </c>
      <c r="G1877" s="1" t="s">
        <v>13</v>
      </c>
      <c r="H1877" s="1" t="s">
        <v>239</v>
      </c>
      <c r="I1877" s="3">
        <v>0.16550925925925927</v>
      </c>
    </row>
    <row r="1878" spans="1:9" ht="14.5" x14ac:dyDescent="0.35">
      <c r="A1878" s="2">
        <v>1877</v>
      </c>
      <c r="B1878" s="2">
        <v>3194</v>
      </c>
      <c r="C1878" s="1" t="s">
        <v>1208</v>
      </c>
      <c r="D1878" s="1" t="s">
        <v>2237</v>
      </c>
      <c r="E1878" s="1" t="s">
        <v>93</v>
      </c>
      <c r="F1878" s="1"/>
      <c r="G1878" s="1" t="s">
        <v>13</v>
      </c>
      <c r="H1878" s="1" t="s">
        <v>95</v>
      </c>
      <c r="I1878" s="3">
        <v>0.16550925925925927</v>
      </c>
    </row>
    <row r="1879" spans="1:9" ht="14.5" x14ac:dyDescent="0.35">
      <c r="A1879" s="2">
        <v>1878</v>
      </c>
      <c r="B1879" s="2">
        <v>2345</v>
      </c>
      <c r="C1879" s="1" t="s">
        <v>506</v>
      </c>
      <c r="D1879" s="1" t="s">
        <v>7093</v>
      </c>
      <c r="E1879" s="1" t="s">
        <v>12</v>
      </c>
      <c r="F1879" s="1"/>
      <c r="G1879" s="1" t="s">
        <v>13</v>
      </c>
      <c r="H1879" s="1" t="s">
        <v>42</v>
      </c>
      <c r="I1879" s="3">
        <v>0.16550925925925927</v>
      </c>
    </row>
    <row r="1880" spans="1:9" ht="14.5" x14ac:dyDescent="0.35">
      <c r="A1880" s="2">
        <v>1879</v>
      </c>
      <c r="B1880" s="2">
        <v>1720</v>
      </c>
      <c r="C1880" s="1" t="s">
        <v>2608</v>
      </c>
      <c r="D1880" s="1" t="s">
        <v>3315</v>
      </c>
      <c r="E1880" s="1" t="s">
        <v>12</v>
      </c>
      <c r="F1880" s="1"/>
      <c r="G1880" s="1" t="s">
        <v>13</v>
      </c>
      <c r="H1880" s="1" t="s">
        <v>15</v>
      </c>
      <c r="I1880" s="3">
        <v>0.16550925925925927</v>
      </c>
    </row>
    <row r="1881" spans="1:9" ht="14.5" x14ac:dyDescent="0.35">
      <c r="A1881" s="2">
        <v>1880</v>
      </c>
      <c r="B1881" s="2">
        <v>5124</v>
      </c>
      <c r="C1881" s="1" t="s">
        <v>4368</v>
      </c>
      <c r="D1881" s="1" t="s">
        <v>6448</v>
      </c>
      <c r="E1881" s="1" t="s">
        <v>93</v>
      </c>
      <c r="F1881" s="1" t="s">
        <v>1287</v>
      </c>
      <c r="G1881" s="1" t="s">
        <v>13</v>
      </c>
      <c r="H1881" s="1" t="s">
        <v>95</v>
      </c>
      <c r="I1881" s="3">
        <v>0.16550925925925927</v>
      </c>
    </row>
    <row r="1882" spans="1:9" ht="14.5" x14ac:dyDescent="0.35">
      <c r="A1882" s="2">
        <v>1881</v>
      </c>
      <c r="B1882" s="2">
        <v>2800</v>
      </c>
      <c r="C1882" s="1" t="s">
        <v>8577</v>
      </c>
      <c r="D1882" s="1" t="s">
        <v>1341</v>
      </c>
      <c r="E1882" s="1" t="s">
        <v>12</v>
      </c>
      <c r="F1882" s="1" t="s">
        <v>1479</v>
      </c>
      <c r="G1882" s="1" t="s">
        <v>13</v>
      </c>
      <c r="H1882" s="1" t="s">
        <v>15</v>
      </c>
      <c r="I1882" s="3">
        <v>0.16550925925925927</v>
      </c>
    </row>
    <row r="1883" spans="1:9" ht="14.5" x14ac:dyDescent="0.35">
      <c r="A1883" s="2">
        <v>1882</v>
      </c>
      <c r="B1883" s="2">
        <v>2841</v>
      </c>
      <c r="C1883" s="1" t="s">
        <v>8578</v>
      </c>
      <c r="D1883" s="1" t="s">
        <v>8296</v>
      </c>
      <c r="E1883" s="1" t="s">
        <v>12</v>
      </c>
      <c r="F1883" s="1" t="s">
        <v>8372</v>
      </c>
      <c r="G1883" s="1" t="s">
        <v>13</v>
      </c>
      <c r="H1883" s="1" t="s">
        <v>154</v>
      </c>
      <c r="I1883" s="3">
        <v>0.16552083333333334</v>
      </c>
    </row>
    <row r="1884" spans="1:9" ht="14.5" x14ac:dyDescent="0.35">
      <c r="A1884" s="2">
        <v>1883</v>
      </c>
      <c r="B1884" s="2">
        <v>7104</v>
      </c>
      <c r="C1884" s="1" t="s">
        <v>8579</v>
      </c>
      <c r="D1884" s="1" t="s">
        <v>3427</v>
      </c>
      <c r="E1884" s="1" t="s">
        <v>93</v>
      </c>
      <c r="F1884" s="1"/>
      <c r="G1884" s="1" t="s">
        <v>13</v>
      </c>
      <c r="H1884" s="1" t="s">
        <v>95</v>
      </c>
      <c r="I1884" s="3">
        <v>0.16553240740740741</v>
      </c>
    </row>
    <row r="1885" spans="1:9" ht="14.5" x14ac:dyDescent="0.35">
      <c r="A1885" s="2">
        <v>1884</v>
      </c>
      <c r="B1885" s="2">
        <v>6584</v>
      </c>
      <c r="C1885" s="1" t="s">
        <v>846</v>
      </c>
      <c r="D1885" s="1" t="s">
        <v>1627</v>
      </c>
      <c r="E1885" s="1" t="s">
        <v>12</v>
      </c>
      <c r="F1885" s="1"/>
      <c r="G1885" s="1" t="s">
        <v>13</v>
      </c>
      <c r="H1885" s="1" t="s">
        <v>15</v>
      </c>
      <c r="I1885" s="3">
        <v>0.16553240740740741</v>
      </c>
    </row>
    <row r="1886" spans="1:9" ht="14.5" x14ac:dyDescent="0.35">
      <c r="A1886" s="2">
        <v>1885</v>
      </c>
      <c r="B1886" s="2">
        <v>2180</v>
      </c>
      <c r="C1886" s="1" t="s">
        <v>1737</v>
      </c>
      <c r="D1886" s="1" t="s">
        <v>3057</v>
      </c>
      <c r="E1886" s="1" t="s">
        <v>12</v>
      </c>
      <c r="F1886" s="1" t="s">
        <v>8580</v>
      </c>
      <c r="G1886" s="1" t="s">
        <v>13</v>
      </c>
      <c r="H1886" s="1" t="s">
        <v>42</v>
      </c>
      <c r="I1886" s="3">
        <v>0.16553240740740741</v>
      </c>
    </row>
    <row r="1887" spans="1:9" ht="14.5" x14ac:dyDescent="0.35">
      <c r="A1887" s="2">
        <v>1886</v>
      </c>
      <c r="B1887" s="2">
        <v>2219</v>
      </c>
      <c r="C1887" s="1" t="s">
        <v>8581</v>
      </c>
      <c r="D1887" s="1" t="s">
        <v>8582</v>
      </c>
      <c r="E1887" s="1" t="s">
        <v>93</v>
      </c>
      <c r="F1887" s="1" t="s">
        <v>6990</v>
      </c>
      <c r="G1887" s="1" t="s">
        <v>13</v>
      </c>
      <c r="H1887" s="1" t="s">
        <v>183</v>
      </c>
      <c r="I1887" s="3">
        <v>0.16555555555555557</v>
      </c>
    </row>
    <row r="1888" spans="1:9" ht="14.5" x14ac:dyDescent="0.35">
      <c r="A1888" s="2">
        <v>1887</v>
      </c>
      <c r="B1888" s="2">
        <v>914</v>
      </c>
      <c r="C1888" s="1" t="s">
        <v>5305</v>
      </c>
      <c r="D1888" s="1" t="s">
        <v>3322</v>
      </c>
      <c r="E1888" s="1" t="s">
        <v>12</v>
      </c>
      <c r="F1888" s="1" t="s">
        <v>6164</v>
      </c>
      <c r="G1888" s="1" t="s">
        <v>13</v>
      </c>
      <c r="H1888" s="1" t="s">
        <v>15</v>
      </c>
      <c r="I1888" s="3">
        <v>0.16555555555555557</v>
      </c>
    </row>
    <row r="1889" spans="1:9" ht="14.5" x14ac:dyDescent="0.35">
      <c r="A1889" s="2">
        <v>1888</v>
      </c>
      <c r="B1889" s="2">
        <v>3306</v>
      </c>
      <c r="C1889" s="1" t="s">
        <v>8583</v>
      </c>
      <c r="D1889" s="1" t="s">
        <v>6466</v>
      </c>
      <c r="E1889" s="1" t="s">
        <v>93</v>
      </c>
      <c r="F1889" s="1" t="s">
        <v>7708</v>
      </c>
      <c r="G1889" s="1" t="s">
        <v>13</v>
      </c>
      <c r="H1889" s="1" t="s">
        <v>183</v>
      </c>
      <c r="I1889" s="3">
        <v>0.16559027777777777</v>
      </c>
    </row>
    <row r="1890" spans="1:9" ht="14.5" x14ac:dyDescent="0.35">
      <c r="A1890" s="2">
        <v>1889</v>
      </c>
      <c r="B1890" s="2">
        <v>5085</v>
      </c>
      <c r="C1890" s="1" t="s">
        <v>8584</v>
      </c>
      <c r="D1890" s="1" t="s">
        <v>8585</v>
      </c>
      <c r="E1890" s="1" t="s">
        <v>12</v>
      </c>
      <c r="F1890" s="1" t="s">
        <v>7235</v>
      </c>
      <c r="G1890" s="1" t="s">
        <v>13</v>
      </c>
      <c r="H1890" s="1" t="s">
        <v>154</v>
      </c>
      <c r="I1890" s="3">
        <v>0.16560185185185186</v>
      </c>
    </row>
    <row r="1891" spans="1:9" ht="14.5" x14ac:dyDescent="0.35">
      <c r="A1891" s="2">
        <v>1890</v>
      </c>
      <c r="B1891" s="2">
        <v>2665</v>
      </c>
      <c r="C1891" s="1" t="s">
        <v>2014</v>
      </c>
      <c r="D1891" s="1" t="s">
        <v>8586</v>
      </c>
      <c r="E1891" s="1" t="s">
        <v>12</v>
      </c>
      <c r="F1891" s="1" t="s">
        <v>6990</v>
      </c>
      <c r="G1891" s="1" t="s">
        <v>13</v>
      </c>
      <c r="H1891" s="1" t="s">
        <v>154</v>
      </c>
      <c r="I1891" s="3">
        <v>0.16561342592592593</v>
      </c>
    </row>
    <row r="1892" spans="1:9" ht="14.5" x14ac:dyDescent="0.35">
      <c r="A1892" s="2">
        <v>1891</v>
      </c>
      <c r="B1892" s="2">
        <v>2288</v>
      </c>
      <c r="C1892" s="1" t="s">
        <v>8587</v>
      </c>
      <c r="D1892" s="1" t="s">
        <v>8588</v>
      </c>
      <c r="E1892" s="1" t="s">
        <v>12</v>
      </c>
      <c r="F1892" s="1" t="s">
        <v>811</v>
      </c>
      <c r="G1892" s="1" t="s">
        <v>13</v>
      </c>
      <c r="H1892" s="1" t="s">
        <v>154</v>
      </c>
      <c r="I1892" s="3">
        <v>0.16563657407407406</v>
      </c>
    </row>
    <row r="1893" spans="1:9" ht="14.5" x14ac:dyDescent="0.35">
      <c r="A1893" s="2">
        <v>1892</v>
      </c>
      <c r="B1893" s="2">
        <v>2019</v>
      </c>
      <c r="C1893" s="1" t="s">
        <v>8589</v>
      </c>
      <c r="D1893" s="1" t="s">
        <v>8590</v>
      </c>
      <c r="E1893" s="1" t="s">
        <v>12</v>
      </c>
      <c r="F1893" s="1" t="s">
        <v>8251</v>
      </c>
      <c r="G1893" s="1" t="s">
        <v>13</v>
      </c>
      <c r="H1893" s="1" t="s">
        <v>42</v>
      </c>
      <c r="I1893" s="3">
        <v>0.16565972222222222</v>
      </c>
    </row>
    <row r="1894" spans="1:9" ht="14.5" x14ac:dyDescent="0.35">
      <c r="A1894" s="2">
        <v>1893</v>
      </c>
      <c r="B1894" s="2">
        <v>5640</v>
      </c>
      <c r="C1894" s="1" t="s">
        <v>869</v>
      </c>
      <c r="D1894" s="1" t="s">
        <v>746</v>
      </c>
      <c r="E1894" s="1" t="s">
        <v>12</v>
      </c>
      <c r="F1894" s="1" t="s">
        <v>291</v>
      </c>
      <c r="G1894" s="1" t="s">
        <v>13</v>
      </c>
      <c r="H1894" s="1" t="s">
        <v>42</v>
      </c>
      <c r="I1894" s="3">
        <v>0.16567129629629629</v>
      </c>
    </row>
    <row r="1895" spans="1:9" ht="14.5" x14ac:dyDescent="0.35">
      <c r="A1895" s="2">
        <v>1894</v>
      </c>
      <c r="B1895" s="2">
        <v>7290</v>
      </c>
      <c r="C1895" s="1" t="s">
        <v>8591</v>
      </c>
      <c r="D1895" s="1" t="s">
        <v>8592</v>
      </c>
      <c r="E1895" s="1" t="s">
        <v>12</v>
      </c>
      <c r="F1895" s="1" t="s">
        <v>2647</v>
      </c>
      <c r="G1895" s="1" t="s">
        <v>13</v>
      </c>
      <c r="H1895" s="1" t="s">
        <v>15</v>
      </c>
      <c r="I1895" s="3">
        <v>0.16567129629629629</v>
      </c>
    </row>
    <row r="1896" spans="1:9" ht="14.5" x14ac:dyDescent="0.35">
      <c r="A1896" s="2">
        <v>1895</v>
      </c>
      <c r="B1896" s="2">
        <v>3433</v>
      </c>
      <c r="C1896" s="1" t="s">
        <v>8593</v>
      </c>
      <c r="D1896" s="1" t="s">
        <v>8594</v>
      </c>
      <c r="E1896" s="1" t="s">
        <v>12</v>
      </c>
      <c r="F1896" s="1" t="s">
        <v>8595</v>
      </c>
      <c r="G1896" s="1" t="s">
        <v>13</v>
      </c>
      <c r="H1896" s="1" t="s">
        <v>154</v>
      </c>
      <c r="I1896" s="3">
        <v>0.16567129629629629</v>
      </c>
    </row>
    <row r="1897" spans="1:9" ht="14.5" x14ac:dyDescent="0.35">
      <c r="A1897" s="2">
        <v>1896</v>
      </c>
      <c r="B1897" s="2">
        <v>4179</v>
      </c>
      <c r="C1897" s="1" t="s">
        <v>277</v>
      </c>
      <c r="D1897" s="1" t="s">
        <v>1202</v>
      </c>
      <c r="E1897" s="1" t="s">
        <v>12</v>
      </c>
      <c r="F1897" s="1" t="s">
        <v>2454</v>
      </c>
      <c r="G1897" s="1" t="s">
        <v>13</v>
      </c>
      <c r="H1897" s="1" t="s">
        <v>15</v>
      </c>
      <c r="I1897" s="3">
        <v>0.16568287037037038</v>
      </c>
    </row>
    <row r="1898" spans="1:9" ht="14.5" x14ac:dyDescent="0.35">
      <c r="A1898" s="2">
        <v>1897</v>
      </c>
      <c r="B1898" s="2">
        <v>6379</v>
      </c>
      <c r="C1898" s="1" t="s">
        <v>1821</v>
      </c>
      <c r="D1898" s="1" t="s">
        <v>1293</v>
      </c>
      <c r="E1898" s="1" t="s">
        <v>93</v>
      </c>
      <c r="F1898" s="1"/>
      <c r="G1898" s="1" t="s">
        <v>13</v>
      </c>
      <c r="H1898" s="1" t="s">
        <v>95</v>
      </c>
      <c r="I1898" s="3">
        <v>0.16568287037037038</v>
      </c>
    </row>
    <row r="1899" spans="1:9" ht="14.5" x14ac:dyDescent="0.35">
      <c r="A1899" s="2">
        <v>1898</v>
      </c>
      <c r="B1899" s="2">
        <v>2833</v>
      </c>
      <c r="C1899" s="1" t="s">
        <v>8596</v>
      </c>
      <c r="D1899" s="1" t="s">
        <v>7094</v>
      </c>
      <c r="E1899" s="1" t="s">
        <v>12</v>
      </c>
      <c r="F1899" s="1" t="s">
        <v>8251</v>
      </c>
      <c r="G1899" s="1" t="s">
        <v>13</v>
      </c>
      <c r="H1899" s="1" t="s">
        <v>249</v>
      </c>
      <c r="I1899" s="3">
        <v>0.16569444444444445</v>
      </c>
    </row>
    <row r="1900" spans="1:9" ht="14.5" x14ac:dyDescent="0.35">
      <c r="A1900" s="2">
        <v>1899</v>
      </c>
      <c r="B1900" s="2">
        <v>5647</v>
      </c>
      <c r="C1900" s="1" t="s">
        <v>4515</v>
      </c>
      <c r="D1900" s="1" t="s">
        <v>8597</v>
      </c>
      <c r="E1900" s="1" t="s">
        <v>93</v>
      </c>
      <c r="F1900" s="1"/>
      <c r="G1900" s="1" t="s">
        <v>13</v>
      </c>
      <c r="H1900" s="1" t="s">
        <v>95</v>
      </c>
      <c r="I1900" s="3">
        <v>0.16569444444444445</v>
      </c>
    </row>
    <row r="1901" spans="1:9" ht="14.5" x14ac:dyDescent="0.35">
      <c r="A1901" s="2">
        <v>1900</v>
      </c>
      <c r="B1901" s="2">
        <v>1081</v>
      </c>
      <c r="C1901" s="1" t="s">
        <v>8598</v>
      </c>
      <c r="D1901" s="1" t="s">
        <v>8599</v>
      </c>
      <c r="E1901" s="1" t="s">
        <v>12</v>
      </c>
      <c r="F1901" s="1" t="s">
        <v>66</v>
      </c>
      <c r="G1901" s="1" t="s">
        <v>13</v>
      </c>
      <c r="H1901" s="1" t="s">
        <v>15</v>
      </c>
      <c r="I1901" s="3">
        <v>0.16569444444444445</v>
      </c>
    </row>
    <row r="1902" spans="1:9" ht="14.5" x14ac:dyDescent="0.35">
      <c r="A1902" s="2">
        <v>1901</v>
      </c>
      <c r="B1902" s="2">
        <v>1964</v>
      </c>
      <c r="C1902" s="1" t="s">
        <v>8600</v>
      </c>
      <c r="D1902" s="1" t="s">
        <v>8601</v>
      </c>
      <c r="E1902" s="1" t="s">
        <v>12</v>
      </c>
      <c r="F1902" s="1"/>
      <c r="G1902" s="1" t="s">
        <v>8602</v>
      </c>
      <c r="H1902" s="1" t="s">
        <v>15</v>
      </c>
      <c r="I1902" s="3">
        <v>0.16570601851851852</v>
      </c>
    </row>
    <row r="1903" spans="1:9" ht="14.5" x14ac:dyDescent="0.35">
      <c r="A1903" s="2">
        <v>1902</v>
      </c>
      <c r="B1903" s="2">
        <v>1445</v>
      </c>
      <c r="C1903" s="1" t="s">
        <v>8603</v>
      </c>
      <c r="D1903" s="1" t="s">
        <v>8604</v>
      </c>
      <c r="E1903" s="1" t="s">
        <v>12</v>
      </c>
      <c r="F1903" s="1"/>
      <c r="G1903" s="1" t="s">
        <v>13</v>
      </c>
      <c r="H1903" s="1" t="s">
        <v>15</v>
      </c>
      <c r="I1903" s="3">
        <v>0.16570601851851852</v>
      </c>
    </row>
    <row r="1904" spans="1:9" ht="14.5" x14ac:dyDescent="0.35">
      <c r="A1904" s="2">
        <v>1903</v>
      </c>
      <c r="B1904" s="2">
        <v>2573</v>
      </c>
      <c r="C1904" s="1" t="s">
        <v>607</v>
      </c>
      <c r="D1904" s="1" t="s">
        <v>7348</v>
      </c>
      <c r="E1904" s="1" t="s">
        <v>12</v>
      </c>
      <c r="F1904" s="1" t="s">
        <v>864</v>
      </c>
      <c r="G1904" s="1" t="s">
        <v>13</v>
      </c>
      <c r="H1904" s="1" t="s">
        <v>154</v>
      </c>
      <c r="I1904" s="3">
        <v>0.16571759259259258</v>
      </c>
    </row>
    <row r="1905" spans="1:9" ht="14.5" x14ac:dyDescent="0.35">
      <c r="A1905" s="2">
        <v>1904</v>
      </c>
      <c r="B1905" s="2">
        <v>3319</v>
      </c>
      <c r="C1905" s="1" t="s">
        <v>8605</v>
      </c>
      <c r="D1905" s="1" t="s">
        <v>3071</v>
      </c>
      <c r="E1905" s="1" t="s">
        <v>93</v>
      </c>
      <c r="F1905" s="1"/>
      <c r="G1905" s="1" t="s">
        <v>13</v>
      </c>
      <c r="H1905" s="1" t="s">
        <v>95</v>
      </c>
      <c r="I1905" s="3">
        <v>0.16571759259259258</v>
      </c>
    </row>
    <row r="1906" spans="1:9" ht="14.5" x14ac:dyDescent="0.35">
      <c r="A1906" s="2">
        <v>1905</v>
      </c>
      <c r="B1906" s="2">
        <v>4144</v>
      </c>
      <c r="C1906" s="1" t="s">
        <v>8606</v>
      </c>
      <c r="D1906" s="1" t="s">
        <v>8607</v>
      </c>
      <c r="E1906" s="1" t="s">
        <v>93</v>
      </c>
      <c r="F1906" s="1"/>
      <c r="G1906" s="1" t="s">
        <v>13</v>
      </c>
      <c r="H1906" s="1" t="s">
        <v>239</v>
      </c>
      <c r="I1906" s="3">
        <v>0.16574074074074074</v>
      </c>
    </row>
    <row r="1907" spans="1:9" ht="14.5" x14ac:dyDescent="0.35">
      <c r="A1907" s="2">
        <v>1906</v>
      </c>
      <c r="B1907" s="2">
        <v>8101</v>
      </c>
      <c r="C1907" s="1" t="s">
        <v>8608</v>
      </c>
      <c r="D1907" s="1" t="s">
        <v>8609</v>
      </c>
      <c r="E1907" s="1" t="s">
        <v>93</v>
      </c>
      <c r="F1907" s="1"/>
      <c r="G1907" s="1" t="s">
        <v>1291</v>
      </c>
      <c r="H1907" s="1" t="s">
        <v>95</v>
      </c>
      <c r="I1907" s="3">
        <v>0.16574074074074074</v>
      </c>
    </row>
    <row r="1908" spans="1:9" ht="14.5" x14ac:dyDescent="0.35">
      <c r="A1908" s="2">
        <v>1907</v>
      </c>
      <c r="B1908" s="2">
        <v>4098</v>
      </c>
      <c r="C1908" s="1" t="s">
        <v>1115</v>
      </c>
      <c r="D1908" s="1" t="s">
        <v>2385</v>
      </c>
      <c r="E1908" s="1" t="s">
        <v>12</v>
      </c>
      <c r="F1908" s="1"/>
      <c r="G1908" s="1" t="s">
        <v>13</v>
      </c>
      <c r="H1908" s="1" t="s">
        <v>15</v>
      </c>
      <c r="I1908" s="3">
        <v>0.16574074074074074</v>
      </c>
    </row>
    <row r="1909" spans="1:9" ht="14.5" x14ac:dyDescent="0.35">
      <c r="A1909" s="2">
        <v>1908</v>
      </c>
      <c r="B1909" s="2">
        <v>299</v>
      </c>
      <c r="C1909" s="1" t="s">
        <v>22</v>
      </c>
      <c r="D1909" s="1" t="s">
        <v>203</v>
      </c>
      <c r="E1909" s="1" t="s">
        <v>12</v>
      </c>
      <c r="F1909" s="1" t="s">
        <v>169</v>
      </c>
      <c r="G1909" s="1" t="s">
        <v>13</v>
      </c>
      <c r="H1909" s="1" t="s">
        <v>42</v>
      </c>
      <c r="I1909" s="3">
        <v>0.16576388888888888</v>
      </c>
    </row>
    <row r="1910" spans="1:9" ht="14.5" x14ac:dyDescent="0.35">
      <c r="A1910" s="2">
        <v>1909</v>
      </c>
      <c r="B1910" s="2">
        <v>4597</v>
      </c>
      <c r="C1910" s="1" t="s">
        <v>583</v>
      </c>
      <c r="D1910" s="1" t="s">
        <v>8610</v>
      </c>
      <c r="E1910" s="1" t="s">
        <v>12</v>
      </c>
      <c r="F1910" s="1"/>
      <c r="G1910" s="1" t="s">
        <v>13</v>
      </c>
      <c r="H1910" s="1" t="s">
        <v>42</v>
      </c>
      <c r="I1910" s="3">
        <v>0.16576388888888888</v>
      </c>
    </row>
    <row r="1911" spans="1:9" ht="14.5" x14ac:dyDescent="0.35">
      <c r="A1911" s="2">
        <v>1910</v>
      </c>
      <c r="B1911" s="2">
        <v>3168</v>
      </c>
      <c r="C1911" s="1" t="s">
        <v>1529</v>
      </c>
      <c r="D1911" s="1" t="s">
        <v>8611</v>
      </c>
      <c r="E1911" s="1" t="s">
        <v>12</v>
      </c>
      <c r="F1911" s="1" t="s">
        <v>123</v>
      </c>
      <c r="G1911" s="1" t="s">
        <v>13</v>
      </c>
      <c r="H1911" s="1" t="s">
        <v>42</v>
      </c>
      <c r="I1911" s="3">
        <v>0.16577546296296297</v>
      </c>
    </row>
    <row r="1912" spans="1:9" ht="14.5" x14ac:dyDescent="0.35">
      <c r="A1912" s="2">
        <v>1911</v>
      </c>
      <c r="B1912" s="2">
        <v>1981</v>
      </c>
      <c r="C1912" s="1" t="s">
        <v>2782</v>
      </c>
      <c r="D1912" s="1" t="s">
        <v>6049</v>
      </c>
      <c r="E1912" s="1" t="s">
        <v>12</v>
      </c>
      <c r="F1912" s="1" t="s">
        <v>8612</v>
      </c>
      <c r="G1912" s="1" t="s">
        <v>13</v>
      </c>
      <c r="H1912" s="1" t="s">
        <v>154</v>
      </c>
      <c r="I1912" s="3">
        <v>0.16577546296296297</v>
      </c>
    </row>
    <row r="1913" spans="1:9" ht="14.5" x14ac:dyDescent="0.35">
      <c r="A1913" s="2">
        <v>1912</v>
      </c>
      <c r="B1913" s="2">
        <v>1428</v>
      </c>
      <c r="C1913" s="1" t="s">
        <v>8613</v>
      </c>
      <c r="D1913" s="1" t="s">
        <v>8614</v>
      </c>
      <c r="E1913" s="1" t="s">
        <v>12</v>
      </c>
      <c r="F1913" s="1" t="s">
        <v>6711</v>
      </c>
      <c r="G1913" s="1" t="s">
        <v>13</v>
      </c>
      <c r="H1913" s="1" t="s">
        <v>42</v>
      </c>
      <c r="I1913" s="3">
        <v>0.16578703703703704</v>
      </c>
    </row>
    <row r="1914" spans="1:9" ht="14.5" x14ac:dyDescent="0.35">
      <c r="A1914" s="2">
        <v>1913</v>
      </c>
      <c r="B1914" s="2">
        <v>5238</v>
      </c>
      <c r="C1914" s="1" t="s">
        <v>8615</v>
      </c>
      <c r="D1914" s="1" t="s">
        <v>8616</v>
      </c>
      <c r="E1914" s="1" t="s">
        <v>12</v>
      </c>
      <c r="F1914" s="1"/>
      <c r="G1914" s="1" t="s">
        <v>13</v>
      </c>
      <c r="H1914" s="1" t="s">
        <v>15</v>
      </c>
      <c r="I1914" s="3">
        <v>0.16578703703703704</v>
      </c>
    </row>
    <row r="1915" spans="1:9" ht="14.5" x14ac:dyDescent="0.35">
      <c r="A1915" s="2">
        <v>1914</v>
      </c>
      <c r="B1915" s="2">
        <v>3896</v>
      </c>
      <c r="C1915" s="1" t="s">
        <v>724</v>
      </c>
      <c r="D1915" s="1" t="s">
        <v>6843</v>
      </c>
      <c r="E1915" s="1" t="s">
        <v>93</v>
      </c>
      <c r="F1915" s="1"/>
      <c r="G1915" s="1" t="s">
        <v>13</v>
      </c>
      <c r="H1915" s="1" t="s">
        <v>95</v>
      </c>
      <c r="I1915" s="3">
        <v>0.16581018518518517</v>
      </c>
    </row>
    <row r="1916" spans="1:9" ht="14.5" x14ac:dyDescent="0.35">
      <c r="A1916" s="2">
        <v>1915</v>
      </c>
      <c r="B1916" s="2">
        <v>945</v>
      </c>
      <c r="C1916" s="1" t="s">
        <v>27</v>
      </c>
      <c r="D1916" s="1" t="s">
        <v>7010</v>
      </c>
      <c r="E1916" s="1" t="s">
        <v>12</v>
      </c>
      <c r="F1916" s="1" t="s">
        <v>3320</v>
      </c>
      <c r="G1916" s="1" t="s">
        <v>13</v>
      </c>
      <c r="H1916" s="1" t="s">
        <v>154</v>
      </c>
      <c r="I1916" s="3">
        <v>0.16582175925925927</v>
      </c>
    </row>
    <row r="1917" spans="1:9" ht="14.5" x14ac:dyDescent="0.35">
      <c r="A1917" s="2">
        <v>1916</v>
      </c>
      <c r="B1917" s="2">
        <v>3028</v>
      </c>
      <c r="C1917" s="1" t="s">
        <v>2367</v>
      </c>
      <c r="D1917" s="1" t="s">
        <v>8617</v>
      </c>
      <c r="E1917" s="1" t="s">
        <v>12</v>
      </c>
      <c r="F1917" s="1" t="s">
        <v>6633</v>
      </c>
      <c r="G1917" s="1" t="s">
        <v>13</v>
      </c>
      <c r="H1917" s="1" t="s">
        <v>154</v>
      </c>
      <c r="I1917" s="3">
        <v>0.16582175925925927</v>
      </c>
    </row>
    <row r="1918" spans="1:9" ht="14.5" x14ac:dyDescent="0.35">
      <c r="A1918" s="2">
        <v>1917</v>
      </c>
      <c r="B1918" s="2">
        <v>4301</v>
      </c>
      <c r="C1918" s="1" t="s">
        <v>258</v>
      </c>
      <c r="D1918" s="1" t="s">
        <v>3178</v>
      </c>
      <c r="E1918" s="1" t="s">
        <v>12</v>
      </c>
      <c r="F1918" s="1" t="s">
        <v>384</v>
      </c>
      <c r="G1918" s="1" t="s">
        <v>13</v>
      </c>
      <c r="H1918" s="1" t="s">
        <v>42</v>
      </c>
      <c r="I1918" s="3">
        <v>0.16585648148148149</v>
      </c>
    </row>
    <row r="1919" spans="1:9" ht="14.5" x14ac:dyDescent="0.35">
      <c r="A1919" s="2">
        <v>1918</v>
      </c>
      <c r="B1919" s="2">
        <v>971</v>
      </c>
      <c r="C1919" s="1" t="s">
        <v>1736</v>
      </c>
      <c r="D1919" s="1" t="s">
        <v>1048</v>
      </c>
      <c r="E1919" s="1" t="s">
        <v>12</v>
      </c>
      <c r="F1919" s="1" t="s">
        <v>301</v>
      </c>
      <c r="G1919" s="1" t="s">
        <v>13</v>
      </c>
      <c r="H1919" s="1" t="s">
        <v>249</v>
      </c>
      <c r="I1919" s="3">
        <v>0.16586805555555556</v>
      </c>
    </row>
    <row r="1920" spans="1:9" ht="14.5" x14ac:dyDescent="0.35">
      <c r="A1920" s="2">
        <v>1919</v>
      </c>
      <c r="B1920" s="2">
        <v>2368</v>
      </c>
      <c r="C1920" s="1" t="s">
        <v>7954</v>
      </c>
      <c r="D1920" s="1" t="s">
        <v>8618</v>
      </c>
      <c r="E1920" s="1" t="s">
        <v>12</v>
      </c>
      <c r="F1920" s="1" t="s">
        <v>189</v>
      </c>
      <c r="G1920" s="1" t="s">
        <v>13</v>
      </c>
      <c r="H1920" s="1" t="s">
        <v>15</v>
      </c>
      <c r="I1920" s="3">
        <v>0.16587962962962963</v>
      </c>
    </row>
    <row r="1921" spans="1:9" ht="14.5" x14ac:dyDescent="0.35">
      <c r="A1921" s="2">
        <v>1920</v>
      </c>
      <c r="B1921" s="2">
        <v>3400</v>
      </c>
      <c r="C1921" s="1" t="s">
        <v>1153</v>
      </c>
      <c r="D1921" s="1" t="s">
        <v>8619</v>
      </c>
      <c r="E1921" s="1" t="s">
        <v>93</v>
      </c>
      <c r="F1921" s="1" t="s">
        <v>627</v>
      </c>
      <c r="G1921" s="1" t="s">
        <v>13</v>
      </c>
      <c r="H1921" s="1" t="s">
        <v>95</v>
      </c>
      <c r="I1921" s="3">
        <v>0.16587962962962963</v>
      </c>
    </row>
    <row r="1922" spans="1:9" ht="14.5" x14ac:dyDescent="0.35">
      <c r="A1922" s="2">
        <v>1921</v>
      </c>
      <c r="B1922" s="2">
        <v>6314</v>
      </c>
      <c r="C1922" s="1" t="s">
        <v>1996</v>
      </c>
      <c r="D1922" s="1" t="s">
        <v>8620</v>
      </c>
      <c r="E1922" s="1" t="s">
        <v>93</v>
      </c>
      <c r="F1922" s="1" t="s">
        <v>123</v>
      </c>
      <c r="G1922" s="1" t="s">
        <v>13</v>
      </c>
      <c r="H1922" s="1" t="s">
        <v>239</v>
      </c>
      <c r="I1922" s="3">
        <v>0.16590277777777779</v>
      </c>
    </row>
    <row r="1923" spans="1:9" ht="14.5" x14ac:dyDescent="0.35">
      <c r="A1923" s="2">
        <v>1922</v>
      </c>
      <c r="B1923" s="2">
        <v>4233</v>
      </c>
      <c r="C1923" s="1" t="s">
        <v>2659</v>
      </c>
      <c r="D1923" s="1" t="s">
        <v>1412</v>
      </c>
      <c r="E1923" s="1" t="s">
        <v>12</v>
      </c>
      <c r="F1923" s="1" t="s">
        <v>36</v>
      </c>
      <c r="G1923" s="1" t="s">
        <v>13</v>
      </c>
      <c r="H1923" s="1" t="s">
        <v>15</v>
      </c>
      <c r="I1923" s="3">
        <v>0.16590277777777779</v>
      </c>
    </row>
    <row r="1924" spans="1:9" ht="14.5" x14ac:dyDescent="0.35">
      <c r="A1924" s="2">
        <v>1923</v>
      </c>
      <c r="B1924" s="2">
        <v>5179</v>
      </c>
      <c r="C1924" s="1" t="s">
        <v>8621</v>
      </c>
      <c r="D1924" s="1" t="s">
        <v>8622</v>
      </c>
      <c r="E1924" s="1" t="s">
        <v>12</v>
      </c>
      <c r="F1924" s="1"/>
      <c r="G1924" s="1" t="s">
        <v>2171</v>
      </c>
      <c r="H1924" s="1" t="s">
        <v>42</v>
      </c>
      <c r="I1924" s="3">
        <v>0.16591435185185185</v>
      </c>
    </row>
    <row r="1925" spans="1:9" ht="14.5" x14ac:dyDescent="0.35">
      <c r="A1925" s="2">
        <v>1924</v>
      </c>
      <c r="B1925" s="2">
        <v>4286</v>
      </c>
      <c r="C1925" s="1" t="s">
        <v>8623</v>
      </c>
      <c r="D1925" s="1" t="s">
        <v>8624</v>
      </c>
      <c r="E1925" s="1" t="s">
        <v>12</v>
      </c>
      <c r="F1925" s="1" t="s">
        <v>1316</v>
      </c>
      <c r="G1925" s="1" t="s">
        <v>13</v>
      </c>
      <c r="H1925" s="1" t="s">
        <v>15</v>
      </c>
      <c r="I1925" s="3">
        <v>0.16592592592592592</v>
      </c>
    </row>
    <row r="1926" spans="1:9" ht="14.5" x14ac:dyDescent="0.35">
      <c r="A1926" s="2">
        <v>1925</v>
      </c>
      <c r="B1926" s="2">
        <v>767</v>
      </c>
      <c r="C1926" s="1" t="s">
        <v>8625</v>
      </c>
      <c r="D1926" s="1" t="s">
        <v>8626</v>
      </c>
      <c r="E1926" s="1" t="s">
        <v>12</v>
      </c>
      <c r="F1926" s="1" t="s">
        <v>8627</v>
      </c>
      <c r="G1926" s="1" t="s">
        <v>13</v>
      </c>
      <c r="H1926" s="1" t="s">
        <v>154</v>
      </c>
      <c r="I1926" s="3">
        <v>0.16592592592592592</v>
      </c>
    </row>
    <row r="1927" spans="1:9" ht="14.5" x14ac:dyDescent="0.35">
      <c r="A1927" s="2">
        <v>1926</v>
      </c>
      <c r="B1927" s="2">
        <v>3709</v>
      </c>
      <c r="C1927" s="1" t="s">
        <v>6458</v>
      </c>
      <c r="D1927" s="1" t="s">
        <v>820</v>
      </c>
      <c r="E1927" s="1" t="s">
        <v>93</v>
      </c>
      <c r="F1927" s="1" t="s">
        <v>134</v>
      </c>
      <c r="G1927" s="1" t="s">
        <v>13</v>
      </c>
      <c r="H1927" s="1" t="s">
        <v>239</v>
      </c>
      <c r="I1927" s="3">
        <v>0.16593749999999999</v>
      </c>
    </row>
    <row r="1928" spans="1:9" ht="14.5" x14ac:dyDescent="0.35">
      <c r="A1928" s="2">
        <v>1927</v>
      </c>
      <c r="B1928" s="2">
        <v>5114</v>
      </c>
      <c r="C1928" s="1" t="s">
        <v>8628</v>
      </c>
      <c r="D1928" s="1" t="s">
        <v>8629</v>
      </c>
      <c r="E1928" s="1" t="s">
        <v>12</v>
      </c>
      <c r="F1928" s="1"/>
      <c r="G1928" s="1" t="s">
        <v>13</v>
      </c>
      <c r="H1928" s="1" t="s">
        <v>42</v>
      </c>
      <c r="I1928" s="3">
        <v>0.16596064814814815</v>
      </c>
    </row>
    <row r="1929" spans="1:9" ht="14.5" x14ac:dyDescent="0.35">
      <c r="A1929" s="2">
        <v>1928</v>
      </c>
      <c r="B1929" s="2">
        <v>2521</v>
      </c>
      <c r="C1929" s="1" t="s">
        <v>800</v>
      </c>
      <c r="D1929" s="1" t="s">
        <v>8630</v>
      </c>
      <c r="E1929" s="1" t="s">
        <v>12</v>
      </c>
      <c r="F1929" s="1"/>
      <c r="G1929" s="1" t="s">
        <v>13</v>
      </c>
      <c r="H1929" s="1" t="s">
        <v>42</v>
      </c>
      <c r="I1929" s="3">
        <v>0.16596064814814815</v>
      </c>
    </row>
    <row r="1930" spans="1:9" ht="14.5" x14ac:dyDescent="0.35">
      <c r="A1930" s="2">
        <v>1929</v>
      </c>
      <c r="B1930" s="2">
        <v>2559</v>
      </c>
      <c r="C1930" s="1" t="s">
        <v>8631</v>
      </c>
      <c r="D1930" s="1" t="s">
        <v>2487</v>
      </c>
      <c r="E1930" s="1" t="s">
        <v>12</v>
      </c>
      <c r="F1930" s="1"/>
      <c r="G1930" s="1" t="s">
        <v>13</v>
      </c>
      <c r="H1930" s="1" t="s">
        <v>42</v>
      </c>
      <c r="I1930" s="3">
        <v>0.16597222222222222</v>
      </c>
    </row>
    <row r="1931" spans="1:9" ht="14.5" x14ac:dyDescent="0.35">
      <c r="A1931" s="2">
        <v>1930</v>
      </c>
      <c r="B1931" s="2">
        <v>3159</v>
      </c>
      <c r="C1931" s="1" t="s">
        <v>162</v>
      </c>
      <c r="D1931" s="1" t="s">
        <v>6318</v>
      </c>
      <c r="E1931" s="1" t="s">
        <v>12</v>
      </c>
      <c r="F1931" s="1" t="s">
        <v>390</v>
      </c>
      <c r="G1931" s="1" t="s">
        <v>13</v>
      </c>
      <c r="H1931" s="1" t="s">
        <v>42</v>
      </c>
      <c r="I1931" s="3">
        <v>0.16598379629629631</v>
      </c>
    </row>
    <row r="1932" spans="1:9" ht="14.5" x14ac:dyDescent="0.35">
      <c r="A1932" s="2">
        <v>1931</v>
      </c>
      <c r="B1932" s="2">
        <v>2767</v>
      </c>
      <c r="C1932" s="1" t="s">
        <v>8632</v>
      </c>
      <c r="D1932" s="1" t="s">
        <v>2023</v>
      </c>
      <c r="E1932" s="1" t="s">
        <v>12</v>
      </c>
      <c r="F1932" s="1"/>
      <c r="G1932" s="1" t="s">
        <v>13</v>
      </c>
      <c r="H1932" s="1" t="s">
        <v>154</v>
      </c>
      <c r="I1932" s="3">
        <v>0.16599537037037038</v>
      </c>
    </row>
    <row r="1933" spans="1:9" ht="14.5" x14ac:dyDescent="0.35">
      <c r="A1933" s="2">
        <v>1932</v>
      </c>
      <c r="B1933" s="2">
        <v>3952</v>
      </c>
      <c r="C1933" s="1" t="s">
        <v>118</v>
      </c>
      <c r="D1933" s="1" t="s">
        <v>747</v>
      </c>
      <c r="E1933" s="1" t="s">
        <v>12</v>
      </c>
      <c r="F1933" s="1" t="s">
        <v>123</v>
      </c>
      <c r="G1933" s="1" t="s">
        <v>13</v>
      </c>
      <c r="H1933" s="1" t="s">
        <v>42</v>
      </c>
      <c r="I1933" s="3">
        <v>0.16599537037037038</v>
      </c>
    </row>
    <row r="1934" spans="1:9" ht="14.5" x14ac:dyDescent="0.35">
      <c r="A1934" s="2">
        <v>1933</v>
      </c>
      <c r="B1934" s="2">
        <v>8405</v>
      </c>
      <c r="C1934" s="1" t="s">
        <v>601</v>
      </c>
      <c r="D1934" s="1" t="s">
        <v>3369</v>
      </c>
      <c r="E1934" s="1" t="s">
        <v>12</v>
      </c>
      <c r="F1934" s="1"/>
      <c r="G1934" s="1" t="s">
        <v>13</v>
      </c>
      <c r="H1934" s="1" t="s">
        <v>15</v>
      </c>
      <c r="I1934" s="3">
        <v>0.16600694444444444</v>
      </c>
    </row>
    <row r="1935" spans="1:9" ht="14.5" x14ac:dyDescent="0.35">
      <c r="A1935" s="2">
        <v>1934</v>
      </c>
      <c r="B1935" s="2">
        <v>4923</v>
      </c>
      <c r="C1935" s="1" t="s">
        <v>162</v>
      </c>
      <c r="D1935" s="1" t="s">
        <v>8633</v>
      </c>
      <c r="E1935" s="1" t="s">
        <v>12</v>
      </c>
      <c r="F1935" s="1"/>
      <c r="G1935" s="1" t="s">
        <v>13</v>
      </c>
      <c r="H1935" s="1" t="s">
        <v>15</v>
      </c>
      <c r="I1935" s="3">
        <v>0.16600694444444444</v>
      </c>
    </row>
    <row r="1936" spans="1:9" ht="14.5" x14ac:dyDescent="0.35">
      <c r="A1936" s="2">
        <v>1935</v>
      </c>
      <c r="B1936" s="2">
        <v>1905</v>
      </c>
      <c r="C1936" s="1" t="s">
        <v>2459</v>
      </c>
      <c r="D1936" s="1" t="s">
        <v>1571</v>
      </c>
      <c r="E1936" s="1" t="s">
        <v>93</v>
      </c>
      <c r="F1936" s="1" t="s">
        <v>310</v>
      </c>
      <c r="G1936" s="1" t="s">
        <v>13</v>
      </c>
      <c r="H1936" s="1" t="s">
        <v>183</v>
      </c>
      <c r="I1936" s="3">
        <v>0.16601851851851851</v>
      </c>
    </row>
    <row r="1937" spans="1:9" ht="14.5" x14ac:dyDescent="0.35">
      <c r="A1937" s="2">
        <v>1936</v>
      </c>
      <c r="B1937" s="2">
        <v>3773</v>
      </c>
      <c r="C1937" s="1" t="s">
        <v>1449</v>
      </c>
      <c r="D1937" s="1" t="s">
        <v>8634</v>
      </c>
      <c r="E1937" s="1" t="s">
        <v>12</v>
      </c>
      <c r="F1937" s="1"/>
      <c r="G1937" s="1" t="s">
        <v>13</v>
      </c>
      <c r="H1937" s="1" t="s">
        <v>42</v>
      </c>
      <c r="I1937" s="3">
        <v>0.1660300925925926</v>
      </c>
    </row>
    <row r="1938" spans="1:9" ht="14.5" x14ac:dyDescent="0.35">
      <c r="A1938" s="2">
        <v>1937</v>
      </c>
      <c r="B1938" s="2">
        <v>1994</v>
      </c>
      <c r="C1938" s="1" t="s">
        <v>1849</v>
      </c>
      <c r="D1938" s="1" t="s">
        <v>8635</v>
      </c>
      <c r="E1938" s="1" t="s">
        <v>12</v>
      </c>
      <c r="F1938" s="1" t="s">
        <v>1113</v>
      </c>
      <c r="G1938" s="1" t="s">
        <v>13</v>
      </c>
      <c r="H1938" s="1" t="s">
        <v>15</v>
      </c>
      <c r="I1938" s="3">
        <v>0.16604166666666667</v>
      </c>
    </row>
    <row r="1939" spans="1:9" ht="14.5" x14ac:dyDescent="0.35">
      <c r="A1939" s="2">
        <v>1938</v>
      </c>
      <c r="B1939" s="2">
        <v>3051</v>
      </c>
      <c r="C1939" s="1" t="s">
        <v>1360</v>
      </c>
      <c r="D1939" s="1" t="s">
        <v>136</v>
      </c>
      <c r="E1939" s="1" t="s">
        <v>12</v>
      </c>
      <c r="F1939" s="1"/>
      <c r="G1939" s="1" t="s">
        <v>13</v>
      </c>
      <c r="H1939" s="1" t="s">
        <v>42</v>
      </c>
      <c r="I1939" s="3">
        <v>0.16604166666666667</v>
      </c>
    </row>
    <row r="1940" spans="1:9" ht="14.5" x14ac:dyDescent="0.35">
      <c r="A1940" s="2">
        <v>1939</v>
      </c>
      <c r="B1940" s="2">
        <v>5440</v>
      </c>
      <c r="C1940" s="1" t="s">
        <v>5584</v>
      </c>
      <c r="D1940" s="1" t="s">
        <v>3948</v>
      </c>
      <c r="E1940" s="1" t="s">
        <v>12</v>
      </c>
      <c r="F1940" s="1" t="s">
        <v>627</v>
      </c>
      <c r="G1940" s="1" t="s">
        <v>13</v>
      </c>
      <c r="H1940" s="1" t="s">
        <v>154</v>
      </c>
      <c r="I1940" s="3">
        <v>0.16604166666666667</v>
      </c>
    </row>
    <row r="1941" spans="1:9" ht="14.5" x14ac:dyDescent="0.35">
      <c r="A1941" s="2">
        <v>1940</v>
      </c>
      <c r="B1941" s="2">
        <v>2906</v>
      </c>
      <c r="C1941" s="1" t="s">
        <v>8636</v>
      </c>
      <c r="D1941" s="1" t="s">
        <v>8637</v>
      </c>
      <c r="E1941" s="1" t="s">
        <v>12</v>
      </c>
      <c r="F1941" s="1" t="s">
        <v>6959</v>
      </c>
      <c r="G1941" s="1" t="s">
        <v>13</v>
      </c>
      <c r="H1941" s="1" t="s">
        <v>42</v>
      </c>
      <c r="I1941" s="3">
        <v>0.16604166666666667</v>
      </c>
    </row>
    <row r="1942" spans="1:9" ht="14.5" x14ac:dyDescent="0.35">
      <c r="A1942" s="2">
        <v>1941</v>
      </c>
      <c r="B1942" s="2">
        <v>3650</v>
      </c>
      <c r="C1942" s="1" t="s">
        <v>8638</v>
      </c>
      <c r="D1942" s="1" t="s">
        <v>8639</v>
      </c>
      <c r="E1942" s="1" t="s">
        <v>12</v>
      </c>
      <c r="F1942" s="1"/>
      <c r="G1942" s="1" t="s">
        <v>13</v>
      </c>
      <c r="H1942" s="1" t="s">
        <v>42</v>
      </c>
      <c r="I1942" s="3">
        <v>0.16605324074074074</v>
      </c>
    </row>
    <row r="1943" spans="1:9" ht="14.5" x14ac:dyDescent="0.35">
      <c r="A1943" s="2">
        <v>1942</v>
      </c>
      <c r="B1943" s="2">
        <v>12437</v>
      </c>
      <c r="C1943" s="1" t="s">
        <v>862</v>
      </c>
      <c r="D1943" s="1" t="s">
        <v>8640</v>
      </c>
      <c r="E1943" s="1" t="s">
        <v>12</v>
      </c>
      <c r="F1943" s="1"/>
      <c r="G1943" s="1" t="s">
        <v>13</v>
      </c>
      <c r="H1943" s="1" t="s">
        <v>15</v>
      </c>
      <c r="I1943" s="3">
        <v>0.16605324074074074</v>
      </c>
    </row>
    <row r="1944" spans="1:9" ht="14.5" x14ac:dyDescent="0.35">
      <c r="A1944" s="2">
        <v>1943</v>
      </c>
      <c r="B1944" s="2">
        <v>2747</v>
      </c>
      <c r="C1944" s="1" t="s">
        <v>7205</v>
      </c>
      <c r="D1944" s="1" t="s">
        <v>7770</v>
      </c>
      <c r="E1944" s="1" t="s">
        <v>12</v>
      </c>
      <c r="F1944" s="1"/>
      <c r="G1944" s="1" t="s">
        <v>13</v>
      </c>
      <c r="H1944" s="1" t="s">
        <v>42</v>
      </c>
      <c r="I1944" s="3">
        <v>0.1660763888888889</v>
      </c>
    </row>
    <row r="1945" spans="1:9" ht="14.5" x14ac:dyDescent="0.35">
      <c r="A1945" s="2">
        <v>1944</v>
      </c>
      <c r="B1945" s="2">
        <v>5196</v>
      </c>
      <c r="C1945" s="1" t="s">
        <v>304</v>
      </c>
      <c r="D1945" s="1" t="s">
        <v>1925</v>
      </c>
      <c r="E1945" s="1" t="s">
        <v>12</v>
      </c>
      <c r="F1945" s="1" t="s">
        <v>627</v>
      </c>
      <c r="G1945" s="1" t="s">
        <v>13</v>
      </c>
      <c r="H1945" s="1" t="s">
        <v>15</v>
      </c>
      <c r="I1945" s="3">
        <v>0.1660763888888889</v>
      </c>
    </row>
    <row r="1946" spans="1:9" ht="14.5" x14ac:dyDescent="0.35">
      <c r="A1946" s="2">
        <v>1945</v>
      </c>
      <c r="B1946" s="2">
        <v>3642</v>
      </c>
      <c r="C1946" s="1" t="s">
        <v>352</v>
      </c>
      <c r="D1946" s="1" t="s">
        <v>8641</v>
      </c>
      <c r="E1946" s="1" t="s">
        <v>12</v>
      </c>
      <c r="F1946" s="1" t="s">
        <v>1316</v>
      </c>
      <c r="G1946" s="1" t="s">
        <v>13</v>
      </c>
      <c r="H1946" s="1" t="s">
        <v>154</v>
      </c>
      <c r="I1946" s="3">
        <v>0.16608796296296297</v>
      </c>
    </row>
    <row r="1947" spans="1:9" ht="14.5" x14ac:dyDescent="0.35">
      <c r="A1947" s="2">
        <v>1946</v>
      </c>
      <c r="B1947" s="2">
        <v>3062</v>
      </c>
      <c r="C1947" s="1" t="s">
        <v>8642</v>
      </c>
      <c r="D1947" s="1" t="s">
        <v>2448</v>
      </c>
      <c r="E1947" s="1" t="s">
        <v>12</v>
      </c>
      <c r="F1947" s="1" t="s">
        <v>1287</v>
      </c>
      <c r="G1947" s="1" t="s">
        <v>13</v>
      </c>
      <c r="H1947" s="1" t="s">
        <v>42</v>
      </c>
      <c r="I1947" s="3">
        <v>0.16608796296296297</v>
      </c>
    </row>
    <row r="1948" spans="1:9" ht="14.5" x14ac:dyDescent="0.35">
      <c r="A1948" s="2">
        <v>1947</v>
      </c>
      <c r="B1948" s="2">
        <v>7685</v>
      </c>
      <c r="C1948" s="1" t="s">
        <v>6406</v>
      </c>
      <c r="D1948" s="1" t="s">
        <v>4339</v>
      </c>
      <c r="E1948" s="1" t="s">
        <v>12</v>
      </c>
      <c r="F1948" s="1"/>
      <c r="G1948" s="1" t="s">
        <v>13</v>
      </c>
      <c r="H1948" s="1" t="s">
        <v>15</v>
      </c>
      <c r="I1948" s="3">
        <v>0.16609953703703703</v>
      </c>
    </row>
    <row r="1949" spans="1:9" ht="14.5" x14ac:dyDescent="0.35">
      <c r="A1949" s="2">
        <v>1948</v>
      </c>
      <c r="B1949" s="2">
        <v>5379</v>
      </c>
      <c r="C1949" s="1" t="s">
        <v>8643</v>
      </c>
      <c r="D1949" s="1" t="s">
        <v>8644</v>
      </c>
      <c r="E1949" s="1" t="s">
        <v>93</v>
      </c>
      <c r="F1949" s="1" t="s">
        <v>7341</v>
      </c>
      <c r="G1949" s="1" t="s">
        <v>13</v>
      </c>
      <c r="H1949" s="1" t="s">
        <v>183</v>
      </c>
      <c r="I1949" s="3">
        <v>0.16609953703703703</v>
      </c>
    </row>
    <row r="1950" spans="1:9" ht="14.5" x14ac:dyDescent="0.35">
      <c r="A1950" s="2">
        <v>1949</v>
      </c>
      <c r="B1950" s="2">
        <v>2797</v>
      </c>
      <c r="C1950" s="1" t="s">
        <v>8645</v>
      </c>
      <c r="D1950" s="1" t="s">
        <v>941</v>
      </c>
      <c r="E1950" s="1" t="s">
        <v>12</v>
      </c>
      <c r="F1950" s="1"/>
      <c r="G1950" s="1" t="s">
        <v>13</v>
      </c>
      <c r="H1950" s="1" t="s">
        <v>42</v>
      </c>
      <c r="I1950" s="3">
        <v>0.1661111111111111</v>
      </c>
    </row>
    <row r="1951" spans="1:9" ht="14.5" x14ac:dyDescent="0.35">
      <c r="A1951" s="2">
        <v>1950</v>
      </c>
      <c r="B1951" s="2">
        <v>3717</v>
      </c>
      <c r="C1951" s="1" t="s">
        <v>5284</v>
      </c>
      <c r="D1951" s="1" t="s">
        <v>156</v>
      </c>
      <c r="E1951" s="1" t="s">
        <v>12</v>
      </c>
      <c r="F1951" s="1"/>
      <c r="G1951" s="1" t="s">
        <v>13</v>
      </c>
      <c r="H1951" s="1" t="s">
        <v>42</v>
      </c>
      <c r="I1951" s="3">
        <v>0.16612268518518519</v>
      </c>
    </row>
    <row r="1952" spans="1:9" ht="14.5" x14ac:dyDescent="0.35">
      <c r="A1952" s="2">
        <v>1951</v>
      </c>
      <c r="B1952" s="2">
        <v>2901</v>
      </c>
      <c r="C1952" s="1" t="s">
        <v>1442</v>
      </c>
      <c r="D1952" s="1" t="s">
        <v>2411</v>
      </c>
      <c r="E1952" s="1" t="s">
        <v>12</v>
      </c>
      <c r="F1952" s="1" t="s">
        <v>179</v>
      </c>
      <c r="G1952" s="1" t="s">
        <v>13</v>
      </c>
      <c r="H1952" s="1" t="s">
        <v>42</v>
      </c>
      <c r="I1952" s="3">
        <v>0.16612268518518519</v>
      </c>
    </row>
    <row r="1953" spans="1:9" ht="14.5" x14ac:dyDescent="0.35">
      <c r="A1953" s="2">
        <v>1952</v>
      </c>
      <c r="B1953" s="2">
        <v>1984</v>
      </c>
      <c r="C1953" s="1" t="s">
        <v>778</v>
      </c>
      <c r="D1953" s="1" t="s">
        <v>380</v>
      </c>
      <c r="E1953" s="1" t="s">
        <v>12</v>
      </c>
      <c r="F1953" s="1" t="s">
        <v>189</v>
      </c>
      <c r="G1953" s="1" t="s">
        <v>13</v>
      </c>
      <c r="H1953" s="1" t="s">
        <v>42</v>
      </c>
      <c r="I1953" s="3">
        <v>0.16613425925925926</v>
      </c>
    </row>
    <row r="1954" spans="1:9" ht="14.5" x14ac:dyDescent="0.35">
      <c r="A1954" s="2">
        <v>1953</v>
      </c>
      <c r="B1954" s="2">
        <v>1705</v>
      </c>
      <c r="C1954" s="1" t="s">
        <v>8100</v>
      </c>
      <c r="D1954" s="1" t="s">
        <v>8646</v>
      </c>
      <c r="E1954" s="1" t="s">
        <v>12</v>
      </c>
      <c r="F1954" s="1" t="s">
        <v>8082</v>
      </c>
      <c r="G1954" s="1" t="s">
        <v>13</v>
      </c>
      <c r="H1954" s="1" t="s">
        <v>42</v>
      </c>
      <c r="I1954" s="3">
        <v>0.16613425925925926</v>
      </c>
    </row>
    <row r="1955" spans="1:9" ht="14.5" x14ac:dyDescent="0.35">
      <c r="A1955" s="2">
        <v>1954</v>
      </c>
      <c r="B1955" s="2">
        <v>3590</v>
      </c>
      <c r="C1955" s="1" t="s">
        <v>2101</v>
      </c>
      <c r="D1955" s="1" t="s">
        <v>8647</v>
      </c>
      <c r="E1955" s="1" t="s">
        <v>12</v>
      </c>
      <c r="F1955" s="1"/>
      <c r="G1955" s="1" t="s">
        <v>13</v>
      </c>
      <c r="H1955" s="1" t="s">
        <v>15</v>
      </c>
      <c r="I1955" s="3">
        <v>0.16613425925925926</v>
      </c>
    </row>
    <row r="1956" spans="1:9" ht="14.5" x14ac:dyDescent="0.35">
      <c r="A1956" s="2">
        <v>1955</v>
      </c>
      <c r="B1956" s="2">
        <v>4910</v>
      </c>
      <c r="C1956" s="1" t="s">
        <v>1520</v>
      </c>
      <c r="D1956" s="1" t="s">
        <v>8648</v>
      </c>
      <c r="E1956" s="1" t="s">
        <v>12</v>
      </c>
      <c r="F1956" s="1"/>
      <c r="G1956" s="1" t="s">
        <v>2171</v>
      </c>
      <c r="H1956" s="1" t="s">
        <v>42</v>
      </c>
      <c r="I1956" s="3">
        <v>0.16613425925925926</v>
      </c>
    </row>
    <row r="1957" spans="1:9" ht="14.5" x14ac:dyDescent="0.35">
      <c r="A1957" s="2">
        <v>1956</v>
      </c>
      <c r="B1957" s="2">
        <v>2568</v>
      </c>
      <c r="C1957" s="1" t="s">
        <v>8649</v>
      </c>
      <c r="D1957" s="1" t="s">
        <v>8650</v>
      </c>
      <c r="E1957" s="1" t="s">
        <v>12</v>
      </c>
      <c r="F1957" s="1" t="s">
        <v>114</v>
      </c>
      <c r="G1957" s="1" t="s">
        <v>13</v>
      </c>
      <c r="H1957" s="1" t="s">
        <v>15</v>
      </c>
      <c r="I1957" s="3">
        <v>0.16614583333333333</v>
      </c>
    </row>
    <row r="1958" spans="1:9" ht="14.5" x14ac:dyDescent="0.35">
      <c r="A1958" s="2">
        <v>1957</v>
      </c>
      <c r="B1958" s="2">
        <v>1837</v>
      </c>
      <c r="C1958" s="1" t="s">
        <v>8651</v>
      </c>
      <c r="D1958" s="1" t="s">
        <v>2126</v>
      </c>
      <c r="E1958" s="1" t="s">
        <v>12</v>
      </c>
      <c r="F1958" s="1" t="s">
        <v>310</v>
      </c>
      <c r="G1958" s="1" t="s">
        <v>13</v>
      </c>
      <c r="H1958" s="1" t="s">
        <v>42</v>
      </c>
      <c r="I1958" s="3">
        <v>0.16614583333333333</v>
      </c>
    </row>
    <row r="1959" spans="1:9" ht="14.5" x14ac:dyDescent="0.35">
      <c r="A1959" s="2">
        <v>1958</v>
      </c>
      <c r="B1959" s="2">
        <v>3049</v>
      </c>
      <c r="C1959" s="1" t="s">
        <v>1807</v>
      </c>
      <c r="D1959" s="1" t="s">
        <v>882</v>
      </c>
      <c r="E1959" s="1" t="s">
        <v>93</v>
      </c>
      <c r="F1959" s="1"/>
      <c r="G1959" s="1" t="s">
        <v>13</v>
      </c>
      <c r="H1959" s="1" t="s">
        <v>95</v>
      </c>
      <c r="I1959" s="3">
        <v>0.16615740740740742</v>
      </c>
    </row>
    <row r="1960" spans="1:9" ht="14.5" x14ac:dyDescent="0.35">
      <c r="A1960" s="2">
        <v>1959</v>
      </c>
      <c r="B1960" s="2">
        <v>2979</v>
      </c>
      <c r="C1960" s="1" t="s">
        <v>8652</v>
      </c>
      <c r="D1960" s="1" t="s">
        <v>8653</v>
      </c>
      <c r="E1960" s="1" t="s">
        <v>12</v>
      </c>
      <c r="F1960" s="1" t="s">
        <v>8016</v>
      </c>
      <c r="G1960" s="1" t="s">
        <v>13</v>
      </c>
      <c r="H1960" s="1" t="s">
        <v>15</v>
      </c>
      <c r="I1960" s="3">
        <v>0.16619212962962962</v>
      </c>
    </row>
    <row r="1961" spans="1:9" ht="14.5" x14ac:dyDescent="0.35">
      <c r="A1961" s="2">
        <v>1960</v>
      </c>
      <c r="B1961" s="2">
        <v>2103</v>
      </c>
      <c r="C1961" s="1" t="s">
        <v>8654</v>
      </c>
      <c r="D1961" s="1" t="s">
        <v>8655</v>
      </c>
      <c r="E1961" s="1" t="s">
        <v>12</v>
      </c>
      <c r="F1961" s="1" t="s">
        <v>8656</v>
      </c>
      <c r="G1961" s="1" t="s">
        <v>13</v>
      </c>
      <c r="H1961" s="1" t="s">
        <v>42</v>
      </c>
      <c r="I1961" s="3">
        <v>0.16620370370370371</v>
      </c>
    </row>
    <row r="1962" spans="1:9" ht="14.5" x14ac:dyDescent="0.35">
      <c r="A1962" s="2">
        <v>1961</v>
      </c>
      <c r="B1962" s="2">
        <v>6411</v>
      </c>
      <c r="C1962" s="1" t="s">
        <v>641</v>
      </c>
      <c r="D1962" s="1" t="s">
        <v>8657</v>
      </c>
      <c r="E1962" s="1" t="s">
        <v>12</v>
      </c>
      <c r="F1962" s="1"/>
      <c r="G1962" s="1" t="s">
        <v>13</v>
      </c>
      <c r="H1962" s="1" t="s">
        <v>154</v>
      </c>
      <c r="I1962" s="3">
        <v>0.16620370370370371</v>
      </c>
    </row>
    <row r="1963" spans="1:9" ht="14.5" x14ac:dyDescent="0.35">
      <c r="A1963" s="2">
        <v>1962</v>
      </c>
      <c r="B1963" s="2">
        <v>3403</v>
      </c>
      <c r="C1963" s="1" t="s">
        <v>4361</v>
      </c>
      <c r="D1963" s="1" t="s">
        <v>880</v>
      </c>
      <c r="E1963" s="1" t="s">
        <v>93</v>
      </c>
      <c r="F1963" s="1" t="s">
        <v>400</v>
      </c>
      <c r="G1963" s="1" t="s">
        <v>13</v>
      </c>
      <c r="H1963" s="1" t="s">
        <v>183</v>
      </c>
      <c r="I1963" s="3">
        <v>0.16621527777777778</v>
      </c>
    </row>
    <row r="1964" spans="1:9" ht="14.5" x14ac:dyDescent="0.35">
      <c r="A1964" s="2">
        <v>1963</v>
      </c>
      <c r="B1964" s="2">
        <v>3750</v>
      </c>
      <c r="C1964" s="1" t="s">
        <v>2624</v>
      </c>
      <c r="D1964" s="1" t="s">
        <v>8658</v>
      </c>
      <c r="E1964" s="1" t="s">
        <v>93</v>
      </c>
      <c r="F1964" s="1"/>
      <c r="G1964" s="1" t="s">
        <v>13</v>
      </c>
      <c r="H1964" s="1" t="s">
        <v>183</v>
      </c>
      <c r="I1964" s="3">
        <v>0.16621527777777778</v>
      </c>
    </row>
    <row r="1965" spans="1:9" ht="14.5" x14ac:dyDescent="0.35">
      <c r="A1965" s="2">
        <v>1964</v>
      </c>
      <c r="B1965" s="2">
        <v>2313</v>
      </c>
      <c r="C1965" s="1" t="s">
        <v>2038</v>
      </c>
      <c r="D1965" s="1" t="s">
        <v>6104</v>
      </c>
      <c r="E1965" s="1" t="s">
        <v>12</v>
      </c>
      <c r="F1965" s="1" t="s">
        <v>6927</v>
      </c>
      <c r="G1965" s="1" t="s">
        <v>13</v>
      </c>
      <c r="H1965" s="1" t="s">
        <v>42</v>
      </c>
      <c r="I1965" s="3">
        <v>0.16625000000000001</v>
      </c>
    </row>
    <row r="1966" spans="1:9" ht="14.5" x14ac:dyDescent="0.35">
      <c r="A1966" s="2">
        <v>1965</v>
      </c>
      <c r="B1966" s="2">
        <v>6554</v>
      </c>
      <c r="C1966" s="1" t="s">
        <v>8557</v>
      </c>
      <c r="D1966" s="1" t="s">
        <v>764</v>
      </c>
      <c r="E1966" s="1" t="s">
        <v>12</v>
      </c>
      <c r="F1966" s="1" t="s">
        <v>4035</v>
      </c>
      <c r="G1966" s="1" t="s">
        <v>13</v>
      </c>
      <c r="H1966" s="1" t="s">
        <v>42</v>
      </c>
      <c r="I1966" s="3">
        <v>0.16627314814814814</v>
      </c>
    </row>
    <row r="1967" spans="1:9" ht="14.5" x14ac:dyDescent="0.35">
      <c r="A1967" s="2">
        <v>1966</v>
      </c>
      <c r="B1967" s="2">
        <v>7166</v>
      </c>
      <c r="C1967" s="1" t="s">
        <v>8659</v>
      </c>
      <c r="D1967" s="1" t="s">
        <v>8660</v>
      </c>
      <c r="E1967" s="1" t="s">
        <v>12</v>
      </c>
      <c r="F1967" s="1"/>
      <c r="G1967" s="1" t="s">
        <v>13</v>
      </c>
      <c r="H1967" s="1" t="s">
        <v>42</v>
      </c>
      <c r="I1967" s="3">
        <v>0.16628472222222221</v>
      </c>
    </row>
    <row r="1968" spans="1:9" ht="14.5" x14ac:dyDescent="0.35">
      <c r="A1968" s="2">
        <v>1967</v>
      </c>
      <c r="B1968" s="2">
        <v>5082</v>
      </c>
      <c r="C1968" s="1" t="s">
        <v>592</v>
      </c>
      <c r="D1968" s="1" t="s">
        <v>8661</v>
      </c>
      <c r="E1968" s="1" t="s">
        <v>12</v>
      </c>
      <c r="F1968" s="1"/>
      <c r="G1968" s="1" t="s">
        <v>13</v>
      </c>
      <c r="H1968" s="1" t="s">
        <v>15</v>
      </c>
      <c r="I1968" s="3">
        <v>0.16633101851851853</v>
      </c>
    </row>
    <row r="1969" spans="1:9" ht="14.5" x14ac:dyDescent="0.35">
      <c r="A1969" s="2">
        <v>1968</v>
      </c>
      <c r="B1969" s="2">
        <v>2499</v>
      </c>
      <c r="C1969" s="1" t="s">
        <v>1737</v>
      </c>
      <c r="D1969" s="1" t="s">
        <v>8662</v>
      </c>
      <c r="E1969" s="1" t="s">
        <v>12</v>
      </c>
      <c r="F1969" s="1" t="s">
        <v>8663</v>
      </c>
      <c r="G1969" s="1" t="s">
        <v>13</v>
      </c>
      <c r="H1969" s="1" t="s">
        <v>154</v>
      </c>
      <c r="I1969" s="3">
        <v>0.16633101851851853</v>
      </c>
    </row>
    <row r="1970" spans="1:9" ht="14.5" x14ac:dyDescent="0.35">
      <c r="A1970" s="2">
        <v>1969</v>
      </c>
      <c r="B1970" s="2">
        <v>1610</v>
      </c>
      <c r="C1970" s="1" t="s">
        <v>8664</v>
      </c>
      <c r="D1970" s="1" t="s">
        <v>638</v>
      </c>
      <c r="E1970" s="1" t="s">
        <v>12</v>
      </c>
      <c r="F1970" s="1" t="s">
        <v>3493</v>
      </c>
      <c r="G1970" s="1" t="s">
        <v>13</v>
      </c>
      <c r="H1970" s="1" t="s">
        <v>42</v>
      </c>
      <c r="I1970" s="3">
        <v>0.16635416666666666</v>
      </c>
    </row>
    <row r="1971" spans="1:9" ht="14.5" x14ac:dyDescent="0.35">
      <c r="A1971" s="2">
        <v>1970</v>
      </c>
      <c r="B1971" s="2">
        <v>3776</v>
      </c>
      <c r="C1971" s="1" t="s">
        <v>8665</v>
      </c>
      <c r="D1971" s="1" t="s">
        <v>8666</v>
      </c>
      <c r="E1971" s="1" t="s">
        <v>93</v>
      </c>
      <c r="F1971" s="1" t="s">
        <v>2647</v>
      </c>
      <c r="G1971" s="1" t="s">
        <v>13</v>
      </c>
      <c r="H1971" s="1" t="s">
        <v>95</v>
      </c>
      <c r="I1971" s="3">
        <v>0.16636574074074073</v>
      </c>
    </row>
    <row r="1972" spans="1:9" ht="14.5" x14ac:dyDescent="0.35">
      <c r="A1972" s="2">
        <v>1971</v>
      </c>
      <c r="B1972" s="2">
        <v>3690</v>
      </c>
      <c r="C1972" s="1" t="s">
        <v>621</v>
      </c>
      <c r="D1972" s="1" t="s">
        <v>8667</v>
      </c>
      <c r="E1972" s="1" t="s">
        <v>93</v>
      </c>
      <c r="F1972" s="1" t="s">
        <v>912</v>
      </c>
      <c r="G1972" s="1" t="s">
        <v>13</v>
      </c>
      <c r="H1972" s="1" t="s">
        <v>183</v>
      </c>
      <c r="I1972" s="3">
        <v>0.16637731481481483</v>
      </c>
    </row>
    <row r="1973" spans="1:9" ht="14.5" x14ac:dyDescent="0.35">
      <c r="A1973" s="2">
        <v>1972</v>
      </c>
      <c r="B1973" s="2">
        <v>1616</v>
      </c>
      <c r="C1973" s="1" t="s">
        <v>2248</v>
      </c>
      <c r="D1973" s="1" t="s">
        <v>8668</v>
      </c>
      <c r="E1973" s="1" t="s">
        <v>12</v>
      </c>
      <c r="F1973" s="1" t="s">
        <v>1441</v>
      </c>
      <c r="G1973" s="1" t="s">
        <v>13</v>
      </c>
      <c r="H1973" s="1" t="s">
        <v>15</v>
      </c>
      <c r="I1973" s="3">
        <v>0.16637731481481483</v>
      </c>
    </row>
    <row r="1974" spans="1:9" ht="14.5" x14ac:dyDescent="0.35">
      <c r="A1974" s="2">
        <v>1973</v>
      </c>
      <c r="B1974" s="2">
        <v>4276</v>
      </c>
      <c r="C1974" s="1" t="s">
        <v>7887</v>
      </c>
      <c r="D1974" s="1" t="s">
        <v>8669</v>
      </c>
      <c r="E1974" s="1" t="s">
        <v>12</v>
      </c>
      <c r="F1974" s="1" t="s">
        <v>2632</v>
      </c>
      <c r="G1974" s="1" t="s">
        <v>13</v>
      </c>
      <c r="H1974" s="1" t="s">
        <v>42</v>
      </c>
      <c r="I1974" s="3">
        <v>0.16640046296296296</v>
      </c>
    </row>
    <row r="1975" spans="1:9" ht="14.5" x14ac:dyDescent="0.35">
      <c r="A1975" s="2">
        <v>1974</v>
      </c>
      <c r="B1975" s="2">
        <v>4542</v>
      </c>
      <c r="C1975" s="1" t="s">
        <v>1449</v>
      </c>
      <c r="D1975" s="1" t="s">
        <v>8670</v>
      </c>
      <c r="E1975" s="1" t="s">
        <v>12</v>
      </c>
      <c r="F1975" s="1"/>
      <c r="G1975" s="1" t="s">
        <v>8671</v>
      </c>
      <c r="H1975" s="1" t="s">
        <v>154</v>
      </c>
      <c r="I1975" s="3">
        <v>0.16641203703703702</v>
      </c>
    </row>
    <row r="1976" spans="1:9" ht="14.5" x14ac:dyDescent="0.35">
      <c r="A1976" s="2">
        <v>1975</v>
      </c>
      <c r="B1976" s="2">
        <v>6146</v>
      </c>
      <c r="C1976" s="1" t="s">
        <v>809</v>
      </c>
      <c r="D1976" s="1" t="s">
        <v>8672</v>
      </c>
      <c r="E1976" s="1" t="s">
        <v>12</v>
      </c>
      <c r="F1976" s="1" t="s">
        <v>8673</v>
      </c>
      <c r="G1976" s="1" t="s">
        <v>13</v>
      </c>
      <c r="H1976" s="1" t="s">
        <v>15</v>
      </c>
      <c r="I1976" s="3">
        <v>0.16641203703703702</v>
      </c>
    </row>
    <row r="1977" spans="1:9" ht="14.5" x14ac:dyDescent="0.35">
      <c r="A1977" s="2">
        <v>1976</v>
      </c>
      <c r="B1977" s="2">
        <v>3782</v>
      </c>
      <c r="C1977" s="1" t="s">
        <v>8527</v>
      </c>
      <c r="D1977" s="1" t="s">
        <v>8674</v>
      </c>
      <c r="E1977" s="1" t="s">
        <v>12</v>
      </c>
      <c r="F1977" s="1" t="s">
        <v>7572</v>
      </c>
      <c r="G1977" s="1" t="s">
        <v>13</v>
      </c>
      <c r="H1977" s="1" t="s">
        <v>42</v>
      </c>
      <c r="I1977" s="3">
        <v>0.16642361111111112</v>
      </c>
    </row>
    <row r="1978" spans="1:9" ht="14.5" x14ac:dyDescent="0.35">
      <c r="A1978" s="2">
        <v>1977</v>
      </c>
      <c r="B1978" s="2">
        <v>3269</v>
      </c>
      <c r="C1978" s="1" t="s">
        <v>1663</v>
      </c>
      <c r="D1978" s="1" t="s">
        <v>1706</v>
      </c>
      <c r="E1978" s="1" t="s">
        <v>12</v>
      </c>
      <c r="F1978" s="1" t="s">
        <v>799</v>
      </c>
      <c r="G1978" s="1" t="s">
        <v>13</v>
      </c>
      <c r="H1978" s="1" t="s">
        <v>249</v>
      </c>
      <c r="I1978" s="3">
        <v>0.16643518518518519</v>
      </c>
    </row>
    <row r="1979" spans="1:9" ht="14.5" x14ac:dyDescent="0.35">
      <c r="A1979" s="2">
        <v>1978</v>
      </c>
      <c r="B1979" s="2">
        <v>2243</v>
      </c>
      <c r="C1979" s="1" t="s">
        <v>8675</v>
      </c>
      <c r="D1979" s="1" t="s">
        <v>1453</v>
      </c>
      <c r="E1979" s="1" t="s">
        <v>12</v>
      </c>
      <c r="F1979" s="1"/>
      <c r="G1979" s="1" t="s">
        <v>13</v>
      </c>
      <c r="H1979" s="1" t="s">
        <v>15</v>
      </c>
      <c r="I1979" s="3">
        <v>0.16643518518518519</v>
      </c>
    </row>
    <row r="1980" spans="1:9" ht="14.5" x14ac:dyDescent="0.35">
      <c r="A1980" s="2">
        <v>1979</v>
      </c>
      <c r="B1980" s="2">
        <v>13229</v>
      </c>
      <c r="C1980" s="1" t="s">
        <v>8676</v>
      </c>
      <c r="D1980" s="1" t="s">
        <v>8677</v>
      </c>
      <c r="E1980" s="1" t="s">
        <v>12</v>
      </c>
      <c r="F1980" s="1"/>
      <c r="G1980" s="1" t="s">
        <v>13</v>
      </c>
      <c r="H1980" s="1" t="s">
        <v>15</v>
      </c>
      <c r="I1980" s="3">
        <v>0.16645833333333335</v>
      </c>
    </row>
    <row r="1981" spans="1:9" ht="14.5" x14ac:dyDescent="0.35">
      <c r="A1981" s="2">
        <v>1980</v>
      </c>
      <c r="B1981" s="2">
        <v>3311</v>
      </c>
      <c r="C1981" s="1" t="s">
        <v>1547</v>
      </c>
      <c r="D1981" s="1" t="s">
        <v>92</v>
      </c>
      <c r="E1981" s="1" t="s">
        <v>12</v>
      </c>
      <c r="F1981" s="1" t="s">
        <v>66</v>
      </c>
      <c r="G1981" s="1" t="s">
        <v>13</v>
      </c>
      <c r="H1981" s="1" t="s">
        <v>154</v>
      </c>
      <c r="I1981" s="3">
        <v>0.16645833333333335</v>
      </c>
    </row>
    <row r="1982" spans="1:9" ht="14.5" x14ac:dyDescent="0.35">
      <c r="A1982" s="2">
        <v>1981</v>
      </c>
      <c r="B1982" s="2">
        <v>2644</v>
      </c>
      <c r="C1982" s="1" t="s">
        <v>8678</v>
      </c>
      <c r="D1982" s="1" t="s">
        <v>8679</v>
      </c>
      <c r="E1982" s="1" t="s">
        <v>12</v>
      </c>
      <c r="F1982" s="1"/>
      <c r="G1982" s="1" t="s">
        <v>13</v>
      </c>
      <c r="H1982" s="1" t="s">
        <v>42</v>
      </c>
      <c r="I1982" s="3">
        <v>0.16645833333333335</v>
      </c>
    </row>
    <row r="1983" spans="1:9" ht="14.5" x14ac:dyDescent="0.35">
      <c r="A1983" s="2">
        <v>1982</v>
      </c>
      <c r="B1983" s="2">
        <v>1906</v>
      </c>
      <c r="C1983" s="1" t="s">
        <v>7030</v>
      </c>
      <c r="D1983" s="1" t="s">
        <v>7031</v>
      </c>
      <c r="E1983" s="1" t="s">
        <v>12</v>
      </c>
      <c r="F1983" s="1" t="s">
        <v>21</v>
      </c>
      <c r="G1983" s="1" t="s">
        <v>13</v>
      </c>
      <c r="H1983" s="1" t="s">
        <v>42</v>
      </c>
      <c r="I1983" s="3">
        <v>0.16645833333333335</v>
      </c>
    </row>
    <row r="1984" spans="1:9" ht="14.5" x14ac:dyDescent="0.35">
      <c r="A1984" s="2">
        <v>1983</v>
      </c>
      <c r="B1984" s="2">
        <v>10765</v>
      </c>
      <c r="C1984" s="1" t="s">
        <v>1520</v>
      </c>
      <c r="D1984" s="1" t="s">
        <v>8680</v>
      </c>
      <c r="E1984" s="1" t="s">
        <v>12</v>
      </c>
      <c r="F1984" s="1"/>
      <c r="G1984" s="1" t="s">
        <v>13</v>
      </c>
      <c r="H1984" s="1" t="s">
        <v>42</v>
      </c>
      <c r="I1984" s="3">
        <v>0.16648148148148148</v>
      </c>
    </row>
    <row r="1985" spans="1:9" ht="14.5" x14ac:dyDescent="0.35">
      <c r="A1985" s="2">
        <v>1984</v>
      </c>
      <c r="B1985" s="2">
        <v>4010</v>
      </c>
      <c r="C1985" s="1" t="s">
        <v>3324</v>
      </c>
      <c r="D1985" s="1" t="s">
        <v>8681</v>
      </c>
      <c r="E1985" s="1" t="s">
        <v>93</v>
      </c>
      <c r="F1985" s="1" t="s">
        <v>134</v>
      </c>
      <c r="G1985" s="1" t="s">
        <v>13</v>
      </c>
      <c r="H1985" s="1" t="s">
        <v>183</v>
      </c>
      <c r="I1985" s="3">
        <v>0.16649305555555555</v>
      </c>
    </row>
    <row r="1986" spans="1:9" ht="14.5" x14ac:dyDescent="0.35">
      <c r="A1986" s="2">
        <v>1985</v>
      </c>
      <c r="B1986" s="2">
        <v>7641</v>
      </c>
      <c r="C1986" s="1" t="s">
        <v>8682</v>
      </c>
      <c r="D1986" s="1" t="s">
        <v>8683</v>
      </c>
      <c r="E1986" s="1" t="s">
        <v>12</v>
      </c>
      <c r="F1986" s="1"/>
      <c r="G1986" s="1" t="s">
        <v>8063</v>
      </c>
      <c r="H1986" s="1" t="s">
        <v>15</v>
      </c>
      <c r="I1986" s="3">
        <v>0.16649305555555555</v>
      </c>
    </row>
    <row r="1987" spans="1:9" ht="14.5" x14ac:dyDescent="0.35">
      <c r="A1987" s="2">
        <v>1986</v>
      </c>
      <c r="B1987" s="2">
        <v>5155</v>
      </c>
      <c r="C1987" s="1" t="s">
        <v>2648</v>
      </c>
      <c r="D1987" s="1" t="s">
        <v>7657</v>
      </c>
      <c r="E1987" s="1" t="s">
        <v>12</v>
      </c>
      <c r="F1987" s="1"/>
      <c r="G1987" s="1" t="s">
        <v>13</v>
      </c>
      <c r="H1987" s="1" t="s">
        <v>15</v>
      </c>
      <c r="I1987" s="3">
        <v>0.16650462962962964</v>
      </c>
    </row>
    <row r="1988" spans="1:9" ht="14.5" x14ac:dyDescent="0.35">
      <c r="A1988" s="2">
        <v>1987</v>
      </c>
      <c r="B1988" s="2">
        <v>3394</v>
      </c>
      <c r="C1988" s="1" t="s">
        <v>4845</v>
      </c>
      <c r="D1988" s="1" t="s">
        <v>8684</v>
      </c>
      <c r="E1988" s="1" t="s">
        <v>93</v>
      </c>
      <c r="F1988" s="1" t="s">
        <v>8685</v>
      </c>
      <c r="G1988" s="1" t="s">
        <v>13</v>
      </c>
      <c r="H1988" s="1" t="s">
        <v>183</v>
      </c>
      <c r="I1988" s="3">
        <v>0.16653935185185184</v>
      </c>
    </row>
    <row r="1989" spans="1:9" ht="14.5" x14ac:dyDescent="0.35">
      <c r="A1989" s="2">
        <v>1988</v>
      </c>
      <c r="B1989" s="2">
        <v>1897</v>
      </c>
      <c r="C1989" s="1" t="s">
        <v>6372</v>
      </c>
      <c r="D1989" s="1" t="s">
        <v>8686</v>
      </c>
      <c r="E1989" s="1" t="s">
        <v>12</v>
      </c>
      <c r="F1989" s="1"/>
      <c r="G1989" s="1" t="s">
        <v>13</v>
      </c>
      <c r="H1989" s="1" t="s">
        <v>15</v>
      </c>
      <c r="I1989" s="3">
        <v>0.16655092592592594</v>
      </c>
    </row>
    <row r="1990" spans="1:9" ht="14.5" x14ac:dyDescent="0.35">
      <c r="A1990" s="2">
        <v>1989</v>
      </c>
      <c r="B1990" s="2">
        <v>943</v>
      </c>
      <c r="C1990" s="1" t="s">
        <v>738</v>
      </c>
      <c r="D1990" s="1" t="s">
        <v>5655</v>
      </c>
      <c r="E1990" s="1" t="s">
        <v>12</v>
      </c>
      <c r="F1990" s="1" t="s">
        <v>7594</v>
      </c>
      <c r="G1990" s="1" t="s">
        <v>13</v>
      </c>
      <c r="H1990" s="1" t="s">
        <v>42</v>
      </c>
      <c r="I1990" s="3">
        <v>0.16657407407407407</v>
      </c>
    </row>
    <row r="1991" spans="1:9" ht="14.5" x14ac:dyDescent="0.35">
      <c r="A1991" s="2">
        <v>1990</v>
      </c>
      <c r="B1991" s="2">
        <v>1424</v>
      </c>
      <c r="C1991" s="1" t="s">
        <v>2038</v>
      </c>
      <c r="D1991" s="1" t="s">
        <v>3972</v>
      </c>
      <c r="E1991" s="1" t="s">
        <v>12</v>
      </c>
      <c r="F1991" s="1" t="s">
        <v>7095</v>
      </c>
      <c r="G1991" s="1" t="s">
        <v>13</v>
      </c>
      <c r="H1991" s="1" t="s">
        <v>42</v>
      </c>
      <c r="I1991" s="3">
        <v>0.16657407407407407</v>
      </c>
    </row>
    <row r="1992" spans="1:9" ht="14.5" x14ac:dyDescent="0.35">
      <c r="A1992" s="2">
        <v>1991</v>
      </c>
      <c r="B1992" s="2">
        <v>3185</v>
      </c>
      <c r="C1992" s="1" t="s">
        <v>8687</v>
      </c>
      <c r="D1992" s="1" t="s">
        <v>8688</v>
      </c>
      <c r="E1992" s="1" t="s">
        <v>12</v>
      </c>
      <c r="F1992" s="1"/>
      <c r="G1992" s="1" t="s">
        <v>907</v>
      </c>
      <c r="H1992" s="1" t="s">
        <v>15</v>
      </c>
      <c r="I1992" s="3">
        <v>0.16657407407407407</v>
      </c>
    </row>
    <row r="1993" spans="1:9" ht="14.5" x14ac:dyDescent="0.35">
      <c r="A1993" s="2">
        <v>1992</v>
      </c>
      <c r="B1993" s="2">
        <v>3784</v>
      </c>
      <c r="C1993" s="1" t="s">
        <v>1823</v>
      </c>
      <c r="D1993" s="1" t="s">
        <v>8689</v>
      </c>
      <c r="E1993" s="1" t="s">
        <v>12</v>
      </c>
      <c r="F1993" s="1"/>
      <c r="G1993" s="1" t="s">
        <v>13</v>
      </c>
      <c r="H1993" s="1" t="s">
        <v>42</v>
      </c>
      <c r="I1993" s="3">
        <v>0.16657407407407407</v>
      </c>
    </row>
    <row r="1994" spans="1:9" ht="14.5" x14ac:dyDescent="0.35">
      <c r="A1994" s="2">
        <v>1993</v>
      </c>
      <c r="B1994" s="2">
        <v>1774</v>
      </c>
      <c r="C1994" s="1" t="s">
        <v>8690</v>
      </c>
      <c r="D1994" s="1" t="s">
        <v>8691</v>
      </c>
      <c r="E1994" s="1" t="s">
        <v>12</v>
      </c>
      <c r="F1994" s="1" t="s">
        <v>6746</v>
      </c>
      <c r="G1994" s="1" t="s">
        <v>13</v>
      </c>
      <c r="H1994" s="1" t="s">
        <v>15</v>
      </c>
      <c r="I1994" s="3">
        <v>0.16658564814814814</v>
      </c>
    </row>
    <row r="1995" spans="1:9" ht="14.5" x14ac:dyDescent="0.35">
      <c r="A1995" s="2">
        <v>1994</v>
      </c>
      <c r="B1995" s="2">
        <v>5287</v>
      </c>
      <c r="C1995" s="1" t="s">
        <v>6344</v>
      </c>
      <c r="D1995" s="1" t="s">
        <v>368</v>
      </c>
      <c r="E1995" s="1" t="s">
        <v>12</v>
      </c>
      <c r="F1995" s="1"/>
      <c r="G1995" s="1" t="s">
        <v>13</v>
      </c>
      <c r="H1995" s="1" t="s">
        <v>15</v>
      </c>
      <c r="I1995" s="3">
        <v>0.16658564814814814</v>
      </c>
    </row>
    <row r="1996" spans="1:9" ht="14.5" x14ac:dyDescent="0.35">
      <c r="A1996" s="2">
        <v>1995</v>
      </c>
      <c r="B1996" s="2">
        <v>4135</v>
      </c>
      <c r="C1996" s="1" t="s">
        <v>4158</v>
      </c>
      <c r="D1996" s="1" t="s">
        <v>719</v>
      </c>
      <c r="E1996" s="1" t="s">
        <v>12</v>
      </c>
      <c r="F1996" s="1" t="s">
        <v>6750</v>
      </c>
      <c r="G1996" s="1" t="s">
        <v>13</v>
      </c>
      <c r="H1996" s="1" t="s">
        <v>154</v>
      </c>
      <c r="I1996" s="3">
        <v>0.16658564814814814</v>
      </c>
    </row>
    <row r="1997" spans="1:9" ht="14.5" x14ac:dyDescent="0.35">
      <c r="A1997" s="2">
        <v>1996</v>
      </c>
      <c r="B1997" s="2">
        <v>2755</v>
      </c>
      <c r="C1997" s="1" t="s">
        <v>8692</v>
      </c>
      <c r="D1997" s="1" t="s">
        <v>8693</v>
      </c>
      <c r="E1997" s="1" t="s">
        <v>12</v>
      </c>
      <c r="F1997" s="1" t="s">
        <v>471</v>
      </c>
      <c r="G1997" s="1" t="s">
        <v>13</v>
      </c>
      <c r="H1997" s="1" t="s">
        <v>42</v>
      </c>
      <c r="I1997" s="3">
        <v>0.16659722222222223</v>
      </c>
    </row>
    <row r="1998" spans="1:9" ht="14.5" x14ac:dyDescent="0.35">
      <c r="A1998" s="2">
        <v>1997</v>
      </c>
      <c r="B1998" s="2">
        <v>3143</v>
      </c>
      <c r="C1998" s="1" t="s">
        <v>7855</v>
      </c>
      <c r="D1998" s="1" t="s">
        <v>8694</v>
      </c>
      <c r="E1998" s="1" t="s">
        <v>12</v>
      </c>
      <c r="F1998" s="1"/>
      <c r="G1998" s="1" t="s">
        <v>13</v>
      </c>
      <c r="H1998" s="1" t="s">
        <v>42</v>
      </c>
      <c r="I1998" s="3">
        <v>0.16659722222222223</v>
      </c>
    </row>
    <row r="1999" spans="1:9" ht="14.5" x14ac:dyDescent="0.35">
      <c r="A1999" s="2">
        <v>1998</v>
      </c>
      <c r="B1999" s="2">
        <v>1370</v>
      </c>
      <c r="C1999" s="1" t="s">
        <v>3428</v>
      </c>
      <c r="D1999" s="1" t="s">
        <v>8695</v>
      </c>
      <c r="E1999" s="1" t="s">
        <v>12</v>
      </c>
      <c r="F1999" s="1" t="s">
        <v>8696</v>
      </c>
      <c r="G1999" s="1" t="s">
        <v>13</v>
      </c>
      <c r="H1999" s="1" t="s">
        <v>42</v>
      </c>
      <c r="I1999" s="3">
        <v>0.16659722222222223</v>
      </c>
    </row>
    <row r="2000" spans="1:9" ht="14.5" x14ac:dyDescent="0.35">
      <c r="A2000" s="2">
        <v>1999</v>
      </c>
      <c r="B2000" s="2">
        <v>3788</v>
      </c>
      <c r="C2000" s="1" t="s">
        <v>2477</v>
      </c>
      <c r="D2000" s="1" t="s">
        <v>8697</v>
      </c>
      <c r="E2000" s="1" t="s">
        <v>93</v>
      </c>
      <c r="F2000" s="1"/>
      <c r="G2000" s="1" t="s">
        <v>13</v>
      </c>
      <c r="H2000" s="1" t="s">
        <v>95</v>
      </c>
      <c r="I2000" s="3">
        <v>0.16659722222222223</v>
      </c>
    </row>
    <row r="2001" spans="1:9" ht="14.5" x14ac:dyDescent="0.35">
      <c r="A2001" s="2">
        <v>2000</v>
      </c>
      <c r="B2001" s="2">
        <v>3520</v>
      </c>
      <c r="C2001" s="1" t="s">
        <v>2287</v>
      </c>
      <c r="D2001" s="1" t="s">
        <v>752</v>
      </c>
      <c r="E2001" s="1" t="s">
        <v>93</v>
      </c>
      <c r="F2001" s="1" t="s">
        <v>7227</v>
      </c>
      <c r="G2001" s="1" t="s">
        <v>13</v>
      </c>
      <c r="H2001" s="1" t="s">
        <v>95</v>
      </c>
      <c r="I2001" s="3">
        <v>0.16665509259259259</v>
      </c>
    </row>
    <row r="2002" spans="1:9" ht="14.5" x14ac:dyDescent="0.35">
      <c r="A2002" s="2">
        <v>2001</v>
      </c>
      <c r="B2002" s="2">
        <v>1749</v>
      </c>
      <c r="C2002" s="1" t="s">
        <v>641</v>
      </c>
      <c r="D2002" s="1" t="s">
        <v>8698</v>
      </c>
      <c r="E2002" s="1" t="s">
        <v>12</v>
      </c>
      <c r="F2002" s="1"/>
      <c r="G2002" s="1" t="s">
        <v>13</v>
      </c>
      <c r="H2002" s="1" t="s">
        <v>42</v>
      </c>
      <c r="I2002" s="3">
        <v>0.16665509259259259</v>
      </c>
    </row>
    <row r="2003" spans="1:9" ht="14.5" x14ac:dyDescent="0.35">
      <c r="A2003" s="2">
        <v>2002</v>
      </c>
      <c r="B2003" s="2">
        <v>7947</v>
      </c>
      <c r="C2003" s="1" t="s">
        <v>8699</v>
      </c>
      <c r="D2003" s="1" t="s">
        <v>176</v>
      </c>
      <c r="E2003" s="1" t="s">
        <v>12</v>
      </c>
      <c r="F2003" s="1" t="s">
        <v>134</v>
      </c>
      <c r="G2003" s="1" t="s">
        <v>13</v>
      </c>
      <c r="H2003" s="1" t="s">
        <v>42</v>
      </c>
      <c r="I2003" s="3">
        <v>0.16667824074074075</v>
      </c>
    </row>
    <row r="2004" spans="1:9" ht="14.5" x14ac:dyDescent="0.35">
      <c r="A2004" s="2">
        <v>2003</v>
      </c>
      <c r="B2004" s="2">
        <v>3017</v>
      </c>
      <c r="C2004" s="1" t="s">
        <v>8700</v>
      </c>
      <c r="D2004" s="1" t="s">
        <v>6724</v>
      </c>
      <c r="E2004" s="1" t="s">
        <v>12</v>
      </c>
      <c r="F2004" s="1"/>
      <c r="G2004" s="1" t="s">
        <v>13</v>
      </c>
      <c r="H2004" s="1" t="s">
        <v>154</v>
      </c>
      <c r="I2004" s="3">
        <v>0.16668981481481482</v>
      </c>
    </row>
    <row r="2005" spans="1:9" ht="14.5" x14ac:dyDescent="0.35">
      <c r="A2005" s="2">
        <v>2004</v>
      </c>
      <c r="B2005" s="2">
        <v>2950</v>
      </c>
      <c r="C2005" s="1" t="s">
        <v>4727</v>
      </c>
      <c r="D2005" s="1" t="s">
        <v>8701</v>
      </c>
      <c r="E2005" s="1" t="s">
        <v>12</v>
      </c>
      <c r="F2005" s="1"/>
      <c r="G2005" s="1" t="s">
        <v>13</v>
      </c>
      <c r="H2005" s="1" t="s">
        <v>15</v>
      </c>
      <c r="I2005" s="3">
        <v>0.16668981481481482</v>
      </c>
    </row>
    <row r="2006" spans="1:9" ht="14.5" x14ac:dyDescent="0.35">
      <c r="A2006" s="2">
        <v>2005</v>
      </c>
      <c r="B2006" s="2">
        <v>852</v>
      </c>
      <c r="C2006" s="1" t="s">
        <v>1305</v>
      </c>
      <c r="D2006" s="1" t="s">
        <v>8702</v>
      </c>
      <c r="E2006" s="1" t="s">
        <v>12</v>
      </c>
      <c r="F2006" s="1" t="s">
        <v>2281</v>
      </c>
      <c r="G2006" s="1" t="s">
        <v>13</v>
      </c>
      <c r="H2006" s="1" t="s">
        <v>15</v>
      </c>
      <c r="I2006" s="3">
        <v>0.16668981481481482</v>
      </c>
    </row>
    <row r="2007" spans="1:9" ht="14.5" x14ac:dyDescent="0.35">
      <c r="A2007" s="2">
        <v>2006</v>
      </c>
      <c r="B2007" s="2">
        <v>3127</v>
      </c>
      <c r="C2007" s="1" t="s">
        <v>162</v>
      </c>
      <c r="D2007" s="1" t="s">
        <v>3828</v>
      </c>
      <c r="E2007" s="1" t="s">
        <v>12</v>
      </c>
      <c r="F2007" s="1"/>
      <c r="G2007" s="1" t="s">
        <v>13</v>
      </c>
      <c r="H2007" s="1" t="s">
        <v>15</v>
      </c>
      <c r="I2007" s="3">
        <v>0.16668981481481482</v>
      </c>
    </row>
    <row r="2008" spans="1:9" ht="14.5" x14ac:dyDescent="0.35">
      <c r="A2008" s="2">
        <v>2007</v>
      </c>
      <c r="B2008" s="2">
        <v>6636</v>
      </c>
      <c r="C2008" s="1" t="s">
        <v>6726</v>
      </c>
      <c r="D2008" s="1" t="s">
        <v>8703</v>
      </c>
      <c r="E2008" s="1" t="s">
        <v>93</v>
      </c>
      <c r="F2008" s="1" t="s">
        <v>6836</v>
      </c>
      <c r="G2008" s="1" t="s">
        <v>13</v>
      </c>
      <c r="H2008" s="1" t="s">
        <v>95</v>
      </c>
      <c r="I2008" s="3">
        <v>0.16670138888888889</v>
      </c>
    </row>
    <row r="2009" spans="1:9" ht="14.5" x14ac:dyDescent="0.35">
      <c r="A2009" s="2">
        <v>2008</v>
      </c>
      <c r="B2009" s="2">
        <v>4621</v>
      </c>
      <c r="C2009" s="1" t="s">
        <v>8704</v>
      </c>
      <c r="D2009" s="1" t="s">
        <v>3964</v>
      </c>
      <c r="E2009" s="1" t="s">
        <v>12</v>
      </c>
      <c r="F2009" s="1" t="s">
        <v>301</v>
      </c>
      <c r="G2009" s="1" t="s">
        <v>13</v>
      </c>
      <c r="H2009" s="1" t="s">
        <v>15</v>
      </c>
      <c r="I2009" s="3">
        <v>0.16670138888888889</v>
      </c>
    </row>
    <row r="2010" spans="1:9" ht="14.5" x14ac:dyDescent="0.35">
      <c r="A2010" s="2">
        <v>2009</v>
      </c>
      <c r="B2010" s="2">
        <v>2041</v>
      </c>
      <c r="C2010" s="1" t="s">
        <v>5080</v>
      </c>
      <c r="D2010" s="1" t="s">
        <v>8705</v>
      </c>
      <c r="E2010" s="1" t="s">
        <v>12</v>
      </c>
      <c r="F2010" s="1" t="s">
        <v>6764</v>
      </c>
      <c r="G2010" s="1" t="s">
        <v>13</v>
      </c>
      <c r="H2010" s="1" t="s">
        <v>249</v>
      </c>
      <c r="I2010" s="3">
        <v>0.16670138888888889</v>
      </c>
    </row>
    <row r="2011" spans="1:9" ht="14.5" x14ac:dyDescent="0.35">
      <c r="A2011" s="2">
        <v>2010</v>
      </c>
      <c r="B2011" s="2">
        <v>1856</v>
      </c>
      <c r="C2011" s="1" t="s">
        <v>8706</v>
      </c>
      <c r="D2011" s="1" t="s">
        <v>8707</v>
      </c>
      <c r="E2011" s="1" t="s">
        <v>93</v>
      </c>
      <c r="F2011" s="1"/>
      <c r="G2011" s="1" t="s">
        <v>392</v>
      </c>
      <c r="H2011" s="1" t="s">
        <v>1643</v>
      </c>
      <c r="I2011" s="3">
        <v>0.16672453703703705</v>
      </c>
    </row>
    <row r="2012" spans="1:9" ht="14.5" x14ac:dyDescent="0.35">
      <c r="A2012" s="2">
        <v>2011</v>
      </c>
      <c r="B2012" s="2">
        <v>4162</v>
      </c>
      <c r="C2012" s="1" t="s">
        <v>2141</v>
      </c>
      <c r="D2012" s="1" t="s">
        <v>8708</v>
      </c>
      <c r="E2012" s="1" t="s">
        <v>93</v>
      </c>
      <c r="F2012" s="1" t="s">
        <v>627</v>
      </c>
      <c r="G2012" s="1" t="s">
        <v>13</v>
      </c>
      <c r="H2012" s="1" t="s">
        <v>95</v>
      </c>
      <c r="I2012" s="3">
        <v>0.16675925925925925</v>
      </c>
    </row>
    <row r="2013" spans="1:9" ht="14.5" x14ac:dyDescent="0.35">
      <c r="A2013" s="2">
        <v>2012</v>
      </c>
      <c r="B2013" s="2">
        <v>2885</v>
      </c>
      <c r="C2013" s="1" t="s">
        <v>1155</v>
      </c>
      <c r="D2013" s="1" t="s">
        <v>8709</v>
      </c>
      <c r="E2013" s="1" t="s">
        <v>93</v>
      </c>
      <c r="F2013" s="1" t="s">
        <v>6711</v>
      </c>
      <c r="G2013" s="1" t="s">
        <v>13</v>
      </c>
      <c r="H2013" s="1" t="s">
        <v>183</v>
      </c>
      <c r="I2013" s="3">
        <v>0.16675925925925925</v>
      </c>
    </row>
    <row r="2014" spans="1:9" ht="14.5" x14ac:dyDescent="0.35">
      <c r="A2014" s="2">
        <v>2013</v>
      </c>
      <c r="B2014" s="2">
        <v>2270</v>
      </c>
      <c r="C2014" s="1" t="s">
        <v>8710</v>
      </c>
      <c r="D2014" s="1" t="s">
        <v>8711</v>
      </c>
      <c r="E2014" s="1" t="s">
        <v>12</v>
      </c>
      <c r="F2014" s="1"/>
      <c r="G2014" s="1" t="s">
        <v>13</v>
      </c>
      <c r="H2014" s="1" t="s">
        <v>15</v>
      </c>
      <c r="I2014" s="3">
        <v>0.16677083333333334</v>
      </c>
    </row>
    <row r="2015" spans="1:9" ht="14.5" x14ac:dyDescent="0.35">
      <c r="A2015" s="2">
        <v>2014</v>
      </c>
      <c r="B2015" s="2">
        <v>2708</v>
      </c>
      <c r="C2015" s="1" t="s">
        <v>8712</v>
      </c>
      <c r="D2015" s="1" t="s">
        <v>8713</v>
      </c>
      <c r="E2015" s="1" t="s">
        <v>12</v>
      </c>
      <c r="F2015" s="1" t="s">
        <v>3505</v>
      </c>
      <c r="G2015" s="1" t="s">
        <v>13</v>
      </c>
      <c r="H2015" s="1" t="s">
        <v>15</v>
      </c>
      <c r="I2015" s="3">
        <v>0.16678240740740741</v>
      </c>
    </row>
    <row r="2016" spans="1:9" ht="14.5" x14ac:dyDescent="0.35">
      <c r="A2016" s="2">
        <v>2015</v>
      </c>
      <c r="B2016" s="2">
        <v>7716</v>
      </c>
      <c r="C2016" s="1" t="s">
        <v>1814</v>
      </c>
      <c r="D2016" s="1" t="s">
        <v>8714</v>
      </c>
      <c r="E2016" s="1" t="s">
        <v>93</v>
      </c>
      <c r="F2016" s="1" t="s">
        <v>587</v>
      </c>
      <c r="G2016" s="1" t="s">
        <v>13</v>
      </c>
      <c r="H2016" s="1" t="s">
        <v>95</v>
      </c>
      <c r="I2016" s="3">
        <v>0.16679398148148147</v>
      </c>
    </row>
    <row r="2017" spans="1:9" ht="14.5" x14ac:dyDescent="0.35">
      <c r="A2017" s="2">
        <v>2016</v>
      </c>
      <c r="B2017" s="2">
        <v>7031</v>
      </c>
      <c r="C2017" s="1" t="s">
        <v>8715</v>
      </c>
      <c r="D2017" s="1" t="s">
        <v>8716</v>
      </c>
      <c r="E2017" s="1" t="s">
        <v>12</v>
      </c>
      <c r="F2017" s="1"/>
      <c r="G2017" s="1" t="s">
        <v>13</v>
      </c>
      <c r="H2017" s="1" t="s">
        <v>48</v>
      </c>
      <c r="I2017" s="3">
        <v>0.16684027777777777</v>
      </c>
    </row>
    <row r="2018" spans="1:9" ht="14.5" x14ac:dyDescent="0.35">
      <c r="A2018" s="2">
        <v>2017</v>
      </c>
      <c r="B2018" s="2">
        <v>5836</v>
      </c>
      <c r="C2018" s="1" t="s">
        <v>8717</v>
      </c>
      <c r="D2018" s="1" t="s">
        <v>8718</v>
      </c>
      <c r="E2018" s="1" t="s">
        <v>12</v>
      </c>
      <c r="F2018" s="1"/>
      <c r="G2018" s="1" t="s">
        <v>13</v>
      </c>
      <c r="H2018" s="1" t="s">
        <v>15</v>
      </c>
      <c r="I2018" s="3">
        <v>0.16684027777777777</v>
      </c>
    </row>
    <row r="2019" spans="1:9" ht="14.5" x14ac:dyDescent="0.35">
      <c r="A2019" s="2">
        <v>2018</v>
      </c>
      <c r="B2019" s="2">
        <v>4709</v>
      </c>
      <c r="C2019" s="1" t="s">
        <v>8719</v>
      </c>
      <c r="D2019" s="1" t="s">
        <v>8720</v>
      </c>
      <c r="E2019" s="1" t="s">
        <v>12</v>
      </c>
      <c r="F2019" s="1"/>
      <c r="G2019" s="1" t="s">
        <v>1124</v>
      </c>
      <c r="H2019" s="1" t="s">
        <v>42</v>
      </c>
      <c r="I2019" s="3">
        <v>0.16684027777777777</v>
      </c>
    </row>
    <row r="2020" spans="1:9" ht="14.5" x14ac:dyDescent="0.35">
      <c r="A2020" s="2">
        <v>2019</v>
      </c>
      <c r="B2020" s="2">
        <v>3475</v>
      </c>
      <c r="C2020" s="1" t="s">
        <v>643</v>
      </c>
      <c r="D2020" s="1" t="s">
        <v>1699</v>
      </c>
      <c r="E2020" s="1" t="s">
        <v>12</v>
      </c>
      <c r="F2020" s="1"/>
      <c r="G2020" s="1" t="s">
        <v>13</v>
      </c>
      <c r="H2020" s="1" t="s">
        <v>15</v>
      </c>
      <c r="I2020" s="3">
        <v>0.16685185185185186</v>
      </c>
    </row>
    <row r="2021" spans="1:9" ht="14.5" x14ac:dyDescent="0.35">
      <c r="A2021" s="2">
        <v>2020</v>
      </c>
      <c r="B2021" s="2">
        <v>3244</v>
      </c>
      <c r="C2021" s="1" t="s">
        <v>1034</v>
      </c>
      <c r="D2021" s="1" t="s">
        <v>1711</v>
      </c>
      <c r="E2021" s="1" t="s">
        <v>12</v>
      </c>
      <c r="F2021" s="1"/>
      <c r="G2021" s="1" t="s">
        <v>13</v>
      </c>
      <c r="H2021" s="1" t="s">
        <v>154</v>
      </c>
      <c r="I2021" s="3">
        <v>0.16686342592592593</v>
      </c>
    </row>
    <row r="2022" spans="1:9" ht="14.5" x14ac:dyDescent="0.35">
      <c r="A2022" s="2">
        <v>2021</v>
      </c>
      <c r="B2022" s="2">
        <v>3938</v>
      </c>
      <c r="C2022" s="1" t="s">
        <v>1204</v>
      </c>
      <c r="D2022" s="1" t="s">
        <v>710</v>
      </c>
      <c r="E2022" s="1" t="s">
        <v>12</v>
      </c>
      <c r="F2022" s="1" t="s">
        <v>6927</v>
      </c>
      <c r="G2022" s="1" t="s">
        <v>13</v>
      </c>
      <c r="H2022" s="1" t="s">
        <v>15</v>
      </c>
      <c r="I2022" s="3">
        <v>0.16686342592592593</v>
      </c>
    </row>
    <row r="2023" spans="1:9" ht="14.5" x14ac:dyDescent="0.35">
      <c r="A2023" s="2">
        <v>2022</v>
      </c>
      <c r="B2023" s="2">
        <v>3605</v>
      </c>
      <c r="C2023" s="1" t="s">
        <v>2424</v>
      </c>
      <c r="D2023" s="1" t="s">
        <v>8721</v>
      </c>
      <c r="E2023" s="1" t="s">
        <v>93</v>
      </c>
      <c r="F2023" s="1" t="s">
        <v>123</v>
      </c>
      <c r="G2023" s="1" t="s">
        <v>13</v>
      </c>
      <c r="H2023" s="1" t="s">
        <v>239</v>
      </c>
      <c r="I2023" s="3">
        <v>0.16686342592592593</v>
      </c>
    </row>
    <row r="2024" spans="1:9" ht="14.5" x14ac:dyDescent="0.35">
      <c r="A2024" s="2">
        <v>2023</v>
      </c>
      <c r="B2024" s="2">
        <v>5758</v>
      </c>
      <c r="C2024" s="1" t="s">
        <v>1755</v>
      </c>
      <c r="D2024" s="1" t="s">
        <v>2484</v>
      </c>
      <c r="E2024" s="1" t="s">
        <v>93</v>
      </c>
      <c r="F2024" s="1" t="s">
        <v>3642</v>
      </c>
      <c r="G2024" s="1" t="s">
        <v>13</v>
      </c>
      <c r="H2024" s="1" t="s">
        <v>95</v>
      </c>
      <c r="I2024" s="3">
        <v>0.16689814814814816</v>
      </c>
    </row>
    <row r="2025" spans="1:9" ht="14.5" x14ac:dyDescent="0.35">
      <c r="A2025" s="2">
        <v>2024</v>
      </c>
      <c r="B2025" s="2">
        <v>1604</v>
      </c>
      <c r="C2025" s="1" t="s">
        <v>778</v>
      </c>
      <c r="D2025" s="1" t="s">
        <v>182</v>
      </c>
      <c r="E2025" s="1" t="s">
        <v>12</v>
      </c>
      <c r="F2025" s="1" t="s">
        <v>6226</v>
      </c>
      <c r="G2025" s="1" t="s">
        <v>13</v>
      </c>
      <c r="H2025" s="1" t="s">
        <v>154</v>
      </c>
      <c r="I2025" s="3">
        <v>0.16690972222222222</v>
      </c>
    </row>
    <row r="2026" spans="1:9" ht="14.5" x14ac:dyDescent="0.35">
      <c r="A2026" s="2">
        <v>2025</v>
      </c>
      <c r="B2026" s="2">
        <v>4672</v>
      </c>
      <c r="C2026" s="1" t="s">
        <v>8722</v>
      </c>
      <c r="D2026" s="1" t="s">
        <v>836</v>
      </c>
      <c r="E2026" s="1" t="s">
        <v>12</v>
      </c>
      <c r="F2026" s="1"/>
      <c r="G2026" s="1" t="s">
        <v>13</v>
      </c>
      <c r="H2026" s="1" t="s">
        <v>15</v>
      </c>
      <c r="I2026" s="3">
        <v>0.16692129629629629</v>
      </c>
    </row>
    <row r="2027" spans="1:9" ht="14.5" x14ac:dyDescent="0.35">
      <c r="A2027" s="2">
        <v>2026</v>
      </c>
      <c r="B2027" s="2">
        <v>1880</v>
      </c>
      <c r="C2027" s="1" t="s">
        <v>742</v>
      </c>
      <c r="D2027" s="1" t="s">
        <v>8723</v>
      </c>
      <c r="E2027" s="1" t="s">
        <v>12</v>
      </c>
      <c r="F2027" s="1" t="s">
        <v>273</v>
      </c>
      <c r="G2027" s="1" t="s">
        <v>13</v>
      </c>
      <c r="H2027" s="1" t="s">
        <v>42</v>
      </c>
      <c r="I2027" s="3">
        <v>0.16693287037037038</v>
      </c>
    </row>
    <row r="2028" spans="1:9" ht="14.5" x14ac:dyDescent="0.35">
      <c r="A2028" s="2">
        <v>2027</v>
      </c>
      <c r="B2028" s="2">
        <v>2586</v>
      </c>
      <c r="C2028" s="1" t="s">
        <v>219</v>
      </c>
      <c r="D2028" s="1" t="s">
        <v>99</v>
      </c>
      <c r="E2028" s="1" t="s">
        <v>12</v>
      </c>
      <c r="F2028" s="1" t="s">
        <v>186</v>
      </c>
      <c r="G2028" s="1" t="s">
        <v>13</v>
      </c>
      <c r="H2028" s="1" t="s">
        <v>42</v>
      </c>
      <c r="I2028" s="3">
        <v>0.16694444444444445</v>
      </c>
    </row>
    <row r="2029" spans="1:9" ht="14.5" x14ac:dyDescent="0.35">
      <c r="A2029" s="2">
        <v>2028</v>
      </c>
      <c r="B2029" s="2">
        <v>3057</v>
      </c>
      <c r="C2029" s="1" t="s">
        <v>2854</v>
      </c>
      <c r="D2029" s="1" t="s">
        <v>2473</v>
      </c>
      <c r="E2029" s="1" t="s">
        <v>12</v>
      </c>
      <c r="F2029" s="1"/>
      <c r="G2029" s="1" t="s">
        <v>13</v>
      </c>
      <c r="H2029" s="1" t="s">
        <v>15</v>
      </c>
      <c r="I2029" s="3">
        <v>0.16696759259259258</v>
      </c>
    </row>
    <row r="2030" spans="1:9" ht="14.5" x14ac:dyDescent="0.35">
      <c r="A2030" s="2">
        <v>2029</v>
      </c>
      <c r="B2030" s="2">
        <v>5136</v>
      </c>
      <c r="C2030" s="1" t="s">
        <v>607</v>
      </c>
      <c r="D2030" s="1" t="s">
        <v>2853</v>
      </c>
      <c r="E2030" s="1" t="s">
        <v>12</v>
      </c>
      <c r="F2030" s="1" t="s">
        <v>8724</v>
      </c>
      <c r="G2030" s="1" t="s">
        <v>13</v>
      </c>
      <c r="H2030" s="1" t="s">
        <v>42</v>
      </c>
      <c r="I2030" s="3">
        <v>0.16697916666666668</v>
      </c>
    </row>
    <row r="2031" spans="1:9" ht="14.5" x14ac:dyDescent="0.35">
      <c r="A2031" s="2">
        <v>2030</v>
      </c>
      <c r="B2031" s="2">
        <v>3087</v>
      </c>
      <c r="C2031" s="1" t="s">
        <v>3428</v>
      </c>
      <c r="D2031" s="1" t="s">
        <v>8725</v>
      </c>
      <c r="E2031" s="1" t="s">
        <v>12</v>
      </c>
      <c r="F2031" s="1" t="s">
        <v>310</v>
      </c>
      <c r="G2031" s="1" t="s">
        <v>13</v>
      </c>
      <c r="H2031" s="1" t="s">
        <v>249</v>
      </c>
      <c r="I2031" s="3">
        <v>0.16700231481481481</v>
      </c>
    </row>
    <row r="2032" spans="1:9" ht="14.5" x14ac:dyDescent="0.35">
      <c r="A2032" s="2">
        <v>2031</v>
      </c>
      <c r="B2032" s="2">
        <v>5795</v>
      </c>
      <c r="C2032" s="1" t="s">
        <v>4303</v>
      </c>
      <c r="D2032" s="1" t="s">
        <v>4576</v>
      </c>
      <c r="E2032" s="1" t="s">
        <v>12</v>
      </c>
      <c r="F2032" s="1"/>
      <c r="G2032" s="1" t="s">
        <v>13</v>
      </c>
      <c r="H2032" s="1" t="s">
        <v>42</v>
      </c>
      <c r="I2032" s="3">
        <v>0.16701388888888888</v>
      </c>
    </row>
    <row r="2033" spans="1:9" ht="14.5" x14ac:dyDescent="0.35">
      <c r="A2033" s="2">
        <v>2032</v>
      </c>
      <c r="B2033" s="2">
        <v>1867</v>
      </c>
      <c r="C2033" s="1" t="s">
        <v>8726</v>
      </c>
      <c r="D2033" s="1" t="s">
        <v>8727</v>
      </c>
      <c r="E2033" s="1" t="s">
        <v>12</v>
      </c>
      <c r="F2033" s="1" t="s">
        <v>1715</v>
      </c>
      <c r="G2033" s="1" t="s">
        <v>13</v>
      </c>
      <c r="H2033" s="1" t="s">
        <v>42</v>
      </c>
      <c r="I2033" s="3">
        <v>0.16701388888888888</v>
      </c>
    </row>
    <row r="2034" spans="1:9" ht="14.5" x14ac:dyDescent="0.35">
      <c r="A2034" s="2">
        <v>2033</v>
      </c>
      <c r="B2034" s="2">
        <v>5659</v>
      </c>
      <c r="C2034" s="1" t="s">
        <v>1007</v>
      </c>
      <c r="D2034" s="1" t="s">
        <v>754</v>
      </c>
      <c r="E2034" s="1" t="s">
        <v>12</v>
      </c>
      <c r="F2034" s="1"/>
      <c r="G2034" s="1" t="s">
        <v>13</v>
      </c>
      <c r="H2034" s="1" t="s">
        <v>15</v>
      </c>
      <c r="I2034" s="3">
        <v>0.16703703703703704</v>
      </c>
    </row>
    <row r="2035" spans="1:9" ht="14.5" x14ac:dyDescent="0.35">
      <c r="A2035" s="2">
        <v>2034</v>
      </c>
      <c r="B2035" s="2">
        <v>5933</v>
      </c>
      <c r="C2035" s="1" t="s">
        <v>8728</v>
      </c>
      <c r="D2035" s="1" t="s">
        <v>754</v>
      </c>
      <c r="E2035" s="1" t="s">
        <v>93</v>
      </c>
      <c r="F2035" s="1"/>
      <c r="G2035" s="1" t="s">
        <v>13</v>
      </c>
      <c r="H2035" s="1" t="s">
        <v>95</v>
      </c>
      <c r="I2035" s="3">
        <v>0.16703703703703704</v>
      </c>
    </row>
    <row r="2036" spans="1:9" ht="14.5" x14ac:dyDescent="0.35">
      <c r="A2036" s="2">
        <v>2035</v>
      </c>
      <c r="B2036" s="2">
        <v>2312</v>
      </c>
      <c r="C2036" s="1" t="s">
        <v>8729</v>
      </c>
      <c r="D2036" s="1" t="s">
        <v>8730</v>
      </c>
      <c r="E2036" s="1" t="s">
        <v>12</v>
      </c>
      <c r="F2036" s="1" t="s">
        <v>134</v>
      </c>
      <c r="G2036" s="1" t="s">
        <v>13</v>
      </c>
      <c r="H2036" s="1" t="s">
        <v>15</v>
      </c>
      <c r="I2036" s="3">
        <v>0.16703703703703704</v>
      </c>
    </row>
    <row r="2037" spans="1:9" ht="14.5" x14ac:dyDescent="0.35">
      <c r="A2037" s="2">
        <v>2036</v>
      </c>
      <c r="B2037" s="2">
        <v>6479</v>
      </c>
      <c r="C2037" s="1" t="s">
        <v>3782</v>
      </c>
      <c r="D2037" s="1" t="s">
        <v>842</v>
      </c>
      <c r="E2037" s="1" t="s">
        <v>93</v>
      </c>
      <c r="F2037" s="1"/>
      <c r="G2037" s="1" t="s">
        <v>13</v>
      </c>
      <c r="H2037" s="1" t="s">
        <v>183</v>
      </c>
      <c r="I2037" s="3">
        <v>0.16706018518518517</v>
      </c>
    </row>
    <row r="2038" spans="1:9" ht="14.5" x14ac:dyDescent="0.35">
      <c r="A2038" s="2">
        <v>2037</v>
      </c>
      <c r="B2038" s="2">
        <v>1338</v>
      </c>
      <c r="C2038" s="1" t="s">
        <v>19</v>
      </c>
      <c r="D2038" s="1" t="s">
        <v>8731</v>
      </c>
      <c r="E2038" s="1" t="s">
        <v>12</v>
      </c>
      <c r="F2038" s="1"/>
      <c r="G2038" s="1" t="s">
        <v>13</v>
      </c>
      <c r="H2038" s="1" t="s">
        <v>154</v>
      </c>
      <c r="I2038" s="3">
        <v>0.16707175925925927</v>
      </c>
    </row>
    <row r="2039" spans="1:9" ht="14.5" x14ac:dyDescent="0.35">
      <c r="A2039" s="2">
        <v>2038</v>
      </c>
      <c r="B2039" s="2">
        <v>2842</v>
      </c>
      <c r="C2039" s="1" t="s">
        <v>67</v>
      </c>
      <c r="D2039" s="1" t="s">
        <v>2018</v>
      </c>
      <c r="E2039" s="1" t="s">
        <v>12</v>
      </c>
      <c r="F2039" s="1"/>
      <c r="G2039" s="1" t="s">
        <v>13</v>
      </c>
      <c r="H2039" s="1" t="s">
        <v>15</v>
      </c>
      <c r="I2039" s="3">
        <v>0.16707175925925927</v>
      </c>
    </row>
    <row r="2040" spans="1:9" ht="14.5" x14ac:dyDescent="0.35">
      <c r="A2040" s="2">
        <v>2039</v>
      </c>
      <c r="B2040" s="2">
        <v>3393</v>
      </c>
      <c r="C2040" s="1" t="s">
        <v>8732</v>
      </c>
      <c r="D2040" s="1" t="s">
        <v>5548</v>
      </c>
      <c r="E2040" s="1" t="s">
        <v>12</v>
      </c>
      <c r="F2040" s="1" t="s">
        <v>8733</v>
      </c>
      <c r="G2040" s="1" t="s">
        <v>13</v>
      </c>
      <c r="H2040" s="1" t="s">
        <v>15</v>
      </c>
      <c r="I2040" s="3">
        <v>0.16710648148148149</v>
      </c>
    </row>
    <row r="2041" spans="1:9" ht="14.5" x14ac:dyDescent="0.35">
      <c r="A2041" s="2">
        <v>2040</v>
      </c>
      <c r="B2041" s="2">
        <v>3089</v>
      </c>
      <c r="C2041" s="1" t="s">
        <v>7558</v>
      </c>
      <c r="D2041" s="1" t="s">
        <v>4905</v>
      </c>
      <c r="E2041" s="1" t="s">
        <v>12</v>
      </c>
      <c r="F2041" s="1"/>
      <c r="G2041" s="1" t="s">
        <v>13</v>
      </c>
      <c r="H2041" s="1" t="s">
        <v>42</v>
      </c>
      <c r="I2041" s="3">
        <v>0.16712962962962963</v>
      </c>
    </row>
    <row r="2042" spans="1:9" ht="14.5" x14ac:dyDescent="0.35">
      <c r="A2042" s="2">
        <v>2041</v>
      </c>
      <c r="B2042" s="2">
        <v>2667</v>
      </c>
      <c r="C2042" s="1" t="s">
        <v>8333</v>
      </c>
      <c r="D2042" s="1" t="s">
        <v>4430</v>
      </c>
      <c r="E2042" s="1" t="s">
        <v>12</v>
      </c>
      <c r="F2042" s="1" t="s">
        <v>8734</v>
      </c>
      <c r="G2042" s="1" t="s">
        <v>13</v>
      </c>
      <c r="H2042" s="1" t="s">
        <v>42</v>
      </c>
      <c r="I2042" s="3">
        <v>0.16712962962962963</v>
      </c>
    </row>
    <row r="2043" spans="1:9" ht="14.5" x14ac:dyDescent="0.35">
      <c r="A2043" s="2">
        <v>2042</v>
      </c>
      <c r="B2043" s="2">
        <v>3569</v>
      </c>
      <c r="C2043" s="1" t="s">
        <v>6154</v>
      </c>
      <c r="D2043" s="1" t="s">
        <v>8735</v>
      </c>
      <c r="E2043" s="1" t="s">
        <v>12</v>
      </c>
      <c r="F2043" s="1" t="s">
        <v>5082</v>
      </c>
      <c r="G2043" s="1" t="s">
        <v>13</v>
      </c>
      <c r="H2043" s="1" t="s">
        <v>42</v>
      </c>
      <c r="I2043" s="3">
        <v>0.16714120370370369</v>
      </c>
    </row>
    <row r="2044" spans="1:9" ht="14.5" x14ac:dyDescent="0.35">
      <c r="A2044" s="2">
        <v>2043</v>
      </c>
      <c r="B2044" s="2">
        <v>3730</v>
      </c>
      <c r="C2044" s="1" t="s">
        <v>152</v>
      </c>
      <c r="D2044" s="1" t="s">
        <v>1349</v>
      </c>
      <c r="E2044" s="1" t="s">
        <v>12</v>
      </c>
      <c r="F2044" s="1"/>
      <c r="G2044" s="1" t="s">
        <v>13</v>
      </c>
      <c r="H2044" s="1" t="s">
        <v>15</v>
      </c>
      <c r="I2044" s="3">
        <v>0.16714120370370369</v>
      </c>
    </row>
    <row r="2045" spans="1:9" ht="14.5" x14ac:dyDescent="0.35">
      <c r="A2045" s="2">
        <v>2044</v>
      </c>
      <c r="B2045" s="2">
        <v>5528</v>
      </c>
      <c r="C2045" s="1" t="s">
        <v>1968</v>
      </c>
      <c r="D2045" s="1" t="s">
        <v>949</v>
      </c>
      <c r="E2045" s="1" t="s">
        <v>93</v>
      </c>
      <c r="F2045" s="1"/>
      <c r="G2045" s="1" t="s">
        <v>13</v>
      </c>
      <c r="H2045" s="1" t="s">
        <v>95</v>
      </c>
      <c r="I2045" s="3">
        <v>0.16714120370370369</v>
      </c>
    </row>
    <row r="2046" spans="1:9" ht="14.5" x14ac:dyDescent="0.35">
      <c r="A2046" s="2">
        <v>2045</v>
      </c>
      <c r="B2046" s="2">
        <v>2848</v>
      </c>
      <c r="C2046" s="1" t="s">
        <v>5796</v>
      </c>
      <c r="D2046" s="1" t="s">
        <v>8736</v>
      </c>
      <c r="E2046" s="1" t="s">
        <v>93</v>
      </c>
      <c r="F2046" s="1" t="s">
        <v>6571</v>
      </c>
      <c r="G2046" s="1" t="s">
        <v>13</v>
      </c>
      <c r="H2046" s="1" t="s">
        <v>183</v>
      </c>
      <c r="I2046" s="3">
        <v>0.16715277777777779</v>
      </c>
    </row>
    <row r="2047" spans="1:9" ht="14.5" x14ac:dyDescent="0.35">
      <c r="A2047" s="2">
        <v>2046</v>
      </c>
      <c r="B2047" s="2">
        <v>3241</v>
      </c>
      <c r="C2047" s="1" t="s">
        <v>162</v>
      </c>
      <c r="D2047" s="1" t="s">
        <v>5646</v>
      </c>
      <c r="E2047" s="1" t="s">
        <v>12</v>
      </c>
      <c r="F2047" s="1"/>
      <c r="G2047" s="1" t="s">
        <v>13</v>
      </c>
      <c r="H2047" s="1" t="s">
        <v>154</v>
      </c>
      <c r="I2047" s="3">
        <v>0.16716435185185186</v>
      </c>
    </row>
    <row r="2048" spans="1:9" ht="14.5" x14ac:dyDescent="0.35">
      <c r="A2048" s="2">
        <v>2047</v>
      </c>
      <c r="B2048" s="2">
        <v>12423</v>
      </c>
      <c r="C2048" s="1" t="s">
        <v>445</v>
      </c>
      <c r="D2048" s="1" t="s">
        <v>6371</v>
      </c>
      <c r="E2048" s="1" t="s">
        <v>12</v>
      </c>
      <c r="F2048" s="1"/>
      <c r="G2048" s="1" t="s">
        <v>13</v>
      </c>
      <c r="H2048" s="1" t="s">
        <v>48</v>
      </c>
      <c r="I2048" s="3">
        <v>0.16717592592592592</v>
      </c>
    </row>
    <row r="2049" spans="1:9" ht="14.5" x14ac:dyDescent="0.35">
      <c r="A2049" s="2">
        <v>2048</v>
      </c>
      <c r="B2049" s="2">
        <v>4302</v>
      </c>
      <c r="C2049" s="1" t="s">
        <v>2017</v>
      </c>
      <c r="D2049" s="1" t="s">
        <v>8737</v>
      </c>
      <c r="E2049" s="1" t="s">
        <v>93</v>
      </c>
      <c r="F2049" s="1" t="s">
        <v>3493</v>
      </c>
      <c r="G2049" s="1" t="s">
        <v>13</v>
      </c>
      <c r="H2049" s="1" t="s">
        <v>95</v>
      </c>
      <c r="I2049" s="3">
        <v>0.16717592592592592</v>
      </c>
    </row>
    <row r="2050" spans="1:9" ht="14.5" x14ac:dyDescent="0.35">
      <c r="A2050" s="2">
        <v>2049</v>
      </c>
      <c r="B2050" s="2">
        <v>3820</v>
      </c>
      <c r="C2050" s="1" t="s">
        <v>6835</v>
      </c>
      <c r="D2050" s="1" t="s">
        <v>8738</v>
      </c>
      <c r="E2050" s="1" t="s">
        <v>12</v>
      </c>
      <c r="F2050" s="1"/>
      <c r="G2050" s="1" t="s">
        <v>13</v>
      </c>
      <c r="H2050" s="1" t="s">
        <v>42</v>
      </c>
      <c r="I2050" s="3">
        <v>0.16717592592592592</v>
      </c>
    </row>
    <row r="2051" spans="1:9" ht="14.5" x14ac:dyDescent="0.35">
      <c r="A2051" s="2">
        <v>2050</v>
      </c>
      <c r="B2051" s="2">
        <v>1745</v>
      </c>
      <c r="C2051" s="1" t="s">
        <v>162</v>
      </c>
      <c r="D2051" s="1" t="s">
        <v>3447</v>
      </c>
      <c r="E2051" s="1" t="s">
        <v>12</v>
      </c>
      <c r="F2051" s="1"/>
      <c r="G2051" s="1" t="s">
        <v>13</v>
      </c>
      <c r="H2051" s="1" t="s">
        <v>15</v>
      </c>
      <c r="I2051" s="3">
        <v>0.16718749999999999</v>
      </c>
    </row>
    <row r="2052" spans="1:9" ht="14.5" x14ac:dyDescent="0.35">
      <c r="A2052" s="2">
        <v>2051</v>
      </c>
      <c r="B2052" s="2">
        <v>5324</v>
      </c>
      <c r="C2052" s="1" t="s">
        <v>707</v>
      </c>
      <c r="D2052" s="1" t="s">
        <v>8739</v>
      </c>
      <c r="E2052" s="1" t="s">
        <v>93</v>
      </c>
      <c r="F2052" s="1"/>
      <c r="G2052" s="1" t="s">
        <v>13</v>
      </c>
      <c r="H2052" s="1" t="s">
        <v>95</v>
      </c>
      <c r="I2052" s="3">
        <v>0.16719907407407408</v>
      </c>
    </row>
    <row r="2053" spans="1:9" ht="14.5" x14ac:dyDescent="0.35">
      <c r="A2053" s="2">
        <v>2052</v>
      </c>
      <c r="B2053" s="2">
        <v>3587</v>
      </c>
      <c r="C2053" s="1" t="s">
        <v>8740</v>
      </c>
      <c r="D2053" s="1" t="s">
        <v>8741</v>
      </c>
      <c r="E2053" s="1" t="s">
        <v>93</v>
      </c>
      <c r="F2053" s="1"/>
      <c r="G2053" s="1" t="s">
        <v>13</v>
      </c>
      <c r="H2053" s="1" t="s">
        <v>183</v>
      </c>
      <c r="I2053" s="3">
        <v>0.16721064814814815</v>
      </c>
    </row>
    <row r="2054" spans="1:9" ht="14.5" x14ac:dyDescent="0.35">
      <c r="A2054" s="2">
        <v>2053</v>
      </c>
      <c r="B2054" s="2">
        <v>7517</v>
      </c>
      <c r="C2054" s="1" t="s">
        <v>8742</v>
      </c>
      <c r="D2054" s="1" t="s">
        <v>8743</v>
      </c>
      <c r="E2054" s="1" t="s">
        <v>12</v>
      </c>
      <c r="F2054" s="1"/>
      <c r="G2054" s="1" t="s">
        <v>13</v>
      </c>
      <c r="H2054" s="1" t="s">
        <v>15</v>
      </c>
      <c r="I2054" s="3">
        <v>0.16725694444444444</v>
      </c>
    </row>
    <row r="2055" spans="1:9" ht="14.5" x14ac:dyDescent="0.35">
      <c r="A2055" s="2">
        <v>2054</v>
      </c>
      <c r="B2055" s="2">
        <v>3178</v>
      </c>
      <c r="C2055" s="1" t="s">
        <v>1211</v>
      </c>
      <c r="D2055" s="1" t="s">
        <v>1481</v>
      </c>
      <c r="E2055" s="1" t="s">
        <v>12</v>
      </c>
      <c r="F2055" s="1"/>
      <c r="G2055" s="1" t="s">
        <v>13</v>
      </c>
      <c r="H2055" s="1" t="s">
        <v>15</v>
      </c>
      <c r="I2055" s="3">
        <v>0.16730324074074074</v>
      </c>
    </row>
    <row r="2056" spans="1:9" ht="14.5" x14ac:dyDescent="0.35">
      <c r="A2056" s="2">
        <v>2055</v>
      </c>
      <c r="B2056" s="2">
        <v>2592</v>
      </c>
      <c r="C2056" s="1" t="s">
        <v>2856</v>
      </c>
      <c r="D2056" s="1" t="s">
        <v>8744</v>
      </c>
      <c r="E2056" s="1" t="s">
        <v>93</v>
      </c>
      <c r="F2056" s="1" t="s">
        <v>7690</v>
      </c>
      <c r="G2056" s="1" t="s">
        <v>13</v>
      </c>
      <c r="H2056" s="1" t="s">
        <v>183</v>
      </c>
      <c r="I2056" s="3">
        <v>0.16730324074074074</v>
      </c>
    </row>
    <row r="2057" spans="1:9" ht="14.5" x14ac:dyDescent="0.35">
      <c r="A2057" s="2">
        <v>2056</v>
      </c>
      <c r="B2057" s="2">
        <v>12696</v>
      </c>
      <c r="C2057" s="1" t="s">
        <v>1999</v>
      </c>
      <c r="D2057" s="1" t="s">
        <v>22</v>
      </c>
      <c r="E2057" s="1" t="s">
        <v>12</v>
      </c>
      <c r="F2057" s="1" t="s">
        <v>8745</v>
      </c>
      <c r="G2057" s="1" t="s">
        <v>13</v>
      </c>
      <c r="H2057" s="1" t="s">
        <v>249</v>
      </c>
      <c r="I2057" s="3">
        <v>0.16731481481481481</v>
      </c>
    </row>
    <row r="2058" spans="1:9" ht="14.5" x14ac:dyDescent="0.35">
      <c r="A2058" s="2">
        <v>2057</v>
      </c>
      <c r="B2058" s="2">
        <v>2790</v>
      </c>
      <c r="C2058" s="1" t="s">
        <v>989</v>
      </c>
      <c r="D2058" s="1" t="s">
        <v>698</v>
      </c>
      <c r="E2058" s="1" t="s">
        <v>12</v>
      </c>
      <c r="F2058" s="1" t="s">
        <v>358</v>
      </c>
      <c r="G2058" s="1" t="s">
        <v>13</v>
      </c>
      <c r="H2058" s="1" t="s">
        <v>154</v>
      </c>
      <c r="I2058" s="3">
        <v>0.16733796296296297</v>
      </c>
    </row>
    <row r="2059" spans="1:9" ht="14.5" x14ac:dyDescent="0.35">
      <c r="A2059" s="2">
        <v>2058</v>
      </c>
      <c r="B2059" s="2">
        <v>4921</v>
      </c>
      <c r="C2059" s="1" t="s">
        <v>8746</v>
      </c>
      <c r="D2059" s="1" t="s">
        <v>1023</v>
      </c>
      <c r="E2059" s="1" t="s">
        <v>93</v>
      </c>
      <c r="F2059" s="1" t="s">
        <v>2351</v>
      </c>
      <c r="G2059" s="1" t="s">
        <v>13</v>
      </c>
      <c r="H2059" s="1" t="s">
        <v>239</v>
      </c>
      <c r="I2059" s="3">
        <v>0.16733796296296297</v>
      </c>
    </row>
    <row r="2060" spans="1:9" ht="14.5" x14ac:dyDescent="0.35">
      <c r="A2060" s="2">
        <v>2059</v>
      </c>
      <c r="B2060" s="2">
        <v>2993</v>
      </c>
      <c r="C2060" s="1" t="s">
        <v>3266</v>
      </c>
      <c r="D2060" s="1" t="s">
        <v>583</v>
      </c>
      <c r="E2060" s="1" t="s">
        <v>93</v>
      </c>
      <c r="F2060" s="1"/>
      <c r="G2060" s="1" t="s">
        <v>13</v>
      </c>
      <c r="H2060" s="1" t="s">
        <v>183</v>
      </c>
      <c r="I2060" s="3">
        <v>0.1673611111111111</v>
      </c>
    </row>
    <row r="2061" spans="1:9" ht="14.5" x14ac:dyDescent="0.35">
      <c r="A2061" s="2">
        <v>2060</v>
      </c>
      <c r="B2061" s="2">
        <v>2102</v>
      </c>
      <c r="C2061" s="1" t="s">
        <v>2520</v>
      </c>
      <c r="D2061" s="1" t="s">
        <v>8747</v>
      </c>
      <c r="E2061" s="1" t="s">
        <v>12</v>
      </c>
      <c r="F2061" s="1"/>
      <c r="G2061" s="1" t="s">
        <v>13</v>
      </c>
      <c r="H2061" s="1" t="s">
        <v>15</v>
      </c>
      <c r="I2061" s="3">
        <v>0.16739583333333333</v>
      </c>
    </row>
    <row r="2062" spans="1:9" ht="14.5" x14ac:dyDescent="0.35">
      <c r="A2062" s="2">
        <v>2061</v>
      </c>
      <c r="B2062" s="2">
        <v>2556</v>
      </c>
      <c r="C2062" s="1" t="s">
        <v>518</v>
      </c>
      <c r="D2062" s="1" t="s">
        <v>8748</v>
      </c>
      <c r="E2062" s="1" t="s">
        <v>12</v>
      </c>
      <c r="F2062" s="1" t="s">
        <v>8749</v>
      </c>
      <c r="G2062" s="1" t="s">
        <v>13</v>
      </c>
      <c r="H2062" s="1" t="s">
        <v>15</v>
      </c>
      <c r="I2062" s="3">
        <v>0.16740740740740739</v>
      </c>
    </row>
    <row r="2063" spans="1:9" ht="14.5" x14ac:dyDescent="0.35">
      <c r="A2063" s="2">
        <v>2062</v>
      </c>
      <c r="B2063" s="2">
        <v>2785</v>
      </c>
      <c r="C2063" s="1" t="s">
        <v>8750</v>
      </c>
      <c r="D2063" s="1" t="s">
        <v>8751</v>
      </c>
      <c r="E2063" s="1" t="s">
        <v>93</v>
      </c>
      <c r="F2063" s="1"/>
      <c r="G2063" s="1" t="s">
        <v>13</v>
      </c>
      <c r="H2063" s="1" t="s">
        <v>95</v>
      </c>
      <c r="I2063" s="3">
        <v>0.16741898148148149</v>
      </c>
    </row>
    <row r="2064" spans="1:9" ht="14.5" x14ac:dyDescent="0.35">
      <c r="A2064" s="2">
        <v>2063</v>
      </c>
      <c r="B2064" s="2">
        <v>3112</v>
      </c>
      <c r="C2064" s="1" t="s">
        <v>8752</v>
      </c>
      <c r="D2064" s="1" t="s">
        <v>8753</v>
      </c>
      <c r="E2064" s="1" t="s">
        <v>12</v>
      </c>
      <c r="F2064" s="1"/>
      <c r="G2064" s="1" t="s">
        <v>13</v>
      </c>
      <c r="H2064" s="1" t="s">
        <v>15</v>
      </c>
      <c r="I2064" s="3">
        <v>0.16741898148148149</v>
      </c>
    </row>
    <row r="2065" spans="1:9" ht="14.5" x14ac:dyDescent="0.35">
      <c r="A2065" s="2">
        <v>2064</v>
      </c>
      <c r="B2065" s="2">
        <v>1787</v>
      </c>
      <c r="C2065" s="1" t="s">
        <v>2379</v>
      </c>
      <c r="D2065" s="1" t="s">
        <v>253</v>
      </c>
      <c r="E2065" s="1" t="s">
        <v>12</v>
      </c>
      <c r="F2065" s="1"/>
      <c r="G2065" s="1" t="s">
        <v>13</v>
      </c>
      <c r="H2065" s="1" t="s">
        <v>154</v>
      </c>
      <c r="I2065" s="3">
        <v>0.16743055555555555</v>
      </c>
    </row>
    <row r="2066" spans="1:9" ht="14.5" x14ac:dyDescent="0.35">
      <c r="A2066" s="2">
        <v>2065</v>
      </c>
      <c r="B2066" s="2">
        <v>5288</v>
      </c>
      <c r="C2066" s="1" t="s">
        <v>8754</v>
      </c>
      <c r="D2066" s="1" t="s">
        <v>8755</v>
      </c>
      <c r="E2066" s="1" t="s">
        <v>12</v>
      </c>
      <c r="F2066" s="1"/>
      <c r="G2066" s="1" t="s">
        <v>13</v>
      </c>
      <c r="H2066" s="1" t="s">
        <v>15</v>
      </c>
      <c r="I2066" s="3">
        <v>0.16746527777777778</v>
      </c>
    </row>
    <row r="2067" spans="1:9" ht="14.5" x14ac:dyDescent="0.35">
      <c r="A2067" s="2">
        <v>2066</v>
      </c>
      <c r="B2067" s="2">
        <v>2607</v>
      </c>
      <c r="C2067" s="1" t="s">
        <v>6376</v>
      </c>
      <c r="D2067" s="1" t="s">
        <v>8756</v>
      </c>
      <c r="E2067" s="1" t="s">
        <v>93</v>
      </c>
      <c r="F2067" s="1"/>
      <c r="G2067" s="1" t="s">
        <v>907</v>
      </c>
      <c r="H2067" s="1" t="s">
        <v>183</v>
      </c>
      <c r="I2067" s="3">
        <v>0.16750000000000001</v>
      </c>
    </row>
    <row r="2068" spans="1:9" ht="14.5" x14ac:dyDescent="0.35">
      <c r="A2068" s="2">
        <v>2067</v>
      </c>
      <c r="B2068" s="2">
        <v>4473</v>
      </c>
      <c r="C2068" s="1" t="s">
        <v>8757</v>
      </c>
      <c r="D2068" s="1" t="s">
        <v>8758</v>
      </c>
      <c r="E2068" s="1" t="s">
        <v>12</v>
      </c>
      <c r="F2068" s="1"/>
      <c r="G2068" s="1" t="s">
        <v>7756</v>
      </c>
      <c r="H2068" s="1" t="s">
        <v>154</v>
      </c>
      <c r="I2068" s="3">
        <v>0.16750000000000001</v>
      </c>
    </row>
    <row r="2069" spans="1:9" ht="14.5" x14ac:dyDescent="0.35">
      <c r="A2069" s="2">
        <v>2068</v>
      </c>
      <c r="B2069" s="2">
        <v>8692</v>
      </c>
      <c r="C2069" s="1" t="s">
        <v>1999</v>
      </c>
      <c r="D2069" s="1" t="s">
        <v>2250</v>
      </c>
      <c r="E2069" s="1" t="s">
        <v>12</v>
      </c>
      <c r="F2069" s="1"/>
      <c r="G2069" s="1" t="s">
        <v>13</v>
      </c>
      <c r="H2069" s="1" t="s">
        <v>154</v>
      </c>
      <c r="I2069" s="3">
        <v>0.16750000000000001</v>
      </c>
    </row>
    <row r="2070" spans="1:9" ht="14.5" x14ac:dyDescent="0.35">
      <c r="A2070" s="2">
        <v>2069</v>
      </c>
      <c r="B2070" s="2">
        <v>1325</v>
      </c>
      <c r="C2070" s="1" t="s">
        <v>8759</v>
      </c>
      <c r="D2070" s="1" t="s">
        <v>8760</v>
      </c>
      <c r="E2070" s="1" t="s">
        <v>12</v>
      </c>
      <c r="F2070" s="1" t="s">
        <v>8761</v>
      </c>
      <c r="G2070" s="1" t="s">
        <v>13</v>
      </c>
      <c r="H2070" s="1" t="s">
        <v>15</v>
      </c>
      <c r="I2070" s="3">
        <v>0.16751157407407408</v>
      </c>
    </row>
    <row r="2071" spans="1:9" ht="14.5" x14ac:dyDescent="0.35">
      <c r="A2071" s="2">
        <v>2070</v>
      </c>
      <c r="B2071" s="2">
        <v>3281</v>
      </c>
      <c r="C2071" s="1" t="s">
        <v>8762</v>
      </c>
      <c r="D2071" s="1" t="s">
        <v>7783</v>
      </c>
      <c r="E2071" s="1" t="s">
        <v>93</v>
      </c>
      <c r="F2071" s="1" t="s">
        <v>4419</v>
      </c>
      <c r="G2071" s="1" t="s">
        <v>13</v>
      </c>
      <c r="H2071" s="1" t="s">
        <v>95</v>
      </c>
      <c r="I2071" s="3">
        <v>0.1675462962962963</v>
      </c>
    </row>
    <row r="2072" spans="1:9" ht="14.5" x14ac:dyDescent="0.35">
      <c r="A2072" s="2">
        <v>2071</v>
      </c>
      <c r="B2072" s="2">
        <v>7282</v>
      </c>
      <c r="C2072" s="1" t="s">
        <v>761</v>
      </c>
      <c r="D2072" s="1" t="s">
        <v>8763</v>
      </c>
      <c r="E2072" s="1" t="s">
        <v>12</v>
      </c>
      <c r="F2072" s="1" t="s">
        <v>123</v>
      </c>
      <c r="G2072" s="1" t="s">
        <v>13</v>
      </c>
      <c r="H2072" s="1" t="s">
        <v>154</v>
      </c>
      <c r="I2072" s="3">
        <v>0.1675462962962963</v>
      </c>
    </row>
    <row r="2073" spans="1:9" ht="14.5" x14ac:dyDescent="0.35">
      <c r="A2073" s="2">
        <v>2072</v>
      </c>
      <c r="B2073" s="2">
        <v>1794</v>
      </c>
      <c r="C2073" s="1" t="s">
        <v>1242</v>
      </c>
      <c r="D2073" s="1" t="s">
        <v>8764</v>
      </c>
      <c r="E2073" s="1" t="s">
        <v>12</v>
      </c>
      <c r="F2073" s="1"/>
      <c r="G2073" s="1" t="s">
        <v>13</v>
      </c>
      <c r="H2073" s="1" t="s">
        <v>15</v>
      </c>
      <c r="I2073" s="3">
        <v>0.16756944444444444</v>
      </c>
    </row>
    <row r="2074" spans="1:9" ht="14.5" x14ac:dyDescent="0.35">
      <c r="A2074" s="2">
        <v>2073</v>
      </c>
      <c r="B2074" s="2">
        <v>2456</v>
      </c>
      <c r="C2074" s="1" t="s">
        <v>8765</v>
      </c>
      <c r="D2074" s="1" t="s">
        <v>8766</v>
      </c>
      <c r="E2074" s="1" t="s">
        <v>12</v>
      </c>
      <c r="F2074" s="1" t="s">
        <v>2647</v>
      </c>
      <c r="G2074" s="1" t="s">
        <v>13</v>
      </c>
      <c r="H2074" s="1" t="s">
        <v>42</v>
      </c>
      <c r="I2074" s="3">
        <v>0.16758101851851853</v>
      </c>
    </row>
    <row r="2075" spans="1:9" ht="14.5" x14ac:dyDescent="0.35">
      <c r="A2075" s="2">
        <v>2074</v>
      </c>
      <c r="B2075" s="2">
        <v>6868</v>
      </c>
      <c r="C2075" s="1" t="s">
        <v>8767</v>
      </c>
      <c r="D2075" s="1" t="s">
        <v>1478</v>
      </c>
      <c r="E2075" s="1" t="s">
        <v>12</v>
      </c>
      <c r="F2075" s="1"/>
      <c r="G2075" s="1" t="s">
        <v>13</v>
      </c>
      <c r="H2075" s="1" t="s">
        <v>15</v>
      </c>
      <c r="I2075" s="3">
        <v>0.16760416666666667</v>
      </c>
    </row>
    <row r="2076" spans="1:9" ht="14.5" x14ac:dyDescent="0.35">
      <c r="A2076" s="2">
        <v>2075</v>
      </c>
      <c r="B2076" s="2">
        <v>7128</v>
      </c>
      <c r="C2076" s="1" t="s">
        <v>2054</v>
      </c>
      <c r="D2076" s="1" t="s">
        <v>1041</v>
      </c>
      <c r="E2076" s="1" t="s">
        <v>93</v>
      </c>
      <c r="F2076" s="1" t="s">
        <v>404</v>
      </c>
      <c r="G2076" s="1" t="s">
        <v>13</v>
      </c>
      <c r="H2076" s="1" t="s">
        <v>95</v>
      </c>
      <c r="I2076" s="3">
        <v>0.16760416666666667</v>
      </c>
    </row>
    <row r="2077" spans="1:9" ht="14.5" x14ac:dyDescent="0.35">
      <c r="A2077" s="2">
        <v>2076</v>
      </c>
      <c r="B2077" s="2">
        <v>5228</v>
      </c>
      <c r="C2077" s="1" t="s">
        <v>2240</v>
      </c>
      <c r="D2077" s="1" t="s">
        <v>1796</v>
      </c>
      <c r="E2077" s="1" t="s">
        <v>93</v>
      </c>
      <c r="F2077" s="1"/>
      <c r="G2077" s="1" t="s">
        <v>13</v>
      </c>
      <c r="H2077" s="1" t="s">
        <v>95</v>
      </c>
      <c r="I2077" s="3">
        <v>0.16761574074074073</v>
      </c>
    </row>
    <row r="2078" spans="1:9" ht="14.5" x14ac:dyDescent="0.35">
      <c r="A2078" s="2">
        <v>2077</v>
      </c>
      <c r="B2078" s="2">
        <v>3505</v>
      </c>
      <c r="C2078" s="1" t="s">
        <v>901</v>
      </c>
      <c r="D2078" s="1" t="s">
        <v>2741</v>
      </c>
      <c r="E2078" s="1" t="s">
        <v>93</v>
      </c>
      <c r="F2078" s="1" t="s">
        <v>186</v>
      </c>
      <c r="G2078" s="1" t="s">
        <v>13</v>
      </c>
      <c r="H2078" s="1" t="s">
        <v>95</v>
      </c>
      <c r="I2078" s="3">
        <v>0.16763888888888889</v>
      </c>
    </row>
    <row r="2079" spans="1:9" ht="14.5" x14ac:dyDescent="0.35">
      <c r="A2079" s="2">
        <v>2078</v>
      </c>
      <c r="B2079" s="2">
        <v>3218</v>
      </c>
      <c r="C2079" s="1" t="s">
        <v>8202</v>
      </c>
      <c r="D2079" s="1" t="s">
        <v>458</v>
      </c>
      <c r="E2079" s="1" t="s">
        <v>12</v>
      </c>
      <c r="F2079" s="1" t="s">
        <v>1441</v>
      </c>
      <c r="G2079" s="1" t="s">
        <v>13</v>
      </c>
      <c r="H2079" s="1" t="s">
        <v>15</v>
      </c>
      <c r="I2079" s="3">
        <v>0.16763888888888889</v>
      </c>
    </row>
    <row r="2080" spans="1:9" ht="14.5" x14ac:dyDescent="0.35">
      <c r="A2080" s="2">
        <v>2079</v>
      </c>
      <c r="B2080" s="2">
        <v>2268</v>
      </c>
      <c r="C2080" s="1" t="s">
        <v>8768</v>
      </c>
      <c r="D2080" s="1" t="s">
        <v>8769</v>
      </c>
      <c r="E2080" s="1" t="s">
        <v>12</v>
      </c>
      <c r="F2080" s="1" t="s">
        <v>7614</v>
      </c>
      <c r="G2080" s="1" t="s">
        <v>13</v>
      </c>
      <c r="H2080" s="1" t="s">
        <v>249</v>
      </c>
      <c r="I2080" s="3">
        <v>0.16765046296296296</v>
      </c>
    </row>
    <row r="2081" spans="1:9" ht="14.5" x14ac:dyDescent="0.35">
      <c r="A2081" s="2">
        <v>2080</v>
      </c>
      <c r="B2081" s="2">
        <v>3200</v>
      </c>
      <c r="C2081" s="1" t="s">
        <v>8770</v>
      </c>
      <c r="D2081" s="1" t="s">
        <v>8771</v>
      </c>
      <c r="E2081" s="1" t="s">
        <v>12</v>
      </c>
      <c r="F2081" s="1" t="s">
        <v>3493</v>
      </c>
      <c r="G2081" s="1" t="s">
        <v>13</v>
      </c>
      <c r="H2081" s="1" t="s">
        <v>42</v>
      </c>
      <c r="I2081" s="3">
        <v>0.16767361111111112</v>
      </c>
    </row>
    <row r="2082" spans="1:9" ht="14.5" x14ac:dyDescent="0.35">
      <c r="A2082" s="2">
        <v>2081</v>
      </c>
      <c r="B2082" s="2">
        <v>3113</v>
      </c>
      <c r="C2082" s="1" t="s">
        <v>2367</v>
      </c>
      <c r="D2082" s="1" t="s">
        <v>583</v>
      </c>
      <c r="E2082" s="1" t="s">
        <v>12</v>
      </c>
      <c r="F2082" s="1"/>
      <c r="G2082" s="1" t="s">
        <v>13</v>
      </c>
      <c r="H2082" s="1" t="s">
        <v>48</v>
      </c>
      <c r="I2082" s="3">
        <v>0.16768518518518519</v>
      </c>
    </row>
    <row r="2083" spans="1:9" ht="14.5" x14ac:dyDescent="0.35">
      <c r="A2083" s="2">
        <v>2082</v>
      </c>
      <c r="B2083" s="2">
        <v>7708</v>
      </c>
      <c r="C2083" s="1" t="s">
        <v>252</v>
      </c>
      <c r="D2083" s="1" t="s">
        <v>8772</v>
      </c>
      <c r="E2083" s="1" t="s">
        <v>12</v>
      </c>
      <c r="F2083" s="1"/>
      <c r="G2083" s="1" t="s">
        <v>13</v>
      </c>
      <c r="H2083" s="1" t="s">
        <v>42</v>
      </c>
      <c r="I2083" s="3">
        <v>0.16768518518518519</v>
      </c>
    </row>
    <row r="2084" spans="1:9" ht="14.5" x14ac:dyDescent="0.35">
      <c r="A2084" s="2">
        <v>2083</v>
      </c>
      <c r="B2084" s="2">
        <v>3155</v>
      </c>
      <c r="C2084" s="1" t="s">
        <v>8773</v>
      </c>
      <c r="D2084" s="1" t="s">
        <v>808</v>
      </c>
      <c r="E2084" s="1" t="s">
        <v>93</v>
      </c>
      <c r="F2084" s="1"/>
      <c r="G2084" s="1" t="s">
        <v>13</v>
      </c>
      <c r="H2084" s="1" t="s">
        <v>95</v>
      </c>
      <c r="I2084" s="3">
        <v>0.16769675925925925</v>
      </c>
    </row>
    <row r="2085" spans="1:9" ht="14.5" x14ac:dyDescent="0.35">
      <c r="A2085" s="2">
        <v>2084</v>
      </c>
      <c r="B2085" s="2">
        <v>1014</v>
      </c>
      <c r="C2085" s="1" t="s">
        <v>1886</v>
      </c>
      <c r="D2085" s="1" t="s">
        <v>4805</v>
      </c>
      <c r="E2085" s="1" t="s">
        <v>12</v>
      </c>
      <c r="F2085" s="1" t="s">
        <v>36</v>
      </c>
      <c r="G2085" s="1" t="s">
        <v>13</v>
      </c>
      <c r="H2085" s="1" t="s">
        <v>154</v>
      </c>
      <c r="I2085" s="3">
        <v>0.16770833333333332</v>
      </c>
    </row>
    <row r="2086" spans="1:9" ht="14.5" x14ac:dyDescent="0.35">
      <c r="A2086" s="2">
        <v>2085</v>
      </c>
      <c r="B2086" s="2">
        <v>2263</v>
      </c>
      <c r="C2086" s="1" t="s">
        <v>8774</v>
      </c>
      <c r="D2086" s="1" t="s">
        <v>7010</v>
      </c>
      <c r="E2086" s="1" t="s">
        <v>12</v>
      </c>
      <c r="F2086" s="1" t="s">
        <v>2061</v>
      </c>
      <c r="G2086" s="1" t="s">
        <v>13</v>
      </c>
      <c r="H2086" s="1" t="s">
        <v>15</v>
      </c>
      <c r="I2086" s="3">
        <v>0.16770833333333332</v>
      </c>
    </row>
    <row r="2087" spans="1:9" ht="14.5" x14ac:dyDescent="0.35">
      <c r="A2087" s="2">
        <v>2086</v>
      </c>
      <c r="B2087" s="2">
        <v>5047</v>
      </c>
      <c r="C2087" s="1" t="s">
        <v>150</v>
      </c>
      <c r="D2087" s="1" t="s">
        <v>8775</v>
      </c>
      <c r="E2087" s="1" t="s">
        <v>12</v>
      </c>
      <c r="F2087" s="1"/>
      <c r="G2087" s="1" t="s">
        <v>13</v>
      </c>
      <c r="H2087" s="1" t="s">
        <v>15</v>
      </c>
      <c r="I2087" s="3">
        <v>0.16774305555555555</v>
      </c>
    </row>
    <row r="2088" spans="1:9" ht="14.5" x14ac:dyDescent="0.35">
      <c r="A2088" s="2">
        <v>2087</v>
      </c>
      <c r="B2088" s="2">
        <v>2702</v>
      </c>
      <c r="C2088" s="1" t="s">
        <v>8776</v>
      </c>
      <c r="D2088" s="1" t="s">
        <v>1259</v>
      </c>
      <c r="E2088" s="1" t="s">
        <v>12</v>
      </c>
      <c r="F2088" s="1" t="s">
        <v>179</v>
      </c>
      <c r="G2088" s="1" t="s">
        <v>13</v>
      </c>
      <c r="H2088" s="1" t="s">
        <v>42</v>
      </c>
      <c r="I2088" s="3">
        <v>0.16775462962962964</v>
      </c>
    </row>
    <row r="2089" spans="1:9" ht="14.5" x14ac:dyDescent="0.35">
      <c r="A2089" s="2">
        <v>2088</v>
      </c>
      <c r="B2089" s="2">
        <v>3016</v>
      </c>
      <c r="C2089" s="1" t="s">
        <v>1504</v>
      </c>
      <c r="D2089" s="1" t="s">
        <v>8777</v>
      </c>
      <c r="E2089" s="1" t="s">
        <v>12</v>
      </c>
      <c r="F2089" s="1"/>
      <c r="G2089" s="1" t="s">
        <v>13</v>
      </c>
      <c r="H2089" s="1" t="s">
        <v>15</v>
      </c>
      <c r="I2089" s="3">
        <v>0.16775462962962964</v>
      </c>
    </row>
    <row r="2090" spans="1:9" ht="14.5" x14ac:dyDescent="0.35">
      <c r="A2090" s="2">
        <v>2089</v>
      </c>
      <c r="B2090" s="2">
        <v>4842</v>
      </c>
      <c r="C2090" s="1" t="s">
        <v>7146</v>
      </c>
      <c r="D2090" s="1" t="s">
        <v>8778</v>
      </c>
      <c r="E2090" s="1" t="s">
        <v>12</v>
      </c>
      <c r="F2090" s="1"/>
      <c r="G2090" s="1" t="s">
        <v>2171</v>
      </c>
      <c r="H2090" s="1" t="s">
        <v>42</v>
      </c>
      <c r="I2090" s="3">
        <v>0.1678587962962963</v>
      </c>
    </row>
    <row r="2091" spans="1:9" ht="14.5" x14ac:dyDescent="0.35">
      <c r="A2091" s="2">
        <v>2090</v>
      </c>
      <c r="B2091" s="2">
        <v>2843</v>
      </c>
      <c r="C2091" s="1" t="s">
        <v>628</v>
      </c>
      <c r="D2091" s="1" t="s">
        <v>3332</v>
      </c>
      <c r="E2091" s="1" t="s">
        <v>12</v>
      </c>
      <c r="F2091" s="1" t="s">
        <v>358</v>
      </c>
      <c r="G2091" s="1" t="s">
        <v>13</v>
      </c>
      <c r="H2091" s="1" t="s">
        <v>249</v>
      </c>
      <c r="I2091" s="3">
        <v>0.16788194444444443</v>
      </c>
    </row>
    <row r="2092" spans="1:9" ht="14.5" x14ac:dyDescent="0.35">
      <c r="A2092" s="2">
        <v>2091</v>
      </c>
      <c r="B2092" s="2">
        <v>5465</v>
      </c>
      <c r="C2092" s="1" t="s">
        <v>1630</v>
      </c>
      <c r="D2092" s="1" t="s">
        <v>8779</v>
      </c>
      <c r="E2092" s="1" t="s">
        <v>12</v>
      </c>
      <c r="F2092" s="1" t="s">
        <v>1113</v>
      </c>
      <c r="G2092" s="1" t="s">
        <v>13</v>
      </c>
      <c r="H2092" s="1" t="s">
        <v>154</v>
      </c>
      <c r="I2092" s="3">
        <v>0.16789351851851853</v>
      </c>
    </row>
    <row r="2093" spans="1:9" ht="14.5" x14ac:dyDescent="0.35">
      <c r="A2093" s="2">
        <v>2092</v>
      </c>
      <c r="B2093" s="2">
        <v>3872</v>
      </c>
      <c r="C2093" s="1" t="s">
        <v>5649</v>
      </c>
      <c r="D2093" s="1" t="s">
        <v>519</v>
      </c>
      <c r="E2093" s="1" t="s">
        <v>12</v>
      </c>
      <c r="F2093" s="1" t="s">
        <v>2207</v>
      </c>
      <c r="G2093" s="1" t="s">
        <v>13</v>
      </c>
      <c r="H2093" s="1" t="s">
        <v>15</v>
      </c>
      <c r="I2093" s="3">
        <v>0.16789351851851853</v>
      </c>
    </row>
    <row r="2094" spans="1:9" ht="14.5" x14ac:dyDescent="0.35">
      <c r="A2094" s="2">
        <v>2093</v>
      </c>
      <c r="B2094" s="2">
        <v>2621</v>
      </c>
      <c r="C2094" s="1" t="s">
        <v>8780</v>
      </c>
      <c r="D2094" s="1" t="s">
        <v>2283</v>
      </c>
      <c r="E2094" s="1" t="s">
        <v>12</v>
      </c>
      <c r="F2094" s="1" t="s">
        <v>324</v>
      </c>
      <c r="G2094" s="1" t="s">
        <v>13</v>
      </c>
      <c r="H2094" s="1" t="s">
        <v>15</v>
      </c>
      <c r="I2094" s="3">
        <v>0.16790509259259259</v>
      </c>
    </row>
    <row r="2095" spans="1:9" ht="14.5" x14ac:dyDescent="0.35">
      <c r="A2095" s="2">
        <v>2094</v>
      </c>
      <c r="B2095" s="2">
        <v>5759</v>
      </c>
      <c r="C2095" s="1" t="s">
        <v>5316</v>
      </c>
      <c r="D2095" s="1" t="s">
        <v>432</v>
      </c>
      <c r="E2095" s="1" t="s">
        <v>12</v>
      </c>
      <c r="F2095" s="1" t="s">
        <v>7594</v>
      </c>
      <c r="G2095" s="1" t="s">
        <v>13</v>
      </c>
      <c r="H2095" s="1" t="s">
        <v>42</v>
      </c>
      <c r="I2095" s="3">
        <v>0.16795138888888889</v>
      </c>
    </row>
    <row r="2096" spans="1:9" ht="14.5" x14ac:dyDescent="0.35">
      <c r="A2096" s="2">
        <v>2095</v>
      </c>
      <c r="B2096" s="2">
        <v>3943</v>
      </c>
      <c r="C2096" s="1" t="s">
        <v>1689</v>
      </c>
      <c r="D2096" s="1" t="s">
        <v>8781</v>
      </c>
      <c r="E2096" s="1" t="s">
        <v>93</v>
      </c>
      <c r="F2096" s="1"/>
      <c r="G2096" s="1" t="s">
        <v>13</v>
      </c>
      <c r="H2096" s="1" t="s">
        <v>95</v>
      </c>
      <c r="I2096" s="3">
        <v>0.16796296296296295</v>
      </c>
    </row>
    <row r="2097" spans="1:9" ht="14.5" x14ac:dyDescent="0.35">
      <c r="A2097" s="2">
        <v>2096</v>
      </c>
      <c r="B2097" s="2">
        <v>5173</v>
      </c>
      <c r="C2097" s="1" t="s">
        <v>8782</v>
      </c>
      <c r="D2097" s="1" t="s">
        <v>1708</v>
      </c>
      <c r="E2097" s="1" t="s">
        <v>12</v>
      </c>
      <c r="F2097" s="1"/>
      <c r="G2097" s="1" t="s">
        <v>13</v>
      </c>
      <c r="H2097" s="1" t="s">
        <v>15</v>
      </c>
      <c r="I2097" s="3">
        <v>0.16799768518518518</v>
      </c>
    </row>
    <row r="2098" spans="1:9" ht="14.5" x14ac:dyDescent="0.35">
      <c r="A2098" s="2">
        <v>2097</v>
      </c>
      <c r="B2098" s="2">
        <v>7204</v>
      </c>
      <c r="C2098" s="1" t="s">
        <v>8783</v>
      </c>
      <c r="D2098" s="1" t="s">
        <v>8784</v>
      </c>
      <c r="E2098" s="1" t="s">
        <v>12</v>
      </c>
      <c r="F2098" s="1" t="s">
        <v>2632</v>
      </c>
      <c r="G2098" s="1" t="s">
        <v>13</v>
      </c>
      <c r="H2098" s="1" t="s">
        <v>15</v>
      </c>
      <c r="I2098" s="3">
        <v>0.16806712962962964</v>
      </c>
    </row>
    <row r="2099" spans="1:9" ht="14.5" x14ac:dyDescent="0.35">
      <c r="A2099" s="2">
        <v>2098</v>
      </c>
      <c r="B2099" s="2">
        <v>2369</v>
      </c>
      <c r="C2099" s="1" t="s">
        <v>8785</v>
      </c>
      <c r="D2099" s="1" t="s">
        <v>2596</v>
      </c>
      <c r="E2099" s="1" t="s">
        <v>12</v>
      </c>
      <c r="F2099" s="1"/>
      <c r="G2099" s="1" t="s">
        <v>13</v>
      </c>
      <c r="H2099" s="1" t="s">
        <v>48</v>
      </c>
      <c r="I2099" s="3">
        <v>0.16809027777777777</v>
      </c>
    </row>
    <row r="2100" spans="1:9" ht="14.5" x14ac:dyDescent="0.35">
      <c r="A2100" s="2">
        <v>2099</v>
      </c>
      <c r="B2100" s="2">
        <v>11759</v>
      </c>
      <c r="C2100" s="1" t="s">
        <v>6611</v>
      </c>
      <c r="D2100" s="1" t="s">
        <v>8786</v>
      </c>
      <c r="E2100" s="1" t="s">
        <v>12</v>
      </c>
      <c r="F2100" s="1" t="s">
        <v>2281</v>
      </c>
      <c r="G2100" s="1" t="s">
        <v>13</v>
      </c>
      <c r="H2100" s="1" t="s">
        <v>42</v>
      </c>
      <c r="I2100" s="3">
        <v>0.16810185185185186</v>
      </c>
    </row>
    <row r="2101" spans="1:9" ht="14.5" x14ac:dyDescent="0.35">
      <c r="A2101" s="2">
        <v>2100</v>
      </c>
      <c r="B2101" s="2">
        <v>8645</v>
      </c>
      <c r="C2101" s="1" t="s">
        <v>8787</v>
      </c>
      <c r="D2101" s="1" t="s">
        <v>3282</v>
      </c>
      <c r="E2101" s="1" t="s">
        <v>93</v>
      </c>
      <c r="F2101" s="1"/>
      <c r="G2101" s="1" t="s">
        <v>13</v>
      </c>
      <c r="H2101" s="1" t="s">
        <v>95</v>
      </c>
      <c r="I2101" s="3">
        <v>0.16810185185185186</v>
      </c>
    </row>
    <row r="2102" spans="1:9" ht="14.5" x14ac:dyDescent="0.35">
      <c r="A2102" s="2">
        <v>2101</v>
      </c>
      <c r="B2102" s="2">
        <v>5520</v>
      </c>
      <c r="C2102" s="1" t="s">
        <v>761</v>
      </c>
      <c r="D2102" s="1" t="s">
        <v>6343</v>
      </c>
      <c r="E2102" s="1" t="s">
        <v>12</v>
      </c>
      <c r="F2102" s="1"/>
      <c r="G2102" s="1" t="s">
        <v>13</v>
      </c>
      <c r="H2102" s="1" t="s">
        <v>154</v>
      </c>
      <c r="I2102" s="3">
        <v>0.16811342592592593</v>
      </c>
    </row>
    <row r="2103" spans="1:9" ht="14.5" x14ac:dyDescent="0.35">
      <c r="A2103" s="2">
        <v>2102</v>
      </c>
      <c r="B2103" s="2">
        <v>2395</v>
      </c>
      <c r="C2103" s="1" t="s">
        <v>5330</v>
      </c>
      <c r="D2103" s="1" t="s">
        <v>5259</v>
      </c>
      <c r="E2103" s="1" t="s">
        <v>93</v>
      </c>
      <c r="F2103" s="1" t="s">
        <v>186</v>
      </c>
      <c r="G2103" s="1" t="s">
        <v>13</v>
      </c>
      <c r="H2103" s="1" t="s">
        <v>239</v>
      </c>
      <c r="I2103" s="3">
        <v>0.168125</v>
      </c>
    </row>
    <row r="2104" spans="1:9" ht="14.5" x14ac:dyDescent="0.35">
      <c r="A2104" s="2">
        <v>2103</v>
      </c>
      <c r="B2104" s="2">
        <v>4090</v>
      </c>
      <c r="C2104" s="1" t="s">
        <v>1807</v>
      </c>
      <c r="D2104" s="1" t="s">
        <v>1308</v>
      </c>
      <c r="E2104" s="1" t="s">
        <v>93</v>
      </c>
      <c r="F2104" s="1" t="s">
        <v>179</v>
      </c>
      <c r="G2104" s="1" t="s">
        <v>13</v>
      </c>
      <c r="H2104" s="1" t="s">
        <v>183</v>
      </c>
      <c r="I2104" s="3">
        <v>0.168125</v>
      </c>
    </row>
    <row r="2105" spans="1:9" ht="14.5" x14ac:dyDescent="0.35">
      <c r="A2105" s="2">
        <v>2104</v>
      </c>
      <c r="B2105" s="2">
        <v>4651</v>
      </c>
      <c r="C2105" s="1" t="s">
        <v>8788</v>
      </c>
      <c r="D2105" s="1" t="s">
        <v>8789</v>
      </c>
      <c r="E2105" s="1" t="s">
        <v>12</v>
      </c>
      <c r="F2105" s="1"/>
      <c r="G2105" s="1" t="s">
        <v>3671</v>
      </c>
      <c r="H2105" s="1" t="s">
        <v>15</v>
      </c>
      <c r="I2105" s="3">
        <v>0.168125</v>
      </c>
    </row>
    <row r="2106" spans="1:9" ht="14.5" x14ac:dyDescent="0.35">
      <c r="A2106" s="2">
        <v>2105</v>
      </c>
      <c r="B2106" s="2">
        <v>4312</v>
      </c>
      <c r="C2106" s="1" t="s">
        <v>283</v>
      </c>
      <c r="D2106" s="1" t="s">
        <v>3368</v>
      </c>
      <c r="E2106" s="1" t="s">
        <v>12</v>
      </c>
      <c r="F2106" s="1" t="s">
        <v>123</v>
      </c>
      <c r="G2106" s="1" t="s">
        <v>13</v>
      </c>
      <c r="H2106" s="1" t="s">
        <v>15</v>
      </c>
      <c r="I2106" s="3">
        <v>0.16814814814814816</v>
      </c>
    </row>
    <row r="2107" spans="1:9" ht="14.5" x14ac:dyDescent="0.35">
      <c r="A2107" s="2">
        <v>2106</v>
      </c>
      <c r="B2107" s="2">
        <v>728</v>
      </c>
      <c r="C2107" s="1" t="s">
        <v>1186</v>
      </c>
      <c r="D2107" s="1" t="s">
        <v>1645</v>
      </c>
      <c r="E2107" s="1" t="s">
        <v>12</v>
      </c>
      <c r="F2107" s="1"/>
      <c r="G2107" s="1" t="s">
        <v>13</v>
      </c>
      <c r="H2107" s="1" t="s">
        <v>15</v>
      </c>
      <c r="I2107" s="3">
        <v>0.16815972222222222</v>
      </c>
    </row>
    <row r="2108" spans="1:9" ht="14.5" x14ac:dyDescent="0.35">
      <c r="A2108" s="2">
        <v>2107</v>
      </c>
      <c r="B2108" s="2">
        <v>4406</v>
      </c>
      <c r="C2108" s="1" t="s">
        <v>498</v>
      </c>
      <c r="D2108" s="1" t="s">
        <v>8790</v>
      </c>
      <c r="E2108" s="1" t="s">
        <v>12</v>
      </c>
      <c r="F2108" s="1" t="s">
        <v>2647</v>
      </c>
      <c r="G2108" s="1" t="s">
        <v>13</v>
      </c>
      <c r="H2108" s="1" t="s">
        <v>15</v>
      </c>
      <c r="I2108" s="3">
        <v>0.16815972222222222</v>
      </c>
    </row>
    <row r="2109" spans="1:9" ht="14.5" x14ac:dyDescent="0.35">
      <c r="A2109" s="2">
        <v>2108</v>
      </c>
      <c r="B2109" s="2">
        <v>2660</v>
      </c>
      <c r="C2109" s="1" t="s">
        <v>4516</v>
      </c>
      <c r="D2109" s="1" t="s">
        <v>7010</v>
      </c>
      <c r="E2109" s="1" t="s">
        <v>12</v>
      </c>
      <c r="F2109" s="1" t="s">
        <v>418</v>
      </c>
      <c r="G2109" s="1" t="s">
        <v>13</v>
      </c>
      <c r="H2109" s="1" t="s">
        <v>15</v>
      </c>
      <c r="I2109" s="3">
        <v>0.16820601851851852</v>
      </c>
    </row>
    <row r="2110" spans="1:9" ht="14.5" x14ac:dyDescent="0.35">
      <c r="A2110" s="2">
        <v>2109</v>
      </c>
      <c r="B2110" s="2">
        <v>1041</v>
      </c>
      <c r="C2110" s="1" t="s">
        <v>8791</v>
      </c>
      <c r="D2110" s="1" t="s">
        <v>516</v>
      </c>
      <c r="E2110" s="1" t="s">
        <v>12</v>
      </c>
      <c r="F2110" s="1"/>
      <c r="G2110" s="1" t="s">
        <v>13</v>
      </c>
      <c r="H2110" s="1" t="s">
        <v>42</v>
      </c>
      <c r="I2110" s="3">
        <v>0.16821759259259259</v>
      </c>
    </row>
    <row r="2111" spans="1:9" ht="14.5" x14ac:dyDescent="0.35">
      <c r="A2111" s="2">
        <v>2110</v>
      </c>
      <c r="B2111" s="2">
        <v>2890</v>
      </c>
      <c r="C2111" s="1" t="s">
        <v>4315</v>
      </c>
      <c r="D2111" s="1" t="s">
        <v>8792</v>
      </c>
      <c r="E2111" s="1" t="s">
        <v>93</v>
      </c>
      <c r="F2111" s="1" t="s">
        <v>6692</v>
      </c>
      <c r="G2111" s="1" t="s">
        <v>13</v>
      </c>
      <c r="H2111" s="1" t="s">
        <v>183</v>
      </c>
      <c r="I2111" s="3">
        <v>0.16822916666666668</v>
      </c>
    </row>
    <row r="2112" spans="1:9" ht="14.5" x14ac:dyDescent="0.35">
      <c r="A2112" s="2">
        <v>2111</v>
      </c>
      <c r="B2112" s="2">
        <v>5046</v>
      </c>
      <c r="C2112" s="1" t="s">
        <v>442</v>
      </c>
      <c r="D2112" s="1" t="s">
        <v>8793</v>
      </c>
      <c r="E2112" s="1" t="s">
        <v>12</v>
      </c>
      <c r="F2112" s="1"/>
      <c r="G2112" s="1" t="s">
        <v>13</v>
      </c>
      <c r="H2112" s="1" t="s">
        <v>15</v>
      </c>
      <c r="I2112" s="3">
        <v>0.16822916666666668</v>
      </c>
    </row>
    <row r="2113" spans="1:9" ht="14.5" x14ac:dyDescent="0.35">
      <c r="A2113" s="2">
        <v>2112</v>
      </c>
      <c r="B2113" s="2">
        <v>1943</v>
      </c>
      <c r="C2113" s="1" t="s">
        <v>6517</v>
      </c>
      <c r="D2113" s="1" t="s">
        <v>8794</v>
      </c>
      <c r="E2113" s="1" t="s">
        <v>12</v>
      </c>
      <c r="F2113" s="1" t="s">
        <v>7334</v>
      </c>
      <c r="G2113" s="1" t="s">
        <v>13</v>
      </c>
      <c r="H2113" s="1" t="s">
        <v>42</v>
      </c>
      <c r="I2113" s="3">
        <v>0.16826388888888888</v>
      </c>
    </row>
    <row r="2114" spans="1:9" ht="14.5" x14ac:dyDescent="0.35">
      <c r="A2114" s="2">
        <v>2113</v>
      </c>
      <c r="B2114" s="2">
        <v>3435</v>
      </c>
      <c r="C2114" s="1" t="s">
        <v>8795</v>
      </c>
      <c r="D2114" s="1" t="s">
        <v>4638</v>
      </c>
      <c r="E2114" s="1" t="s">
        <v>12</v>
      </c>
      <c r="F2114" s="1" t="s">
        <v>66</v>
      </c>
      <c r="G2114" s="1" t="s">
        <v>13</v>
      </c>
      <c r="H2114" s="1" t="s">
        <v>42</v>
      </c>
      <c r="I2114" s="3">
        <v>0.16826388888888888</v>
      </c>
    </row>
    <row r="2115" spans="1:9" ht="14.5" x14ac:dyDescent="0.35">
      <c r="A2115" s="2">
        <v>2114</v>
      </c>
      <c r="B2115" s="2">
        <v>6052</v>
      </c>
      <c r="C2115" s="1" t="s">
        <v>8796</v>
      </c>
      <c r="D2115" s="1" t="s">
        <v>8797</v>
      </c>
      <c r="E2115" s="1" t="s">
        <v>93</v>
      </c>
      <c r="F2115" s="1"/>
      <c r="G2115" s="1" t="s">
        <v>13</v>
      </c>
      <c r="H2115" s="1" t="s">
        <v>95</v>
      </c>
      <c r="I2115" s="3">
        <v>0.16826388888888888</v>
      </c>
    </row>
    <row r="2116" spans="1:9" ht="14.5" x14ac:dyDescent="0.35">
      <c r="A2116" s="2">
        <v>2115</v>
      </c>
      <c r="B2116" s="2">
        <v>5876</v>
      </c>
      <c r="C2116" s="1" t="s">
        <v>1815</v>
      </c>
      <c r="D2116" s="1" t="s">
        <v>516</v>
      </c>
      <c r="E2116" s="1" t="s">
        <v>93</v>
      </c>
      <c r="F2116" s="1"/>
      <c r="G2116" s="1" t="s">
        <v>13</v>
      </c>
      <c r="H2116" s="1" t="s">
        <v>95</v>
      </c>
      <c r="I2116" s="3">
        <v>0.16828703703703704</v>
      </c>
    </row>
    <row r="2117" spans="1:9" ht="14.5" x14ac:dyDescent="0.35">
      <c r="A2117" s="2">
        <v>2116</v>
      </c>
      <c r="B2117" s="2">
        <v>1783</v>
      </c>
      <c r="C2117" s="1" t="s">
        <v>447</v>
      </c>
      <c r="D2117" s="1" t="s">
        <v>8798</v>
      </c>
      <c r="E2117" s="1" t="s">
        <v>12</v>
      </c>
      <c r="F2117" s="1" t="s">
        <v>21</v>
      </c>
      <c r="G2117" s="1" t="s">
        <v>13</v>
      </c>
      <c r="H2117" s="1" t="s">
        <v>42</v>
      </c>
      <c r="I2117" s="3">
        <v>0.16828703703703704</v>
      </c>
    </row>
    <row r="2118" spans="1:9" ht="14.5" x14ac:dyDescent="0.35">
      <c r="A2118" s="2">
        <v>2117</v>
      </c>
      <c r="B2118" s="2">
        <v>4000</v>
      </c>
      <c r="C2118" s="1" t="s">
        <v>254</v>
      </c>
      <c r="D2118" s="1" t="s">
        <v>5674</v>
      </c>
      <c r="E2118" s="1" t="s">
        <v>12</v>
      </c>
      <c r="F2118" s="1" t="s">
        <v>4701</v>
      </c>
      <c r="G2118" s="1" t="s">
        <v>13</v>
      </c>
      <c r="H2118" s="1" t="s">
        <v>42</v>
      </c>
      <c r="I2118" s="3">
        <v>0.16829861111111111</v>
      </c>
    </row>
    <row r="2119" spans="1:9" ht="14.5" x14ac:dyDescent="0.35">
      <c r="A2119" s="2">
        <v>2118</v>
      </c>
      <c r="B2119" s="2">
        <v>2087</v>
      </c>
      <c r="C2119" s="1" t="s">
        <v>1013</v>
      </c>
      <c r="D2119" s="1" t="s">
        <v>8799</v>
      </c>
      <c r="E2119" s="1" t="s">
        <v>12</v>
      </c>
      <c r="F2119" s="1" t="s">
        <v>117</v>
      </c>
      <c r="G2119" s="1" t="s">
        <v>13</v>
      </c>
      <c r="H2119" s="1" t="s">
        <v>249</v>
      </c>
      <c r="I2119" s="3">
        <v>0.16836805555555556</v>
      </c>
    </row>
    <row r="2120" spans="1:9" ht="14.5" x14ac:dyDescent="0.35">
      <c r="A2120" s="2">
        <v>2119</v>
      </c>
      <c r="B2120" s="2">
        <v>2722</v>
      </c>
      <c r="C2120" s="1" t="s">
        <v>7093</v>
      </c>
      <c r="D2120" s="1" t="s">
        <v>8800</v>
      </c>
      <c r="E2120" s="1" t="s">
        <v>93</v>
      </c>
      <c r="F2120" s="1" t="s">
        <v>1992</v>
      </c>
      <c r="G2120" s="1" t="s">
        <v>13</v>
      </c>
      <c r="H2120" s="1" t="s">
        <v>239</v>
      </c>
      <c r="I2120" s="3">
        <v>0.16837962962962963</v>
      </c>
    </row>
    <row r="2121" spans="1:9" ht="14.5" x14ac:dyDescent="0.35">
      <c r="A2121" s="2">
        <v>2120</v>
      </c>
      <c r="B2121" s="2">
        <v>264</v>
      </c>
      <c r="C2121" s="1" t="s">
        <v>8801</v>
      </c>
      <c r="D2121" s="1" t="s">
        <v>8802</v>
      </c>
      <c r="E2121" s="1" t="s">
        <v>12</v>
      </c>
      <c r="F2121" s="1"/>
      <c r="G2121" s="1" t="s">
        <v>13</v>
      </c>
      <c r="H2121" s="1" t="s">
        <v>15</v>
      </c>
      <c r="I2121" s="3">
        <v>0.16837962962962963</v>
      </c>
    </row>
    <row r="2122" spans="1:9" ht="14.5" x14ac:dyDescent="0.35">
      <c r="A2122" s="2">
        <v>2121</v>
      </c>
      <c r="B2122" s="2">
        <v>1470</v>
      </c>
      <c r="C2122" s="1" t="s">
        <v>8803</v>
      </c>
      <c r="D2122" s="1" t="s">
        <v>8804</v>
      </c>
      <c r="E2122" s="1" t="s">
        <v>12</v>
      </c>
      <c r="F2122" s="1" t="s">
        <v>8082</v>
      </c>
      <c r="G2122" s="1" t="s">
        <v>13</v>
      </c>
      <c r="H2122" s="1" t="s">
        <v>42</v>
      </c>
      <c r="I2122" s="3">
        <v>0.1683912037037037</v>
      </c>
    </row>
    <row r="2123" spans="1:9" ht="14.5" x14ac:dyDescent="0.35">
      <c r="A2123" s="2">
        <v>2122</v>
      </c>
      <c r="B2123" s="2">
        <v>3380</v>
      </c>
      <c r="C2123" s="1" t="s">
        <v>8805</v>
      </c>
      <c r="D2123" s="1" t="s">
        <v>233</v>
      </c>
      <c r="E2123" s="1" t="s">
        <v>93</v>
      </c>
      <c r="F2123" s="1" t="s">
        <v>36</v>
      </c>
      <c r="G2123" s="1" t="s">
        <v>13</v>
      </c>
      <c r="H2123" s="1" t="s">
        <v>183</v>
      </c>
      <c r="I2123" s="3">
        <v>0.16841435185185186</v>
      </c>
    </row>
    <row r="2124" spans="1:9" ht="14.5" x14ac:dyDescent="0.35">
      <c r="A2124" s="2">
        <v>2123</v>
      </c>
      <c r="B2124" s="2">
        <v>1198</v>
      </c>
      <c r="C2124" s="1" t="s">
        <v>8806</v>
      </c>
      <c r="D2124" s="1" t="s">
        <v>8807</v>
      </c>
      <c r="E2124" s="1" t="s">
        <v>12</v>
      </c>
      <c r="F2124" s="1" t="s">
        <v>6959</v>
      </c>
      <c r="G2124" s="1" t="s">
        <v>13</v>
      </c>
      <c r="H2124" s="1" t="s">
        <v>15</v>
      </c>
      <c r="I2124" s="3">
        <v>0.16841435185185186</v>
      </c>
    </row>
    <row r="2125" spans="1:9" ht="14.5" x14ac:dyDescent="0.35">
      <c r="A2125" s="2">
        <v>2124</v>
      </c>
      <c r="B2125" s="2">
        <v>3687</v>
      </c>
      <c r="C2125" s="1" t="s">
        <v>8808</v>
      </c>
      <c r="D2125" s="1" t="s">
        <v>8809</v>
      </c>
      <c r="E2125" s="1" t="s">
        <v>93</v>
      </c>
      <c r="F2125" s="1"/>
      <c r="G2125" s="1" t="s">
        <v>392</v>
      </c>
      <c r="H2125" s="1" t="s">
        <v>239</v>
      </c>
      <c r="I2125" s="3">
        <v>0.16842592592592592</v>
      </c>
    </row>
    <row r="2126" spans="1:9" ht="14.5" x14ac:dyDescent="0.35">
      <c r="A2126" s="2">
        <v>2125</v>
      </c>
      <c r="B2126" s="2">
        <v>3973</v>
      </c>
      <c r="C2126" s="1" t="s">
        <v>8810</v>
      </c>
      <c r="D2126" s="1" t="s">
        <v>7522</v>
      </c>
      <c r="E2126" s="1" t="s">
        <v>12</v>
      </c>
      <c r="F2126" s="1"/>
      <c r="G2126" s="1" t="s">
        <v>1291</v>
      </c>
      <c r="H2126" s="1" t="s">
        <v>15</v>
      </c>
      <c r="I2126" s="3">
        <v>0.16842592592592592</v>
      </c>
    </row>
    <row r="2127" spans="1:9" ht="14.5" x14ac:dyDescent="0.35">
      <c r="A2127" s="2">
        <v>2126</v>
      </c>
      <c r="B2127" s="2">
        <v>6236</v>
      </c>
      <c r="C2127" s="1" t="s">
        <v>2377</v>
      </c>
      <c r="D2127" s="1" t="s">
        <v>8811</v>
      </c>
      <c r="E2127" s="1" t="s">
        <v>12</v>
      </c>
      <c r="F2127" s="1" t="s">
        <v>1441</v>
      </c>
      <c r="G2127" s="1" t="s">
        <v>13</v>
      </c>
      <c r="H2127" s="1" t="s">
        <v>42</v>
      </c>
      <c r="I2127" s="3">
        <v>0.16846064814814815</v>
      </c>
    </row>
    <row r="2128" spans="1:9" ht="14.5" x14ac:dyDescent="0.35">
      <c r="A2128" s="2">
        <v>2127</v>
      </c>
      <c r="B2128" s="2">
        <v>2072</v>
      </c>
      <c r="C2128" s="1" t="s">
        <v>1674</v>
      </c>
      <c r="D2128" s="1" t="s">
        <v>808</v>
      </c>
      <c r="E2128" s="1" t="s">
        <v>12</v>
      </c>
      <c r="F2128" s="1" t="s">
        <v>437</v>
      </c>
      <c r="G2128" s="1" t="s">
        <v>13</v>
      </c>
      <c r="H2128" s="1" t="s">
        <v>15</v>
      </c>
      <c r="I2128" s="3">
        <v>0.16847222222222222</v>
      </c>
    </row>
    <row r="2129" spans="1:9" ht="14.5" x14ac:dyDescent="0.35">
      <c r="A2129" s="2">
        <v>2128</v>
      </c>
      <c r="B2129" s="2">
        <v>1709</v>
      </c>
      <c r="C2129" s="1" t="s">
        <v>4216</v>
      </c>
      <c r="D2129" s="1" t="s">
        <v>8812</v>
      </c>
      <c r="E2129" s="1" t="s">
        <v>12</v>
      </c>
      <c r="F2129" s="1" t="s">
        <v>8733</v>
      </c>
      <c r="G2129" s="1" t="s">
        <v>13</v>
      </c>
      <c r="H2129" s="1" t="s">
        <v>15</v>
      </c>
      <c r="I2129" s="3">
        <v>0.16848379629629628</v>
      </c>
    </row>
    <row r="2130" spans="1:9" ht="14.5" x14ac:dyDescent="0.35">
      <c r="A2130" s="2">
        <v>2129</v>
      </c>
      <c r="B2130" s="2">
        <v>3256</v>
      </c>
      <c r="C2130" s="1" t="s">
        <v>643</v>
      </c>
      <c r="D2130" s="1" t="s">
        <v>606</v>
      </c>
      <c r="E2130" s="1" t="s">
        <v>12</v>
      </c>
      <c r="F2130" s="1" t="s">
        <v>123</v>
      </c>
      <c r="G2130" s="1" t="s">
        <v>13</v>
      </c>
      <c r="H2130" s="1" t="s">
        <v>249</v>
      </c>
      <c r="I2130" s="3">
        <v>0.16849537037037038</v>
      </c>
    </row>
    <row r="2131" spans="1:9" ht="14.5" x14ac:dyDescent="0.35">
      <c r="A2131" s="2">
        <v>2130</v>
      </c>
      <c r="B2131" s="2">
        <v>4192</v>
      </c>
      <c r="C2131" s="1" t="s">
        <v>597</v>
      </c>
      <c r="D2131" s="1" t="s">
        <v>4923</v>
      </c>
      <c r="E2131" s="1" t="s">
        <v>12</v>
      </c>
      <c r="F2131" s="1" t="s">
        <v>189</v>
      </c>
      <c r="G2131" s="1" t="s">
        <v>13</v>
      </c>
      <c r="H2131" s="1" t="s">
        <v>15</v>
      </c>
      <c r="I2131" s="3">
        <v>0.16851851851851851</v>
      </c>
    </row>
    <row r="2132" spans="1:9" ht="14.5" x14ac:dyDescent="0.35">
      <c r="A2132" s="2">
        <v>2131</v>
      </c>
      <c r="B2132" s="2">
        <v>2348</v>
      </c>
      <c r="C2132" s="1" t="s">
        <v>8813</v>
      </c>
      <c r="D2132" s="1" t="s">
        <v>8814</v>
      </c>
      <c r="E2132" s="1" t="s">
        <v>12</v>
      </c>
      <c r="F2132" s="1"/>
      <c r="G2132" s="1" t="s">
        <v>13</v>
      </c>
      <c r="H2132" s="1" t="s">
        <v>42</v>
      </c>
      <c r="I2132" s="3">
        <v>0.16853009259259261</v>
      </c>
    </row>
    <row r="2133" spans="1:9" ht="14.5" x14ac:dyDescent="0.35">
      <c r="A2133" s="2">
        <v>2132</v>
      </c>
      <c r="B2133" s="2">
        <v>6692</v>
      </c>
      <c r="C2133" s="1" t="s">
        <v>2268</v>
      </c>
      <c r="D2133" s="1" t="s">
        <v>1917</v>
      </c>
      <c r="E2133" s="1" t="s">
        <v>12</v>
      </c>
      <c r="F2133" s="1"/>
      <c r="G2133" s="1" t="s">
        <v>13</v>
      </c>
      <c r="H2133" s="1" t="s">
        <v>42</v>
      </c>
      <c r="I2133" s="3">
        <v>0.16854166666666667</v>
      </c>
    </row>
    <row r="2134" spans="1:9" ht="14.5" x14ac:dyDescent="0.35">
      <c r="A2134" s="2">
        <v>2133</v>
      </c>
      <c r="B2134" s="2">
        <v>2929</v>
      </c>
      <c r="C2134" s="1" t="s">
        <v>8815</v>
      </c>
      <c r="D2134" s="1" t="s">
        <v>8816</v>
      </c>
      <c r="E2134" s="1" t="s">
        <v>12</v>
      </c>
      <c r="F2134" s="1" t="s">
        <v>1513</v>
      </c>
      <c r="G2134" s="1" t="s">
        <v>13</v>
      </c>
      <c r="H2134" s="1" t="s">
        <v>42</v>
      </c>
      <c r="I2134" s="3">
        <v>0.16858796296296297</v>
      </c>
    </row>
    <row r="2135" spans="1:9" ht="14.5" x14ac:dyDescent="0.35">
      <c r="A2135" s="2">
        <v>2134</v>
      </c>
      <c r="B2135" s="2">
        <v>4737</v>
      </c>
      <c r="C2135" s="1" t="s">
        <v>735</v>
      </c>
      <c r="D2135" s="1" t="s">
        <v>8817</v>
      </c>
      <c r="E2135" s="1" t="s">
        <v>93</v>
      </c>
      <c r="F2135" s="1"/>
      <c r="G2135" s="1" t="s">
        <v>1171</v>
      </c>
      <c r="H2135" s="1" t="s">
        <v>183</v>
      </c>
      <c r="I2135" s="3">
        <v>0.16859953703703703</v>
      </c>
    </row>
    <row r="2136" spans="1:9" ht="14.5" x14ac:dyDescent="0.35">
      <c r="A2136" s="2">
        <v>2135</v>
      </c>
      <c r="B2136" s="2">
        <v>1483</v>
      </c>
      <c r="C2136" s="1" t="s">
        <v>297</v>
      </c>
      <c r="D2136" s="1" t="s">
        <v>8818</v>
      </c>
      <c r="E2136" s="1" t="s">
        <v>12</v>
      </c>
      <c r="F2136" s="1"/>
      <c r="G2136" s="1" t="s">
        <v>13</v>
      </c>
      <c r="H2136" s="1" t="s">
        <v>154</v>
      </c>
      <c r="I2136" s="3">
        <v>0.16859953703703703</v>
      </c>
    </row>
    <row r="2137" spans="1:9" ht="14.5" x14ac:dyDescent="0.35">
      <c r="A2137" s="2">
        <v>2136</v>
      </c>
      <c r="B2137" s="2">
        <v>3034</v>
      </c>
      <c r="C2137" s="1" t="s">
        <v>6411</v>
      </c>
      <c r="D2137" s="1" t="s">
        <v>8819</v>
      </c>
      <c r="E2137" s="1" t="s">
        <v>93</v>
      </c>
      <c r="F2137" s="1"/>
      <c r="G2137" s="1" t="s">
        <v>13</v>
      </c>
      <c r="H2137" s="1" t="s">
        <v>95</v>
      </c>
      <c r="I2137" s="3">
        <v>0.16859953703703703</v>
      </c>
    </row>
    <row r="2138" spans="1:9" ht="14.5" x14ac:dyDescent="0.35">
      <c r="A2138" s="2">
        <v>2137</v>
      </c>
      <c r="B2138" s="2">
        <v>4850</v>
      </c>
      <c r="C2138" s="1" t="s">
        <v>6782</v>
      </c>
      <c r="D2138" s="1" t="s">
        <v>8820</v>
      </c>
      <c r="E2138" s="1" t="s">
        <v>12</v>
      </c>
      <c r="F2138" s="1"/>
      <c r="G2138" s="1" t="s">
        <v>1429</v>
      </c>
      <c r="H2138" s="1" t="s">
        <v>42</v>
      </c>
      <c r="I2138" s="3">
        <v>0.1686111111111111</v>
      </c>
    </row>
    <row r="2139" spans="1:9" ht="14.5" x14ac:dyDescent="0.35">
      <c r="A2139" s="2">
        <v>2138</v>
      </c>
      <c r="B2139" s="2">
        <v>4320</v>
      </c>
      <c r="C2139" s="1" t="s">
        <v>8821</v>
      </c>
      <c r="D2139" s="1" t="s">
        <v>8822</v>
      </c>
      <c r="E2139" s="1" t="s">
        <v>93</v>
      </c>
      <c r="F2139" s="1"/>
      <c r="G2139" s="1" t="s">
        <v>13</v>
      </c>
      <c r="H2139" s="1" t="s">
        <v>95</v>
      </c>
      <c r="I2139" s="3">
        <v>0.16864583333333333</v>
      </c>
    </row>
    <row r="2140" spans="1:9" ht="14.5" x14ac:dyDescent="0.35">
      <c r="A2140" s="2">
        <v>2139</v>
      </c>
      <c r="B2140" s="2">
        <v>12281</v>
      </c>
      <c r="C2140" s="1" t="s">
        <v>8823</v>
      </c>
      <c r="D2140" s="1" t="s">
        <v>8824</v>
      </c>
      <c r="E2140" s="1" t="s">
        <v>12</v>
      </c>
      <c r="F2140" s="1" t="s">
        <v>8825</v>
      </c>
      <c r="G2140" s="1" t="s">
        <v>13</v>
      </c>
      <c r="H2140" s="1" t="s">
        <v>15</v>
      </c>
      <c r="I2140" s="3">
        <v>0.16865740740740739</v>
      </c>
    </row>
    <row r="2141" spans="1:9" ht="14.5" x14ac:dyDescent="0.35">
      <c r="A2141" s="2">
        <v>2140</v>
      </c>
      <c r="B2141" s="2">
        <v>6033</v>
      </c>
      <c r="C2141" s="1" t="s">
        <v>8138</v>
      </c>
      <c r="D2141" s="1" t="s">
        <v>8826</v>
      </c>
      <c r="E2141" s="1" t="s">
        <v>12</v>
      </c>
      <c r="F2141" s="1"/>
      <c r="G2141" s="1" t="s">
        <v>13</v>
      </c>
      <c r="H2141" s="1" t="s">
        <v>42</v>
      </c>
      <c r="I2141" s="3">
        <v>0.16866898148148149</v>
      </c>
    </row>
    <row r="2142" spans="1:9" ht="14.5" x14ac:dyDescent="0.35">
      <c r="A2142" s="2">
        <v>2141</v>
      </c>
      <c r="B2142" s="2">
        <v>3993</v>
      </c>
      <c r="C2142" s="1" t="s">
        <v>4897</v>
      </c>
      <c r="D2142" s="1" t="s">
        <v>8827</v>
      </c>
      <c r="E2142" s="1" t="s">
        <v>12</v>
      </c>
      <c r="F2142" s="1" t="s">
        <v>8828</v>
      </c>
      <c r="G2142" s="1" t="s">
        <v>13</v>
      </c>
      <c r="H2142" s="1" t="s">
        <v>154</v>
      </c>
      <c r="I2142" s="3">
        <v>0.16866898148148149</v>
      </c>
    </row>
    <row r="2143" spans="1:9" ht="14.5" x14ac:dyDescent="0.35">
      <c r="A2143" s="2">
        <v>2142</v>
      </c>
      <c r="B2143" s="2">
        <v>4683</v>
      </c>
      <c r="C2143" s="1" t="s">
        <v>8829</v>
      </c>
      <c r="D2143" s="1" t="s">
        <v>8830</v>
      </c>
      <c r="E2143" s="1" t="s">
        <v>12</v>
      </c>
      <c r="F2143" s="1"/>
      <c r="G2143" s="1" t="s">
        <v>8831</v>
      </c>
      <c r="H2143" s="1" t="s">
        <v>154</v>
      </c>
      <c r="I2143" s="3">
        <v>0.16869212962962962</v>
      </c>
    </row>
    <row r="2144" spans="1:9" ht="14.5" x14ac:dyDescent="0.35">
      <c r="A2144" s="2">
        <v>2143</v>
      </c>
      <c r="B2144" s="2">
        <v>4171</v>
      </c>
      <c r="C2144" s="1" t="s">
        <v>1816</v>
      </c>
      <c r="D2144" s="1" t="s">
        <v>6638</v>
      </c>
      <c r="E2144" s="1" t="s">
        <v>93</v>
      </c>
      <c r="F2144" s="1"/>
      <c r="G2144" s="1" t="s">
        <v>13</v>
      </c>
      <c r="H2144" s="1" t="s">
        <v>95</v>
      </c>
      <c r="I2144" s="3">
        <v>0.16875000000000001</v>
      </c>
    </row>
    <row r="2145" spans="1:9" ht="14.5" x14ac:dyDescent="0.35">
      <c r="A2145" s="2">
        <v>2144</v>
      </c>
      <c r="B2145" s="2">
        <v>10056</v>
      </c>
      <c r="C2145" s="1" t="s">
        <v>1253</v>
      </c>
      <c r="D2145" s="1" t="s">
        <v>7236</v>
      </c>
      <c r="E2145" s="1" t="s">
        <v>93</v>
      </c>
      <c r="F2145" s="1"/>
      <c r="G2145" s="1" t="s">
        <v>13</v>
      </c>
      <c r="H2145" s="1" t="s">
        <v>95</v>
      </c>
      <c r="I2145" s="3">
        <v>0.16878472222222221</v>
      </c>
    </row>
    <row r="2146" spans="1:9" ht="14.5" x14ac:dyDescent="0.35">
      <c r="A2146" s="2">
        <v>2145</v>
      </c>
      <c r="B2146" s="2">
        <v>1815</v>
      </c>
      <c r="C2146" s="1" t="s">
        <v>1242</v>
      </c>
      <c r="D2146" s="1" t="s">
        <v>8832</v>
      </c>
      <c r="E2146" s="1" t="s">
        <v>12</v>
      </c>
      <c r="F2146" s="1"/>
      <c r="G2146" s="1" t="s">
        <v>13</v>
      </c>
      <c r="H2146" s="1" t="s">
        <v>42</v>
      </c>
      <c r="I2146" s="3">
        <v>0.16880787037037037</v>
      </c>
    </row>
    <row r="2147" spans="1:9" ht="14.5" x14ac:dyDescent="0.35">
      <c r="A2147" s="2">
        <v>2146</v>
      </c>
      <c r="B2147" s="2">
        <v>2789</v>
      </c>
      <c r="C2147" s="1" t="s">
        <v>8833</v>
      </c>
      <c r="D2147" s="1" t="s">
        <v>2867</v>
      </c>
      <c r="E2147" s="1" t="s">
        <v>12</v>
      </c>
      <c r="F2147" s="1" t="s">
        <v>3718</v>
      </c>
      <c r="G2147" s="1" t="s">
        <v>13</v>
      </c>
      <c r="H2147" s="1" t="s">
        <v>15</v>
      </c>
      <c r="I2147" s="3">
        <v>0.16881944444444444</v>
      </c>
    </row>
    <row r="2148" spans="1:9" ht="14.5" x14ac:dyDescent="0.35">
      <c r="A2148" s="2">
        <v>2147</v>
      </c>
      <c r="B2148" s="2">
        <v>8590</v>
      </c>
      <c r="C2148" s="1" t="s">
        <v>8834</v>
      </c>
      <c r="D2148" s="1" t="s">
        <v>8835</v>
      </c>
      <c r="E2148" s="1" t="s">
        <v>93</v>
      </c>
      <c r="F2148" s="1"/>
      <c r="G2148" s="1" t="s">
        <v>13</v>
      </c>
      <c r="H2148" s="1" t="s">
        <v>95</v>
      </c>
      <c r="I2148" s="3">
        <v>0.16883101851851851</v>
      </c>
    </row>
    <row r="2149" spans="1:9" ht="14.5" x14ac:dyDescent="0.35">
      <c r="A2149" s="2">
        <v>2148</v>
      </c>
      <c r="B2149" s="2">
        <v>11739</v>
      </c>
      <c r="C2149" s="1" t="s">
        <v>8836</v>
      </c>
      <c r="D2149" s="1" t="s">
        <v>8837</v>
      </c>
      <c r="E2149" s="1" t="s">
        <v>12</v>
      </c>
      <c r="F2149" s="1" t="s">
        <v>6552</v>
      </c>
      <c r="G2149" s="1" t="s">
        <v>13</v>
      </c>
      <c r="H2149" s="1" t="s">
        <v>42</v>
      </c>
      <c r="I2149" s="3">
        <v>0.1688425925925926</v>
      </c>
    </row>
    <row r="2150" spans="1:9" ht="14.5" x14ac:dyDescent="0.35">
      <c r="A2150" s="2">
        <v>2149</v>
      </c>
      <c r="B2150" s="2">
        <v>3291</v>
      </c>
      <c r="C2150" s="1" t="s">
        <v>4155</v>
      </c>
      <c r="D2150" s="1" t="s">
        <v>99</v>
      </c>
      <c r="E2150" s="1" t="s">
        <v>93</v>
      </c>
      <c r="F2150" s="1"/>
      <c r="G2150" s="1" t="s">
        <v>13</v>
      </c>
      <c r="H2150" s="1" t="s">
        <v>183</v>
      </c>
      <c r="I2150" s="3">
        <v>0.16885416666666667</v>
      </c>
    </row>
    <row r="2151" spans="1:9" ht="14.5" x14ac:dyDescent="0.35">
      <c r="A2151" s="2">
        <v>2150</v>
      </c>
      <c r="B2151" s="2">
        <v>3507</v>
      </c>
      <c r="C2151" s="1" t="s">
        <v>8838</v>
      </c>
      <c r="D2151" s="1" t="s">
        <v>8839</v>
      </c>
      <c r="E2151" s="1" t="s">
        <v>12</v>
      </c>
      <c r="F2151" s="1" t="s">
        <v>6725</v>
      </c>
      <c r="G2151" s="1" t="s">
        <v>13</v>
      </c>
      <c r="H2151" s="1" t="s">
        <v>42</v>
      </c>
      <c r="I2151" s="3">
        <v>0.16888888888888889</v>
      </c>
    </row>
    <row r="2152" spans="1:9" ht="14.5" x14ac:dyDescent="0.35">
      <c r="A2152" s="2">
        <v>2151</v>
      </c>
      <c r="B2152" s="2">
        <v>1623</v>
      </c>
      <c r="C2152" s="1" t="s">
        <v>8840</v>
      </c>
      <c r="D2152" s="1" t="s">
        <v>8841</v>
      </c>
      <c r="E2152" s="1" t="s">
        <v>12</v>
      </c>
      <c r="F2152" s="1"/>
      <c r="G2152" s="1" t="s">
        <v>13</v>
      </c>
      <c r="H2152" s="1" t="s">
        <v>15</v>
      </c>
      <c r="I2152" s="3">
        <v>0.16891203703703703</v>
      </c>
    </row>
    <row r="2153" spans="1:9" ht="14.5" x14ac:dyDescent="0.35">
      <c r="A2153" s="2">
        <v>2152</v>
      </c>
      <c r="B2153" s="2">
        <v>5525</v>
      </c>
      <c r="C2153" s="1" t="s">
        <v>498</v>
      </c>
      <c r="D2153" s="1" t="s">
        <v>8842</v>
      </c>
      <c r="E2153" s="1" t="s">
        <v>12</v>
      </c>
      <c r="F2153" s="1"/>
      <c r="G2153" s="1" t="s">
        <v>13</v>
      </c>
      <c r="H2153" s="1" t="s">
        <v>15</v>
      </c>
      <c r="I2153" s="3">
        <v>0.16893518518518519</v>
      </c>
    </row>
    <row r="2154" spans="1:9" ht="14.5" x14ac:dyDescent="0.35">
      <c r="A2154" s="2">
        <v>2153</v>
      </c>
      <c r="B2154" s="2">
        <v>2217</v>
      </c>
      <c r="C2154" s="1" t="s">
        <v>129</v>
      </c>
      <c r="D2154" s="1" t="s">
        <v>8843</v>
      </c>
      <c r="E2154" s="1" t="s">
        <v>12</v>
      </c>
      <c r="F2154" s="1" t="s">
        <v>6711</v>
      </c>
      <c r="G2154" s="1" t="s">
        <v>13</v>
      </c>
      <c r="H2154" s="1" t="s">
        <v>42</v>
      </c>
      <c r="I2154" s="3">
        <v>0.16894675925925925</v>
      </c>
    </row>
    <row r="2155" spans="1:9" ht="14.5" x14ac:dyDescent="0.35">
      <c r="A2155" s="2">
        <v>2154</v>
      </c>
      <c r="B2155" s="2">
        <v>646</v>
      </c>
      <c r="C2155" s="1" t="s">
        <v>8844</v>
      </c>
      <c r="D2155" s="1" t="s">
        <v>8845</v>
      </c>
      <c r="E2155" s="1" t="s">
        <v>12</v>
      </c>
      <c r="F2155" s="1" t="s">
        <v>627</v>
      </c>
      <c r="G2155" s="1" t="s">
        <v>13</v>
      </c>
      <c r="H2155" s="1" t="s">
        <v>15</v>
      </c>
      <c r="I2155" s="3">
        <v>0.16895833333333332</v>
      </c>
    </row>
    <row r="2156" spans="1:9" ht="14.5" x14ac:dyDescent="0.35">
      <c r="A2156" s="2">
        <v>2155</v>
      </c>
      <c r="B2156" s="2">
        <v>2387</v>
      </c>
      <c r="C2156" s="1" t="s">
        <v>427</v>
      </c>
      <c r="D2156" s="1" t="s">
        <v>8846</v>
      </c>
      <c r="E2156" s="1" t="s">
        <v>93</v>
      </c>
      <c r="F2156" s="1" t="s">
        <v>1828</v>
      </c>
      <c r="G2156" s="1" t="s">
        <v>13</v>
      </c>
      <c r="H2156" s="1" t="s">
        <v>183</v>
      </c>
      <c r="I2156" s="3">
        <v>0.16896990740740742</v>
      </c>
    </row>
    <row r="2157" spans="1:9" ht="14.5" x14ac:dyDescent="0.35">
      <c r="A2157" s="2">
        <v>2156</v>
      </c>
      <c r="B2157" s="2">
        <v>2811</v>
      </c>
      <c r="C2157" s="1" t="s">
        <v>8222</v>
      </c>
      <c r="D2157" s="1" t="s">
        <v>7172</v>
      </c>
      <c r="E2157" s="1" t="s">
        <v>12</v>
      </c>
      <c r="F2157" s="1" t="s">
        <v>7480</v>
      </c>
      <c r="G2157" s="1" t="s">
        <v>13</v>
      </c>
      <c r="H2157" s="1" t="s">
        <v>15</v>
      </c>
      <c r="I2157" s="3">
        <v>0.16899305555555555</v>
      </c>
    </row>
    <row r="2158" spans="1:9" ht="14.5" x14ac:dyDescent="0.35">
      <c r="A2158" s="2">
        <v>2157</v>
      </c>
      <c r="B2158" s="2">
        <v>5421</v>
      </c>
      <c r="C2158" s="1" t="s">
        <v>8847</v>
      </c>
      <c r="D2158" s="1" t="s">
        <v>8848</v>
      </c>
      <c r="E2158" s="1" t="s">
        <v>12</v>
      </c>
      <c r="F2158" s="1" t="s">
        <v>8849</v>
      </c>
      <c r="G2158" s="1" t="s">
        <v>13</v>
      </c>
      <c r="H2158" s="1" t="s">
        <v>15</v>
      </c>
      <c r="I2158" s="3">
        <v>0.16899305555555555</v>
      </c>
    </row>
    <row r="2159" spans="1:9" ht="14.5" x14ac:dyDescent="0.35">
      <c r="A2159" s="2">
        <v>2158</v>
      </c>
      <c r="B2159" s="2">
        <v>365</v>
      </c>
      <c r="C2159" s="1" t="s">
        <v>8850</v>
      </c>
      <c r="D2159" s="1" t="s">
        <v>8851</v>
      </c>
      <c r="E2159" s="1" t="s">
        <v>12</v>
      </c>
      <c r="F2159" s="1" t="s">
        <v>66</v>
      </c>
      <c r="G2159" s="1" t="s">
        <v>24</v>
      </c>
      <c r="H2159" s="1" t="s">
        <v>15</v>
      </c>
      <c r="I2159" s="3">
        <v>0.16900462962962962</v>
      </c>
    </row>
    <row r="2160" spans="1:9" ht="14.5" x14ac:dyDescent="0.35">
      <c r="A2160" s="2">
        <v>2159</v>
      </c>
      <c r="B2160" s="2">
        <v>5257</v>
      </c>
      <c r="C2160" s="1" t="s">
        <v>822</v>
      </c>
      <c r="D2160" s="1" t="s">
        <v>821</v>
      </c>
      <c r="E2160" s="1" t="s">
        <v>93</v>
      </c>
      <c r="F2160" s="1" t="s">
        <v>1265</v>
      </c>
      <c r="G2160" s="1" t="s">
        <v>13</v>
      </c>
      <c r="H2160" s="1" t="s">
        <v>183</v>
      </c>
      <c r="I2160" s="3">
        <v>0.16902777777777778</v>
      </c>
    </row>
    <row r="2161" spans="1:9" ht="14.5" x14ac:dyDescent="0.35">
      <c r="A2161" s="2">
        <v>2160</v>
      </c>
      <c r="B2161" s="2">
        <v>1916</v>
      </c>
      <c r="C2161" s="1" t="s">
        <v>1923</v>
      </c>
      <c r="D2161" s="1" t="s">
        <v>1107</v>
      </c>
      <c r="E2161" s="1" t="s">
        <v>93</v>
      </c>
      <c r="F2161" s="1"/>
      <c r="G2161" s="1" t="s">
        <v>13</v>
      </c>
      <c r="H2161" s="1" t="s">
        <v>95</v>
      </c>
      <c r="I2161" s="3">
        <v>0.16903935185185184</v>
      </c>
    </row>
    <row r="2162" spans="1:9" ht="14.5" x14ac:dyDescent="0.35">
      <c r="A2162" s="2">
        <v>2161</v>
      </c>
      <c r="B2162" s="2">
        <v>3315</v>
      </c>
      <c r="C2162" s="1" t="s">
        <v>8852</v>
      </c>
      <c r="D2162" s="1" t="s">
        <v>5528</v>
      </c>
      <c r="E2162" s="1" t="s">
        <v>12</v>
      </c>
      <c r="F2162" s="1"/>
      <c r="G2162" s="1" t="s">
        <v>13</v>
      </c>
      <c r="H2162" s="1" t="s">
        <v>42</v>
      </c>
      <c r="I2162" s="3">
        <v>0.16905092592592594</v>
      </c>
    </row>
    <row r="2163" spans="1:9" ht="14.5" x14ac:dyDescent="0.35">
      <c r="A2163" s="2">
        <v>2162</v>
      </c>
      <c r="B2163" s="2">
        <v>5092</v>
      </c>
      <c r="C2163" s="1" t="s">
        <v>8853</v>
      </c>
      <c r="D2163" s="1" t="s">
        <v>4828</v>
      </c>
      <c r="E2163" s="1" t="s">
        <v>93</v>
      </c>
      <c r="F2163" s="1" t="s">
        <v>7610</v>
      </c>
      <c r="G2163" s="1" t="s">
        <v>13</v>
      </c>
      <c r="H2163" s="1" t="s">
        <v>239</v>
      </c>
      <c r="I2163" s="3">
        <v>0.16905092592592594</v>
      </c>
    </row>
    <row r="2164" spans="1:9" ht="14.5" x14ac:dyDescent="0.35">
      <c r="A2164" s="2">
        <v>2163</v>
      </c>
      <c r="B2164" s="2">
        <v>3522</v>
      </c>
      <c r="C2164" s="1" t="s">
        <v>2712</v>
      </c>
      <c r="D2164" s="1" t="s">
        <v>4763</v>
      </c>
      <c r="E2164" s="1" t="s">
        <v>12</v>
      </c>
      <c r="F2164" s="1"/>
      <c r="G2164" s="1" t="s">
        <v>13</v>
      </c>
      <c r="H2164" s="1" t="s">
        <v>42</v>
      </c>
      <c r="I2164" s="3">
        <v>0.1690625</v>
      </c>
    </row>
    <row r="2165" spans="1:9" ht="14.5" x14ac:dyDescent="0.35">
      <c r="A2165" s="2">
        <v>2164</v>
      </c>
      <c r="B2165" s="2">
        <v>331</v>
      </c>
      <c r="C2165" s="1" t="s">
        <v>162</v>
      </c>
      <c r="D2165" s="1" t="s">
        <v>8854</v>
      </c>
      <c r="E2165" s="1" t="s">
        <v>12</v>
      </c>
      <c r="F2165" s="1" t="s">
        <v>2351</v>
      </c>
      <c r="G2165" s="1" t="s">
        <v>6576</v>
      </c>
      <c r="H2165" s="1" t="s">
        <v>15</v>
      </c>
      <c r="I2165" s="3">
        <v>0.16907407407407407</v>
      </c>
    </row>
    <row r="2166" spans="1:9" ht="14.5" x14ac:dyDescent="0.35">
      <c r="A2166" s="2">
        <v>2165</v>
      </c>
      <c r="B2166" s="2">
        <v>2452</v>
      </c>
      <c r="C2166" s="1" t="s">
        <v>4766</v>
      </c>
      <c r="D2166" s="1" t="s">
        <v>8855</v>
      </c>
      <c r="E2166" s="1" t="s">
        <v>12</v>
      </c>
      <c r="F2166" s="1" t="s">
        <v>8849</v>
      </c>
      <c r="G2166" s="1" t="s">
        <v>13</v>
      </c>
      <c r="H2166" s="1" t="s">
        <v>42</v>
      </c>
      <c r="I2166" s="3">
        <v>0.16907407407407407</v>
      </c>
    </row>
    <row r="2167" spans="1:9" ht="14.5" x14ac:dyDescent="0.35">
      <c r="A2167" s="2">
        <v>2166</v>
      </c>
      <c r="B2167" s="2">
        <v>5753</v>
      </c>
      <c r="C2167" s="1" t="s">
        <v>8856</v>
      </c>
      <c r="D2167" s="1" t="s">
        <v>1561</v>
      </c>
      <c r="E2167" s="1" t="s">
        <v>93</v>
      </c>
      <c r="F2167" s="1" t="s">
        <v>4183</v>
      </c>
      <c r="G2167" s="1" t="s">
        <v>13</v>
      </c>
      <c r="H2167" s="1" t="s">
        <v>95</v>
      </c>
      <c r="I2167" s="3">
        <v>0.16908564814814814</v>
      </c>
    </row>
    <row r="2168" spans="1:9" ht="14.5" x14ac:dyDescent="0.35">
      <c r="A2168" s="2">
        <v>2167</v>
      </c>
      <c r="B2168" s="2">
        <v>3424</v>
      </c>
      <c r="C2168" s="1" t="s">
        <v>520</v>
      </c>
      <c r="D2168" s="1" t="s">
        <v>8857</v>
      </c>
      <c r="E2168" s="1" t="s">
        <v>93</v>
      </c>
      <c r="F2168" s="1" t="s">
        <v>7953</v>
      </c>
      <c r="G2168" s="1" t="s">
        <v>13</v>
      </c>
      <c r="H2168" s="1" t="s">
        <v>183</v>
      </c>
      <c r="I2168" s="3">
        <v>0.16914351851851853</v>
      </c>
    </row>
    <row r="2169" spans="1:9" ht="14.5" x14ac:dyDescent="0.35">
      <c r="A2169" s="2">
        <v>2168</v>
      </c>
      <c r="B2169" s="2">
        <v>5188</v>
      </c>
      <c r="C2169" s="1" t="s">
        <v>4490</v>
      </c>
      <c r="D2169" s="1" t="s">
        <v>99</v>
      </c>
      <c r="E2169" s="1" t="s">
        <v>12</v>
      </c>
      <c r="F2169" s="1" t="s">
        <v>3439</v>
      </c>
      <c r="G2169" s="1" t="s">
        <v>13</v>
      </c>
      <c r="H2169" s="1" t="s">
        <v>15</v>
      </c>
      <c r="I2169" s="3">
        <v>0.16918981481481482</v>
      </c>
    </row>
    <row r="2170" spans="1:9" ht="14.5" x14ac:dyDescent="0.35">
      <c r="A2170" s="2">
        <v>2169</v>
      </c>
      <c r="B2170" s="2">
        <v>2206</v>
      </c>
      <c r="C2170" s="1" t="s">
        <v>2429</v>
      </c>
      <c r="D2170" s="1" t="s">
        <v>92</v>
      </c>
      <c r="E2170" s="1" t="s">
        <v>12</v>
      </c>
      <c r="F2170" s="1"/>
      <c r="G2170" s="1" t="s">
        <v>13</v>
      </c>
      <c r="H2170" s="1" t="s">
        <v>42</v>
      </c>
      <c r="I2170" s="3">
        <v>0.16918981481481482</v>
      </c>
    </row>
    <row r="2171" spans="1:9" ht="14.5" x14ac:dyDescent="0.35">
      <c r="A2171" s="2">
        <v>2170</v>
      </c>
      <c r="B2171" s="2">
        <v>9470</v>
      </c>
      <c r="C2171" s="1" t="s">
        <v>2500</v>
      </c>
      <c r="D2171" s="1" t="s">
        <v>1860</v>
      </c>
      <c r="E2171" s="1" t="s">
        <v>12</v>
      </c>
      <c r="F2171" s="1"/>
      <c r="G2171" s="1" t="s">
        <v>13</v>
      </c>
      <c r="H2171" s="1" t="s">
        <v>15</v>
      </c>
      <c r="I2171" s="3">
        <v>0.16920138888888889</v>
      </c>
    </row>
    <row r="2172" spans="1:9" ht="14.5" x14ac:dyDescent="0.35">
      <c r="A2172" s="2">
        <v>2171</v>
      </c>
      <c r="B2172" s="2">
        <v>3066</v>
      </c>
      <c r="C2172" s="1" t="s">
        <v>8858</v>
      </c>
      <c r="D2172" s="1" t="s">
        <v>8859</v>
      </c>
      <c r="E2172" s="1" t="s">
        <v>12</v>
      </c>
      <c r="F2172" s="1" t="s">
        <v>66</v>
      </c>
      <c r="G2172" s="1" t="s">
        <v>13</v>
      </c>
      <c r="H2172" s="1" t="s">
        <v>42</v>
      </c>
      <c r="I2172" s="3">
        <v>0.16921296296296295</v>
      </c>
    </row>
    <row r="2173" spans="1:9" ht="14.5" x14ac:dyDescent="0.35">
      <c r="A2173" s="2">
        <v>2172</v>
      </c>
      <c r="B2173" s="2">
        <v>5570</v>
      </c>
      <c r="C2173" s="1" t="s">
        <v>1242</v>
      </c>
      <c r="D2173" s="1" t="s">
        <v>479</v>
      </c>
      <c r="E2173" s="1" t="s">
        <v>12</v>
      </c>
      <c r="F2173" s="1" t="s">
        <v>1828</v>
      </c>
      <c r="G2173" s="1" t="s">
        <v>13</v>
      </c>
      <c r="H2173" s="1" t="s">
        <v>15</v>
      </c>
      <c r="I2173" s="3">
        <v>0.16921296296296295</v>
      </c>
    </row>
    <row r="2174" spans="1:9" ht="14.5" x14ac:dyDescent="0.35">
      <c r="A2174" s="2">
        <v>2173</v>
      </c>
      <c r="B2174" s="2">
        <v>5294</v>
      </c>
      <c r="C2174" s="1" t="s">
        <v>8860</v>
      </c>
      <c r="D2174" s="1" t="s">
        <v>2221</v>
      </c>
      <c r="E2174" s="1" t="s">
        <v>12</v>
      </c>
      <c r="F2174" s="1" t="s">
        <v>4035</v>
      </c>
      <c r="G2174" s="1" t="s">
        <v>13</v>
      </c>
      <c r="H2174" s="1" t="s">
        <v>15</v>
      </c>
      <c r="I2174" s="3">
        <v>0.16922453703703705</v>
      </c>
    </row>
    <row r="2175" spans="1:9" ht="14.5" x14ac:dyDescent="0.35">
      <c r="A2175" s="2">
        <v>2174</v>
      </c>
      <c r="B2175" s="2">
        <v>2384</v>
      </c>
      <c r="C2175" s="1" t="s">
        <v>8861</v>
      </c>
      <c r="D2175" s="1" t="s">
        <v>261</v>
      </c>
      <c r="E2175" s="1" t="s">
        <v>12</v>
      </c>
      <c r="F2175" s="1" t="s">
        <v>5744</v>
      </c>
      <c r="G2175" s="1" t="s">
        <v>13</v>
      </c>
      <c r="H2175" s="1" t="s">
        <v>15</v>
      </c>
      <c r="I2175" s="3">
        <v>0.16923611111111111</v>
      </c>
    </row>
    <row r="2176" spans="1:9" ht="14.5" x14ac:dyDescent="0.35">
      <c r="A2176" s="2">
        <v>2175</v>
      </c>
      <c r="B2176" s="2">
        <v>5480</v>
      </c>
      <c r="C2176" s="1" t="s">
        <v>1527</v>
      </c>
      <c r="D2176" s="1" t="s">
        <v>2718</v>
      </c>
      <c r="E2176" s="1" t="s">
        <v>12</v>
      </c>
      <c r="F2176" s="1" t="s">
        <v>3232</v>
      </c>
      <c r="G2176" s="1" t="s">
        <v>13</v>
      </c>
      <c r="H2176" s="1" t="s">
        <v>42</v>
      </c>
      <c r="I2176" s="3">
        <v>0.16924768518518518</v>
      </c>
    </row>
    <row r="2177" spans="1:9" ht="14.5" x14ac:dyDescent="0.35">
      <c r="A2177" s="2">
        <v>2176</v>
      </c>
      <c r="B2177" s="2">
        <v>2648</v>
      </c>
      <c r="C2177" s="1" t="s">
        <v>8862</v>
      </c>
      <c r="D2177" s="1" t="s">
        <v>8863</v>
      </c>
      <c r="E2177" s="1" t="s">
        <v>12</v>
      </c>
      <c r="F2177" s="1" t="s">
        <v>627</v>
      </c>
      <c r="G2177" s="1" t="s">
        <v>13</v>
      </c>
      <c r="H2177" s="1" t="s">
        <v>154</v>
      </c>
      <c r="I2177" s="3">
        <v>0.16927083333333334</v>
      </c>
    </row>
    <row r="2178" spans="1:9" ht="14.5" x14ac:dyDescent="0.35">
      <c r="A2178" s="2">
        <v>2177</v>
      </c>
      <c r="B2178" s="2">
        <v>2847</v>
      </c>
      <c r="C2178" s="1" t="s">
        <v>1744</v>
      </c>
      <c r="D2178" s="1" t="s">
        <v>8864</v>
      </c>
      <c r="E2178" s="1" t="s">
        <v>12</v>
      </c>
      <c r="F2178" s="1"/>
      <c r="G2178" s="1" t="s">
        <v>13</v>
      </c>
      <c r="H2178" s="1" t="s">
        <v>42</v>
      </c>
      <c r="I2178" s="3">
        <v>0.16927083333333334</v>
      </c>
    </row>
    <row r="2179" spans="1:9" ht="14.5" x14ac:dyDescent="0.35">
      <c r="A2179" s="2">
        <v>2178</v>
      </c>
      <c r="B2179" s="2">
        <v>2400</v>
      </c>
      <c r="C2179" s="1" t="s">
        <v>1242</v>
      </c>
      <c r="D2179" s="1" t="s">
        <v>8865</v>
      </c>
      <c r="E2179" s="1" t="s">
        <v>12</v>
      </c>
      <c r="F2179" s="1" t="s">
        <v>4906</v>
      </c>
      <c r="G2179" s="1" t="s">
        <v>13</v>
      </c>
      <c r="H2179" s="1" t="s">
        <v>42</v>
      </c>
      <c r="I2179" s="3">
        <v>0.16930555555555554</v>
      </c>
    </row>
    <row r="2180" spans="1:9" ht="14.5" x14ac:dyDescent="0.35">
      <c r="A2180" s="2">
        <v>2179</v>
      </c>
      <c r="B2180" s="2">
        <v>2727</v>
      </c>
      <c r="C2180" s="1" t="s">
        <v>4466</v>
      </c>
      <c r="D2180" s="1" t="s">
        <v>8866</v>
      </c>
      <c r="E2180" s="1" t="s">
        <v>12</v>
      </c>
      <c r="F2180" s="1" t="s">
        <v>6723</v>
      </c>
      <c r="G2180" s="1" t="s">
        <v>13</v>
      </c>
      <c r="H2180" s="1" t="s">
        <v>42</v>
      </c>
      <c r="I2180" s="3">
        <v>0.169375</v>
      </c>
    </row>
    <row r="2181" spans="1:9" ht="14.5" x14ac:dyDescent="0.35">
      <c r="A2181" s="2">
        <v>2180</v>
      </c>
      <c r="B2181" s="2">
        <v>3265</v>
      </c>
      <c r="C2181" s="1" t="s">
        <v>6894</v>
      </c>
      <c r="D2181" s="1" t="s">
        <v>8867</v>
      </c>
      <c r="E2181" s="1" t="s">
        <v>12</v>
      </c>
      <c r="F2181" s="1" t="s">
        <v>7235</v>
      </c>
      <c r="G2181" s="1" t="s">
        <v>13</v>
      </c>
      <c r="H2181" s="1" t="s">
        <v>15</v>
      </c>
      <c r="I2181" s="3">
        <v>0.16940972222222223</v>
      </c>
    </row>
    <row r="2182" spans="1:9" ht="14.5" x14ac:dyDescent="0.35">
      <c r="A2182" s="2">
        <v>2181</v>
      </c>
      <c r="B2182" s="2">
        <v>1240</v>
      </c>
      <c r="C2182" s="1" t="s">
        <v>899</v>
      </c>
      <c r="D2182" s="1" t="s">
        <v>8868</v>
      </c>
      <c r="E2182" s="1" t="s">
        <v>12</v>
      </c>
      <c r="F2182" s="1" t="s">
        <v>8869</v>
      </c>
      <c r="G2182" s="1" t="s">
        <v>13</v>
      </c>
      <c r="H2182" s="1" t="s">
        <v>42</v>
      </c>
      <c r="I2182" s="3">
        <v>0.16942129629629629</v>
      </c>
    </row>
    <row r="2183" spans="1:9" ht="14.5" x14ac:dyDescent="0.35">
      <c r="A2183" s="2">
        <v>2182</v>
      </c>
      <c r="B2183" s="2">
        <v>5678</v>
      </c>
      <c r="C2183" s="1" t="s">
        <v>346</v>
      </c>
      <c r="D2183" s="1" t="s">
        <v>8870</v>
      </c>
      <c r="E2183" s="1" t="s">
        <v>12</v>
      </c>
      <c r="F2183" s="1"/>
      <c r="G2183" s="1" t="s">
        <v>13</v>
      </c>
      <c r="H2183" s="1" t="s">
        <v>15</v>
      </c>
      <c r="I2183" s="3">
        <v>0.16947916666666665</v>
      </c>
    </row>
    <row r="2184" spans="1:9" ht="14.5" x14ac:dyDescent="0.35">
      <c r="A2184" s="2">
        <v>2183</v>
      </c>
      <c r="B2184" s="2">
        <v>4279</v>
      </c>
      <c r="C2184" s="1" t="s">
        <v>1413</v>
      </c>
      <c r="D2184" s="1" t="s">
        <v>6128</v>
      </c>
      <c r="E2184" s="1" t="s">
        <v>12</v>
      </c>
      <c r="F2184" s="1" t="s">
        <v>6711</v>
      </c>
      <c r="G2184" s="1" t="s">
        <v>13</v>
      </c>
      <c r="H2184" s="1" t="s">
        <v>15</v>
      </c>
      <c r="I2184" s="3">
        <v>0.16950231481481481</v>
      </c>
    </row>
    <row r="2185" spans="1:9" ht="14.5" x14ac:dyDescent="0.35">
      <c r="A2185" s="2">
        <v>2184</v>
      </c>
      <c r="B2185" s="2">
        <v>2308</v>
      </c>
      <c r="C2185" s="1" t="s">
        <v>8871</v>
      </c>
      <c r="D2185" s="1" t="s">
        <v>8520</v>
      </c>
      <c r="E2185" s="1" t="s">
        <v>12</v>
      </c>
      <c r="F2185" s="1"/>
      <c r="G2185" s="1" t="s">
        <v>13</v>
      </c>
      <c r="H2185" s="1" t="s">
        <v>154</v>
      </c>
      <c r="I2185" s="3">
        <v>0.16952546296296298</v>
      </c>
    </row>
    <row r="2186" spans="1:9" ht="14.5" x14ac:dyDescent="0.35">
      <c r="A2186" s="2">
        <v>2185</v>
      </c>
      <c r="B2186" s="2">
        <v>5607</v>
      </c>
      <c r="C2186" s="1" t="s">
        <v>46</v>
      </c>
      <c r="D2186" s="1" t="s">
        <v>8872</v>
      </c>
      <c r="E2186" s="1" t="s">
        <v>12</v>
      </c>
      <c r="F2186" s="1"/>
      <c r="G2186" s="1" t="s">
        <v>13</v>
      </c>
      <c r="H2186" s="1" t="s">
        <v>15</v>
      </c>
      <c r="I2186" s="3">
        <v>0.16952546296296298</v>
      </c>
    </row>
    <row r="2187" spans="1:9" ht="14.5" x14ac:dyDescent="0.35">
      <c r="A2187" s="2">
        <v>2186</v>
      </c>
      <c r="B2187" s="2">
        <v>4154</v>
      </c>
      <c r="C2187" s="1" t="s">
        <v>2265</v>
      </c>
      <c r="D2187" s="1" t="s">
        <v>4311</v>
      </c>
      <c r="E2187" s="1" t="s">
        <v>12</v>
      </c>
      <c r="F2187" s="1" t="s">
        <v>384</v>
      </c>
      <c r="G2187" s="1" t="s">
        <v>13</v>
      </c>
      <c r="H2187" s="1" t="s">
        <v>15</v>
      </c>
      <c r="I2187" s="3">
        <v>0.16953703703703704</v>
      </c>
    </row>
    <row r="2188" spans="1:9" ht="14.5" x14ac:dyDescent="0.35">
      <c r="A2188" s="2">
        <v>2187</v>
      </c>
      <c r="B2188" s="2">
        <v>4187</v>
      </c>
      <c r="C2188" s="1" t="s">
        <v>703</v>
      </c>
      <c r="D2188" s="1" t="s">
        <v>8873</v>
      </c>
      <c r="E2188" s="1" t="s">
        <v>93</v>
      </c>
      <c r="F2188" s="1" t="s">
        <v>2351</v>
      </c>
      <c r="G2188" s="1" t="s">
        <v>13</v>
      </c>
      <c r="H2188" s="1" t="s">
        <v>95</v>
      </c>
      <c r="I2188" s="3">
        <v>0.16956018518518517</v>
      </c>
    </row>
    <row r="2189" spans="1:9" ht="14.5" x14ac:dyDescent="0.35">
      <c r="A2189" s="2">
        <v>2188</v>
      </c>
      <c r="B2189" s="2">
        <v>4001</v>
      </c>
      <c r="C2189" s="1" t="s">
        <v>2966</v>
      </c>
      <c r="D2189" s="1" t="s">
        <v>8874</v>
      </c>
      <c r="E2189" s="1" t="s">
        <v>12</v>
      </c>
      <c r="F2189" s="1"/>
      <c r="G2189" s="1" t="s">
        <v>13</v>
      </c>
      <c r="H2189" s="1" t="s">
        <v>15</v>
      </c>
      <c r="I2189" s="3">
        <v>0.16961805555555556</v>
      </c>
    </row>
    <row r="2190" spans="1:9" ht="14.5" x14ac:dyDescent="0.35">
      <c r="A2190" s="2">
        <v>2189</v>
      </c>
      <c r="B2190" s="2">
        <v>2282</v>
      </c>
      <c r="C2190" s="1" t="s">
        <v>8875</v>
      </c>
      <c r="D2190" s="1" t="s">
        <v>8876</v>
      </c>
      <c r="E2190" s="1" t="s">
        <v>93</v>
      </c>
      <c r="F2190" s="1" t="s">
        <v>6199</v>
      </c>
      <c r="G2190" s="1" t="s">
        <v>13</v>
      </c>
      <c r="H2190" s="1" t="s">
        <v>183</v>
      </c>
      <c r="I2190" s="3">
        <v>0.16962962962962963</v>
      </c>
    </row>
    <row r="2191" spans="1:9" ht="14.5" x14ac:dyDescent="0.35">
      <c r="A2191" s="2">
        <v>2190</v>
      </c>
      <c r="B2191" s="2">
        <v>8135</v>
      </c>
      <c r="C2191" s="1" t="s">
        <v>8877</v>
      </c>
      <c r="D2191" s="1" t="s">
        <v>8878</v>
      </c>
      <c r="E2191" s="1" t="s">
        <v>12</v>
      </c>
      <c r="F2191" s="1"/>
      <c r="G2191" s="1" t="s">
        <v>8879</v>
      </c>
      <c r="H2191" s="1" t="s">
        <v>42</v>
      </c>
      <c r="I2191" s="3">
        <v>0.16962962962962963</v>
      </c>
    </row>
    <row r="2192" spans="1:9" ht="14.5" x14ac:dyDescent="0.35">
      <c r="A2192" s="2">
        <v>2191</v>
      </c>
      <c r="B2192" s="2">
        <v>4232</v>
      </c>
      <c r="C2192" s="1" t="s">
        <v>108</v>
      </c>
      <c r="D2192" s="1" t="s">
        <v>8880</v>
      </c>
      <c r="E2192" s="1" t="s">
        <v>12</v>
      </c>
      <c r="F2192" s="1" t="s">
        <v>8881</v>
      </c>
      <c r="G2192" s="1" t="s">
        <v>13</v>
      </c>
      <c r="H2192" s="1" t="s">
        <v>15</v>
      </c>
      <c r="I2192" s="3">
        <v>0.16966435185185186</v>
      </c>
    </row>
    <row r="2193" spans="1:9" ht="14.5" x14ac:dyDescent="0.35">
      <c r="A2193" s="2">
        <v>2192</v>
      </c>
      <c r="B2193" s="2">
        <v>1924</v>
      </c>
      <c r="C2193" s="1" t="s">
        <v>669</v>
      </c>
      <c r="D2193" s="1" t="s">
        <v>607</v>
      </c>
      <c r="E2193" s="1" t="s">
        <v>12</v>
      </c>
      <c r="F2193" s="1" t="s">
        <v>1441</v>
      </c>
      <c r="G2193" s="1" t="s">
        <v>13</v>
      </c>
      <c r="H2193" s="1" t="s">
        <v>15</v>
      </c>
      <c r="I2193" s="3">
        <v>0.16966435185185186</v>
      </c>
    </row>
    <row r="2194" spans="1:9" ht="14.5" x14ac:dyDescent="0.35">
      <c r="A2194" s="2">
        <v>2193</v>
      </c>
      <c r="B2194" s="2">
        <v>7439</v>
      </c>
      <c r="C2194" s="1" t="s">
        <v>2204</v>
      </c>
      <c r="D2194" s="1" t="s">
        <v>8513</v>
      </c>
      <c r="E2194" s="1" t="s">
        <v>93</v>
      </c>
      <c r="F2194" s="1"/>
      <c r="G2194" s="1" t="s">
        <v>13</v>
      </c>
      <c r="H2194" s="1" t="s">
        <v>239</v>
      </c>
      <c r="I2194" s="3">
        <v>0.16967592592592592</v>
      </c>
    </row>
    <row r="2195" spans="1:9" ht="14.5" x14ac:dyDescent="0.35">
      <c r="A2195" s="2">
        <v>2194</v>
      </c>
      <c r="B2195" s="2">
        <v>10749</v>
      </c>
      <c r="C2195" s="1" t="s">
        <v>8882</v>
      </c>
      <c r="D2195" s="1" t="s">
        <v>8513</v>
      </c>
      <c r="E2195" s="1" t="s">
        <v>12</v>
      </c>
      <c r="F2195" s="1"/>
      <c r="G2195" s="1" t="s">
        <v>13</v>
      </c>
      <c r="H2195" s="1" t="s">
        <v>15</v>
      </c>
      <c r="I2195" s="3">
        <v>0.16967592592592592</v>
      </c>
    </row>
    <row r="2196" spans="1:9" ht="14.5" x14ac:dyDescent="0.35">
      <c r="A2196" s="2">
        <v>2195</v>
      </c>
      <c r="B2196" s="2">
        <v>3696</v>
      </c>
      <c r="C2196" s="1" t="s">
        <v>8883</v>
      </c>
      <c r="D2196" s="1" t="s">
        <v>8884</v>
      </c>
      <c r="E2196" s="1" t="s">
        <v>12</v>
      </c>
      <c r="F2196" s="1"/>
      <c r="G2196" s="1" t="s">
        <v>13</v>
      </c>
      <c r="H2196" s="1" t="s">
        <v>15</v>
      </c>
      <c r="I2196" s="3">
        <v>0.16968749999999999</v>
      </c>
    </row>
    <row r="2197" spans="1:9" ht="14.5" x14ac:dyDescent="0.35">
      <c r="A2197" s="2">
        <v>2196</v>
      </c>
      <c r="B2197" s="2">
        <v>1820</v>
      </c>
      <c r="C2197" s="1" t="s">
        <v>846</v>
      </c>
      <c r="D2197" s="1" t="s">
        <v>3964</v>
      </c>
      <c r="E2197" s="1" t="s">
        <v>12</v>
      </c>
      <c r="F2197" s="1"/>
      <c r="G2197" s="1" t="s">
        <v>13</v>
      </c>
      <c r="H2197" s="1" t="s">
        <v>154</v>
      </c>
      <c r="I2197" s="3">
        <v>0.16969907407407409</v>
      </c>
    </row>
    <row r="2198" spans="1:9" ht="14.5" x14ac:dyDescent="0.35">
      <c r="A2198" s="2">
        <v>2197</v>
      </c>
      <c r="B2198" s="2">
        <v>4752</v>
      </c>
      <c r="C2198" s="1" t="s">
        <v>1691</v>
      </c>
      <c r="D2198" s="1" t="s">
        <v>8885</v>
      </c>
      <c r="E2198" s="1" t="s">
        <v>93</v>
      </c>
      <c r="F2198" s="1"/>
      <c r="G2198" s="1" t="s">
        <v>1810</v>
      </c>
      <c r="H2198" s="1" t="s">
        <v>95</v>
      </c>
      <c r="I2198" s="3">
        <v>0.16969907407407409</v>
      </c>
    </row>
    <row r="2199" spans="1:9" ht="14.5" x14ac:dyDescent="0.35">
      <c r="A2199" s="2">
        <v>2198</v>
      </c>
      <c r="B2199" s="2">
        <v>1832</v>
      </c>
      <c r="C2199" s="1" t="s">
        <v>258</v>
      </c>
      <c r="D2199" s="1" t="s">
        <v>880</v>
      </c>
      <c r="E2199" s="1" t="s">
        <v>12</v>
      </c>
      <c r="F2199" s="1" t="s">
        <v>3439</v>
      </c>
      <c r="G2199" s="1" t="s">
        <v>13</v>
      </c>
      <c r="H2199" s="1" t="s">
        <v>154</v>
      </c>
      <c r="I2199" s="3">
        <v>0.16971064814814815</v>
      </c>
    </row>
    <row r="2200" spans="1:9" ht="14.5" x14ac:dyDescent="0.35">
      <c r="A2200" s="2">
        <v>2199</v>
      </c>
      <c r="B2200" s="2">
        <v>7183</v>
      </c>
      <c r="C2200" s="1" t="s">
        <v>2294</v>
      </c>
      <c r="D2200" s="1" t="s">
        <v>8886</v>
      </c>
      <c r="E2200" s="1" t="s">
        <v>93</v>
      </c>
      <c r="F2200" s="1" t="s">
        <v>134</v>
      </c>
      <c r="G2200" s="1" t="s">
        <v>13</v>
      </c>
      <c r="H2200" s="1" t="s">
        <v>239</v>
      </c>
      <c r="I2200" s="3">
        <v>0.16974537037037038</v>
      </c>
    </row>
    <row r="2201" spans="1:9" ht="14.5" x14ac:dyDescent="0.35">
      <c r="A2201" s="2">
        <v>2200</v>
      </c>
      <c r="B2201" s="2">
        <v>6061</v>
      </c>
      <c r="C2201" s="1" t="s">
        <v>8887</v>
      </c>
      <c r="D2201" s="1" t="s">
        <v>2051</v>
      </c>
      <c r="E2201" s="1" t="s">
        <v>93</v>
      </c>
      <c r="F2201" s="1" t="s">
        <v>324</v>
      </c>
      <c r="G2201" s="1" t="s">
        <v>13</v>
      </c>
      <c r="H2201" s="1" t="s">
        <v>95</v>
      </c>
      <c r="I2201" s="3">
        <v>0.16974537037037038</v>
      </c>
    </row>
    <row r="2202" spans="1:9" ht="14.5" x14ac:dyDescent="0.35">
      <c r="A2202" s="2">
        <v>2201</v>
      </c>
      <c r="B2202" s="2">
        <v>1692</v>
      </c>
      <c r="C2202" s="1" t="s">
        <v>6396</v>
      </c>
      <c r="D2202" s="1" t="s">
        <v>8888</v>
      </c>
      <c r="E2202" s="1" t="s">
        <v>12</v>
      </c>
      <c r="F2202" s="1" t="s">
        <v>242</v>
      </c>
      <c r="G2202" s="1" t="s">
        <v>13</v>
      </c>
      <c r="H2202" s="1" t="s">
        <v>154</v>
      </c>
      <c r="I2202" s="3">
        <v>0.16974537037037038</v>
      </c>
    </row>
    <row r="2203" spans="1:9" ht="14.5" x14ac:dyDescent="0.35">
      <c r="A2203" s="2">
        <v>2202</v>
      </c>
      <c r="B2203" s="2">
        <v>7633</v>
      </c>
      <c r="C2203" s="1" t="s">
        <v>3074</v>
      </c>
      <c r="D2203" s="1" t="s">
        <v>4127</v>
      </c>
      <c r="E2203" s="1" t="s">
        <v>12</v>
      </c>
      <c r="F2203" s="1"/>
      <c r="G2203" s="1" t="s">
        <v>13</v>
      </c>
      <c r="H2203" s="1" t="s">
        <v>15</v>
      </c>
      <c r="I2203" s="3">
        <v>0.16978009259259258</v>
      </c>
    </row>
    <row r="2204" spans="1:9" ht="14.5" x14ac:dyDescent="0.35">
      <c r="A2204" s="2">
        <v>2203</v>
      </c>
      <c r="B2204" s="2">
        <v>6000</v>
      </c>
      <c r="C2204" s="1" t="s">
        <v>5715</v>
      </c>
      <c r="D2204" s="1" t="s">
        <v>8889</v>
      </c>
      <c r="E2204" s="1" t="s">
        <v>12</v>
      </c>
      <c r="F2204" s="1"/>
      <c r="G2204" s="1" t="s">
        <v>3671</v>
      </c>
      <c r="H2204" s="1" t="s">
        <v>154</v>
      </c>
      <c r="I2204" s="3">
        <v>0.16981481481481481</v>
      </c>
    </row>
    <row r="2205" spans="1:9" ht="14.5" x14ac:dyDescent="0.35">
      <c r="A2205" s="2">
        <v>2204</v>
      </c>
      <c r="B2205" s="2">
        <v>1819</v>
      </c>
      <c r="C2205" s="1" t="s">
        <v>496</v>
      </c>
      <c r="D2205" s="1" t="s">
        <v>8890</v>
      </c>
      <c r="E2205" s="1" t="s">
        <v>12</v>
      </c>
      <c r="F2205" s="1"/>
      <c r="G2205" s="1" t="s">
        <v>13</v>
      </c>
      <c r="H2205" s="1" t="s">
        <v>154</v>
      </c>
      <c r="I2205" s="3">
        <v>0.16995370370370369</v>
      </c>
    </row>
    <row r="2206" spans="1:9" ht="14.5" x14ac:dyDescent="0.35">
      <c r="A2206" s="2">
        <v>2205</v>
      </c>
      <c r="B2206" s="2">
        <v>824</v>
      </c>
      <c r="C2206" s="1" t="s">
        <v>6560</v>
      </c>
      <c r="D2206" s="1" t="s">
        <v>4587</v>
      </c>
      <c r="E2206" s="1" t="s">
        <v>12</v>
      </c>
      <c r="F2206" s="1" t="s">
        <v>21</v>
      </c>
      <c r="G2206" s="1" t="s">
        <v>13</v>
      </c>
      <c r="H2206" s="1" t="s">
        <v>15</v>
      </c>
      <c r="I2206" s="3">
        <v>0.16997685185185185</v>
      </c>
    </row>
    <row r="2207" spans="1:9" ht="14.5" x14ac:dyDescent="0.35">
      <c r="A2207" s="2">
        <v>2206</v>
      </c>
      <c r="B2207" s="2">
        <v>3806</v>
      </c>
      <c r="C2207" s="1" t="s">
        <v>8891</v>
      </c>
      <c r="D2207" s="1" t="s">
        <v>458</v>
      </c>
      <c r="E2207" s="1" t="s">
        <v>12</v>
      </c>
      <c r="F2207" s="1"/>
      <c r="G2207" s="1" t="s">
        <v>13</v>
      </c>
      <c r="H2207" s="1" t="s">
        <v>42</v>
      </c>
      <c r="I2207" s="3">
        <v>0.16998842592592592</v>
      </c>
    </row>
    <row r="2208" spans="1:9" ht="14.5" x14ac:dyDescent="0.35">
      <c r="A2208" s="2">
        <v>2207</v>
      </c>
      <c r="B2208" s="2">
        <v>5821</v>
      </c>
      <c r="C2208" s="1" t="s">
        <v>8892</v>
      </c>
      <c r="D2208" s="1" t="s">
        <v>8893</v>
      </c>
      <c r="E2208" s="1" t="s">
        <v>12</v>
      </c>
      <c r="F2208" s="1"/>
      <c r="G2208" s="1" t="s">
        <v>13</v>
      </c>
      <c r="H2208" s="1" t="s">
        <v>15</v>
      </c>
      <c r="I2208" s="3">
        <v>0.17002314814814815</v>
      </c>
    </row>
    <row r="2209" spans="1:9" ht="14.5" x14ac:dyDescent="0.35">
      <c r="A2209" s="2">
        <v>2208</v>
      </c>
      <c r="B2209" s="2">
        <v>991</v>
      </c>
      <c r="C2209" s="1" t="s">
        <v>1762</v>
      </c>
      <c r="D2209" s="1" t="s">
        <v>176</v>
      </c>
      <c r="E2209" s="1" t="s">
        <v>12</v>
      </c>
      <c r="F2209" s="1" t="s">
        <v>358</v>
      </c>
      <c r="G2209" s="1" t="s">
        <v>13</v>
      </c>
      <c r="H2209" s="1" t="s">
        <v>154</v>
      </c>
      <c r="I2209" s="3">
        <v>0.17002314814814815</v>
      </c>
    </row>
    <row r="2210" spans="1:9" ht="14.5" x14ac:dyDescent="0.35">
      <c r="A2210" s="2">
        <v>2209</v>
      </c>
      <c r="B2210" s="2">
        <v>2077</v>
      </c>
      <c r="C2210" s="1" t="s">
        <v>3429</v>
      </c>
      <c r="D2210" s="1" t="s">
        <v>4163</v>
      </c>
      <c r="E2210" s="1" t="s">
        <v>12</v>
      </c>
      <c r="F2210" s="1" t="s">
        <v>310</v>
      </c>
      <c r="G2210" s="1" t="s">
        <v>13</v>
      </c>
      <c r="H2210" s="1" t="s">
        <v>154</v>
      </c>
      <c r="I2210" s="3">
        <v>0.17006944444444444</v>
      </c>
    </row>
    <row r="2211" spans="1:9" ht="14.5" x14ac:dyDescent="0.35">
      <c r="A2211" s="2">
        <v>2210</v>
      </c>
      <c r="B2211" s="2">
        <v>958</v>
      </c>
      <c r="C2211" s="1" t="s">
        <v>3863</v>
      </c>
      <c r="D2211" s="1" t="s">
        <v>8894</v>
      </c>
      <c r="E2211" s="1" t="s">
        <v>93</v>
      </c>
      <c r="F2211" s="1" t="s">
        <v>134</v>
      </c>
      <c r="G2211" s="1" t="s">
        <v>13</v>
      </c>
      <c r="H2211" s="1" t="s">
        <v>183</v>
      </c>
      <c r="I2211" s="3">
        <v>0.1700925925925926</v>
      </c>
    </row>
    <row r="2212" spans="1:9" ht="14.5" x14ac:dyDescent="0.35">
      <c r="A2212" s="2">
        <v>2211</v>
      </c>
      <c r="B2212" s="2">
        <v>4024</v>
      </c>
      <c r="C2212" s="1" t="s">
        <v>162</v>
      </c>
      <c r="D2212" s="1" t="s">
        <v>8895</v>
      </c>
      <c r="E2212" s="1" t="s">
        <v>12</v>
      </c>
      <c r="F2212" s="1" t="s">
        <v>301</v>
      </c>
      <c r="G2212" s="1" t="s">
        <v>13</v>
      </c>
      <c r="H2212" s="1" t="s">
        <v>154</v>
      </c>
      <c r="I2212" s="3">
        <v>0.17012731481481483</v>
      </c>
    </row>
    <row r="2213" spans="1:9" ht="14.5" x14ac:dyDescent="0.35">
      <c r="A2213" s="2">
        <v>2212</v>
      </c>
      <c r="B2213" s="2">
        <v>3273</v>
      </c>
      <c r="C2213" s="1" t="s">
        <v>8896</v>
      </c>
      <c r="D2213" s="1" t="s">
        <v>8897</v>
      </c>
      <c r="E2213" s="1" t="s">
        <v>12</v>
      </c>
      <c r="F2213" s="1" t="s">
        <v>2647</v>
      </c>
      <c r="G2213" s="1" t="s">
        <v>13</v>
      </c>
      <c r="H2213" s="1" t="s">
        <v>42</v>
      </c>
      <c r="I2213" s="3">
        <v>0.1701388888888889</v>
      </c>
    </row>
    <row r="2214" spans="1:9" ht="14.5" x14ac:dyDescent="0.35">
      <c r="A2214" s="2">
        <v>2213</v>
      </c>
      <c r="B2214" s="2">
        <v>7932</v>
      </c>
      <c r="C2214" s="1" t="s">
        <v>764</v>
      </c>
      <c r="D2214" s="1" t="s">
        <v>368</v>
      </c>
      <c r="E2214" s="1" t="s">
        <v>12</v>
      </c>
      <c r="F2214" s="1"/>
      <c r="G2214" s="1" t="s">
        <v>13</v>
      </c>
      <c r="H2214" s="1" t="s">
        <v>42</v>
      </c>
      <c r="I2214" s="3">
        <v>0.1701388888888889</v>
      </c>
    </row>
    <row r="2215" spans="1:9" ht="14.5" x14ac:dyDescent="0.35">
      <c r="A2215" s="2">
        <v>2214</v>
      </c>
      <c r="B2215" s="2">
        <v>3949</v>
      </c>
      <c r="C2215" s="1" t="s">
        <v>435</v>
      </c>
      <c r="D2215" s="1" t="s">
        <v>4355</v>
      </c>
      <c r="E2215" s="1" t="s">
        <v>93</v>
      </c>
      <c r="F2215" s="1" t="s">
        <v>8898</v>
      </c>
      <c r="G2215" s="1" t="s">
        <v>13</v>
      </c>
      <c r="H2215" s="1" t="s">
        <v>183</v>
      </c>
      <c r="I2215" s="3">
        <v>0.17015046296296296</v>
      </c>
    </row>
    <row r="2216" spans="1:9" ht="14.5" x14ac:dyDescent="0.35">
      <c r="A2216" s="2">
        <v>2215</v>
      </c>
      <c r="B2216" s="2">
        <v>3027</v>
      </c>
      <c r="C2216" s="1" t="s">
        <v>1547</v>
      </c>
      <c r="D2216" s="1" t="s">
        <v>523</v>
      </c>
      <c r="E2216" s="1" t="s">
        <v>12</v>
      </c>
      <c r="F2216" s="1" t="s">
        <v>8899</v>
      </c>
      <c r="G2216" s="1" t="s">
        <v>13</v>
      </c>
      <c r="H2216" s="1" t="s">
        <v>154</v>
      </c>
      <c r="I2216" s="3">
        <v>0.17016203703703703</v>
      </c>
    </row>
    <row r="2217" spans="1:9" ht="14.5" x14ac:dyDescent="0.35">
      <c r="A2217" s="2">
        <v>2216</v>
      </c>
      <c r="B2217" s="2">
        <v>1237</v>
      </c>
      <c r="C2217" s="1" t="s">
        <v>8900</v>
      </c>
      <c r="D2217" s="1" t="s">
        <v>8901</v>
      </c>
      <c r="E2217" s="1" t="s">
        <v>12</v>
      </c>
      <c r="F2217" s="1" t="s">
        <v>21</v>
      </c>
      <c r="G2217" s="1" t="s">
        <v>13</v>
      </c>
      <c r="H2217" s="1" t="s">
        <v>154</v>
      </c>
      <c r="I2217" s="3">
        <v>0.17016203703703703</v>
      </c>
    </row>
    <row r="2218" spans="1:9" ht="14.5" x14ac:dyDescent="0.35">
      <c r="A2218" s="2">
        <v>2217</v>
      </c>
      <c r="B2218" s="2">
        <v>5033</v>
      </c>
      <c r="C2218" s="1" t="s">
        <v>152</v>
      </c>
      <c r="D2218" s="1" t="s">
        <v>8902</v>
      </c>
      <c r="E2218" s="1" t="s">
        <v>12</v>
      </c>
      <c r="F2218" s="1" t="s">
        <v>4580</v>
      </c>
      <c r="G2218" s="1" t="s">
        <v>13</v>
      </c>
      <c r="H2218" s="1" t="s">
        <v>154</v>
      </c>
      <c r="I2218" s="3">
        <v>0.17017361111111112</v>
      </c>
    </row>
    <row r="2219" spans="1:9" ht="14.5" x14ac:dyDescent="0.35">
      <c r="A2219" s="2">
        <v>2218</v>
      </c>
      <c r="B2219" s="2">
        <v>1792</v>
      </c>
      <c r="C2219" s="1" t="s">
        <v>869</v>
      </c>
      <c r="D2219" s="1" t="s">
        <v>436</v>
      </c>
      <c r="E2219" s="1" t="s">
        <v>12</v>
      </c>
      <c r="F2219" s="1"/>
      <c r="G2219" s="1" t="s">
        <v>13</v>
      </c>
      <c r="H2219" s="1" t="s">
        <v>42</v>
      </c>
      <c r="I2219" s="3">
        <v>0.17020833333333332</v>
      </c>
    </row>
    <row r="2220" spans="1:9" ht="14.5" x14ac:dyDescent="0.35">
      <c r="A2220" s="2">
        <v>2219</v>
      </c>
      <c r="B2220" s="2">
        <v>4934</v>
      </c>
      <c r="C2220" s="1" t="s">
        <v>8226</v>
      </c>
      <c r="D2220" s="1" t="s">
        <v>3309</v>
      </c>
      <c r="E2220" s="1" t="s">
        <v>12</v>
      </c>
      <c r="F2220" s="1"/>
      <c r="G2220" s="1" t="s">
        <v>13</v>
      </c>
      <c r="H2220" s="1" t="s">
        <v>15</v>
      </c>
      <c r="I2220" s="3">
        <v>0.17020833333333332</v>
      </c>
    </row>
    <row r="2221" spans="1:9" ht="14.5" x14ac:dyDescent="0.35">
      <c r="A2221" s="2">
        <v>2220</v>
      </c>
      <c r="B2221" s="2">
        <v>1913</v>
      </c>
      <c r="C2221" s="1" t="s">
        <v>597</v>
      </c>
      <c r="D2221" s="1" t="s">
        <v>233</v>
      </c>
      <c r="E2221" s="1" t="s">
        <v>12</v>
      </c>
      <c r="F2221" s="1"/>
      <c r="G2221" s="1" t="s">
        <v>13</v>
      </c>
      <c r="H2221" s="1" t="s">
        <v>15</v>
      </c>
      <c r="I2221" s="3">
        <v>0.17026620370370371</v>
      </c>
    </row>
    <row r="2222" spans="1:9" ht="14.5" x14ac:dyDescent="0.35">
      <c r="A2222" s="2">
        <v>2221</v>
      </c>
      <c r="B2222" s="2">
        <v>4654</v>
      </c>
      <c r="C2222" s="1" t="s">
        <v>2908</v>
      </c>
      <c r="D2222" s="1" t="s">
        <v>8903</v>
      </c>
      <c r="E2222" s="1" t="s">
        <v>93</v>
      </c>
      <c r="F2222" s="1"/>
      <c r="G2222" s="1" t="s">
        <v>3399</v>
      </c>
      <c r="H2222" s="1" t="s">
        <v>95</v>
      </c>
      <c r="I2222" s="3">
        <v>0.17026620370370371</v>
      </c>
    </row>
    <row r="2223" spans="1:9" ht="14.5" x14ac:dyDescent="0.35">
      <c r="A2223" s="2">
        <v>2222</v>
      </c>
      <c r="B2223" s="2">
        <v>2459</v>
      </c>
      <c r="C2223" s="1" t="s">
        <v>1204</v>
      </c>
      <c r="D2223" s="1" t="s">
        <v>8904</v>
      </c>
      <c r="E2223" s="1" t="s">
        <v>12</v>
      </c>
      <c r="F2223" s="1" t="s">
        <v>6718</v>
      </c>
      <c r="G2223" s="1" t="s">
        <v>13</v>
      </c>
      <c r="H2223" s="1" t="s">
        <v>15</v>
      </c>
      <c r="I2223" s="3">
        <v>0.17027777777777778</v>
      </c>
    </row>
    <row r="2224" spans="1:9" ht="14.5" x14ac:dyDescent="0.35">
      <c r="A2224" s="2">
        <v>2223</v>
      </c>
      <c r="B2224" s="2">
        <v>5870</v>
      </c>
      <c r="C2224" s="1" t="s">
        <v>8905</v>
      </c>
      <c r="D2224" s="1" t="s">
        <v>2644</v>
      </c>
      <c r="E2224" s="1" t="s">
        <v>93</v>
      </c>
      <c r="F2224" s="1"/>
      <c r="G2224" s="1" t="s">
        <v>13</v>
      </c>
      <c r="H2224" s="1" t="s">
        <v>95</v>
      </c>
      <c r="I2224" s="3">
        <v>0.17031250000000001</v>
      </c>
    </row>
    <row r="2225" spans="1:9" ht="14.5" x14ac:dyDescent="0.35">
      <c r="A2225" s="2">
        <v>2224</v>
      </c>
      <c r="B2225" s="2">
        <v>4342</v>
      </c>
      <c r="C2225" s="1" t="s">
        <v>381</v>
      </c>
      <c r="D2225" s="1" t="s">
        <v>628</v>
      </c>
      <c r="E2225" s="1" t="s">
        <v>12</v>
      </c>
      <c r="F2225" s="1" t="s">
        <v>2351</v>
      </c>
      <c r="G2225" s="1" t="s">
        <v>13</v>
      </c>
      <c r="H2225" s="1" t="s">
        <v>154</v>
      </c>
      <c r="I2225" s="3">
        <v>0.17033564814814814</v>
      </c>
    </row>
    <row r="2226" spans="1:9" ht="14.5" x14ac:dyDescent="0.35">
      <c r="A2226" s="2">
        <v>2225</v>
      </c>
      <c r="B2226" s="2">
        <v>6274</v>
      </c>
      <c r="C2226" s="1" t="s">
        <v>607</v>
      </c>
      <c r="D2226" s="1" t="s">
        <v>1628</v>
      </c>
      <c r="E2226" s="1" t="s">
        <v>12</v>
      </c>
      <c r="F2226" s="1" t="s">
        <v>1287</v>
      </c>
      <c r="G2226" s="1" t="s">
        <v>13</v>
      </c>
      <c r="H2226" s="1" t="s">
        <v>42</v>
      </c>
      <c r="I2226" s="3">
        <v>0.17034722222222223</v>
      </c>
    </row>
    <row r="2227" spans="1:9" ht="14.5" x14ac:dyDescent="0.35">
      <c r="A2227" s="2">
        <v>2226</v>
      </c>
      <c r="B2227" s="2">
        <v>8457</v>
      </c>
      <c r="C2227" s="1" t="s">
        <v>2712</v>
      </c>
      <c r="D2227" s="1" t="s">
        <v>8906</v>
      </c>
      <c r="E2227" s="1" t="s">
        <v>12</v>
      </c>
      <c r="F2227" s="1" t="s">
        <v>291</v>
      </c>
      <c r="G2227" s="1" t="s">
        <v>13</v>
      </c>
      <c r="H2227" s="1" t="s">
        <v>15</v>
      </c>
      <c r="I2227" s="3">
        <v>0.17034722222222223</v>
      </c>
    </row>
    <row r="2228" spans="1:9" ht="14.5" x14ac:dyDescent="0.35">
      <c r="A2228" s="2">
        <v>2227</v>
      </c>
      <c r="B2228" s="2">
        <v>3239</v>
      </c>
      <c r="C2228" s="1" t="s">
        <v>4205</v>
      </c>
      <c r="D2228" s="1" t="s">
        <v>5674</v>
      </c>
      <c r="E2228" s="1" t="s">
        <v>12</v>
      </c>
      <c r="F2228" s="1"/>
      <c r="G2228" s="1" t="s">
        <v>13</v>
      </c>
      <c r="H2228" s="1" t="s">
        <v>42</v>
      </c>
      <c r="I2228" s="3">
        <v>0.1703587962962963</v>
      </c>
    </row>
    <row r="2229" spans="1:9" ht="14.5" x14ac:dyDescent="0.35">
      <c r="A2229" s="2">
        <v>2228</v>
      </c>
      <c r="B2229" s="2">
        <v>3519</v>
      </c>
      <c r="C2229" s="1" t="s">
        <v>2744</v>
      </c>
      <c r="D2229" s="1" t="s">
        <v>754</v>
      </c>
      <c r="E2229" s="1" t="s">
        <v>12</v>
      </c>
      <c r="F2229" s="1"/>
      <c r="G2229" s="1" t="s">
        <v>13</v>
      </c>
      <c r="H2229" s="1" t="s">
        <v>15</v>
      </c>
      <c r="I2229" s="3">
        <v>0.1703587962962963</v>
      </c>
    </row>
    <row r="2230" spans="1:9" ht="14.5" x14ac:dyDescent="0.35">
      <c r="A2230" s="2">
        <v>2229</v>
      </c>
      <c r="B2230" s="2">
        <v>2140</v>
      </c>
      <c r="C2230" s="1" t="s">
        <v>6577</v>
      </c>
      <c r="D2230" s="1" t="s">
        <v>6331</v>
      </c>
      <c r="E2230" s="1" t="s">
        <v>12</v>
      </c>
      <c r="F2230" s="1" t="s">
        <v>1316</v>
      </c>
      <c r="G2230" s="1" t="s">
        <v>13</v>
      </c>
      <c r="H2230" s="1" t="s">
        <v>42</v>
      </c>
      <c r="I2230" s="3">
        <v>0.1703587962962963</v>
      </c>
    </row>
    <row r="2231" spans="1:9" ht="14.5" x14ac:dyDescent="0.35">
      <c r="A2231" s="2">
        <v>2230</v>
      </c>
      <c r="B2231" s="2">
        <v>1755</v>
      </c>
      <c r="C2231" s="1" t="s">
        <v>764</v>
      </c>
      <c r="D2231" s="1" t="s">
        <v>6187</v>
      </c>
      <c r="E2231" s="1" t="s">
        <v>12</v>
      </c>
      <c r="F2231" s="1" t="s">
        <v>134</v>
      </c>
      <c r="G2231" s="1" t="s">
        <v>13</v>
      </c>
      <c r="H2231" s="1" t="s">
        <v>15</v>
      </c>
      <c r="I2231" s="3">
        <v>0.17038194444444443</v>
      </c>
    </row>
    <row r="2232" spans="1:9" ht="14.5" x14ac:dyDescent="0.35">
      <c r="A2232" s="2">
        <v>2231</v>
      </c>
      <c r="B2232" s="2">
        <v>5955</v>
      </c>
      <c r="C2232" s="1" t="s">
        <v>484</v>
      </c>
      <c r="D2232" s="1" t="s">
        <v>738</v>
      </c>
      <c r="E2232" s="1" t="s">
        <v>12</v>
      </c>
      <c r="F2232" s="1" t="s">
        <v>912</v>
      </c>
      <c r="G2232" s="1" t="s">
        <v>13</v>
      </c>
      <c r="H2232" s="1" t="s">
        <v>154</v>
      </c>
      <c r="I2232" s="3">
        <v>0.17041666666666666</v>
      </c>
    </row>
    <row r="2233" spans="1:9" ht="14.5" x14ac:dyDescent="0.35">
      <c r="A2233" s="2">
        <v>2232</v>
      </c>
      <c r="B2233" s="2">
        <v>4048</v>
      </c>
      <c r="C2233" s="1" t="s">
        <v>6577</v>
      </c>
      <c r="D2233" s="1" t="s">
        <v>8237</v>
      </c>
      <c r="E2233" s="1" t="s">
        <v>12</v>
      </c>
      <c r="F2233" s="1" t="s">
        <v>8907</v>
      </c>
      <c r="G2233" s="1" t="s">
        <v>13</v>
      </c>
      <c r="H2233" s="1" t="s">
        <v>42</v>
      </c>
      <c r="I2233" s="3">
        <v>0.17041666666666666</v>
      </c>
    </row>
    <row r="2234" spans="1:9" ht="14.5" x14ac:dyDescent="0.35">
      <c r="A2234" s="2">
        <v>2233</v>
      </c>
      <c r="B2234" s="2">
        <v>2640</v>
      </c>
      <c r="C2234" s="1" t="s">
        <v>8908</v>
      </c>
      <c r="D2234" s="1" t="s">
        <v>8909</v>
      </c>
      <c r="E2234" s="1" t="s">
        <v>93</v>
      </c>
      <c r="F2234" s="1" t="s">
        <v>1880</v>
      </c>
      <c r="G2234" s="1" t="s">
        <v>13</v>
      </c>
      <c r="H2234" s="1" t="s">
        <v>95</v>
      </c>
      <c r="I2234" s="3">
        <v>0.17045138888888889</v>
      </c>
    </row>
    <row r="2235" spans="1:9" ht="14.5" x14ac:dyDescent="0.35">
      <c r="A2235" s="2">
        <v>2234</v>
      </c>
      <c r="B2235" s="2">
        <v>2298</v>
      </c>
      <c r="C2235" s="1" t="s">
        <v>3169</v>
      </c>
      <c r="D2235" s="1" t="s">
        <v>8910</v>
      </c>
      <c r="E2235" s="1" t="s">
        <v>12</v>
      </c>
      <c r="F2235" s="1" t="s">
        <v>7128</v>
      </c>
      <c r="G2235" s="1" t="s">
        <v>13</v>
      </c>
      <c r="H2235" s="1" t="s">
        <v>15</v>
      </c>
      <c r="I2235" s="3">
        <v>0.17046296296296296</v>
      </c>
    </row>
    <row r="2236" spans="1:9" ht="14.5" x14ac:dyDescent="0.35">
      <c r="A2236" s="2">
        <v>2235</v>
      </c>
      <c r="B2236" s="2">
        <v>2596</v>
      </c>
      <c r="C2236" s="1" t="s">
        <v>8911</v>
      </c>
      <c r="D2236" s="1" t="s">
        <v>8912</v>
      </c>
      <c r="E2236" s="1" t="s">
        <v>93</v>
      </c>
      <c r="F2236" s="1"/>
      <c r="G2236" s="1" t="s">
        <v>13</v>
      </c>
      <c r="H2236" s="1" t="s">
        <v>183</v>
      </c>
      <c r="I2236" s="3">
        <v>0.17046296296296296</v>
      </c>
    </row>
    <row r="2237" spans="1:9" ht="14.5" x14ac:dyDescent="0.35">
      <c r="A2237" s="2">
        <v>2236</v>
      </c>
      <c r="B2237" s="2">
        <v>2854</v>
      </c>
      <c r="C2237" s="1" t="s">
        <v>8913</v>
      </c>
      <c r="D2237" s="1" t="s">
        <v>8914</v>
      </c>
      <c r="E2237" s="1" t="s">
        <v>12</v>
      </c>
      <c r="F2237" s="1"/>
      <c r="G2237" s="1" t="s">
        <v>13</v>
      </c>
      <c r="H2237" s="1" t="s">
        <v>15</v>
      </c>
      <c r="I2237" s="3">
        <v>0.17047453703703705</v>
      </c>
    </row>
    <row r="2238" spans="1:9" ht="14.5" x14ac:dyDescent="0.35">
      <c r="A2238" s="2">
        <v>2237</v>
      </c>
      <c r="B2238" s="2">
        <v>2717</v>
      </c>
      <c r="C2238" s="1" t="s">
        <v>311</v>
      </c>
      <c r="D2238" s="1" t="s">
        <v>8915</v>
      </c>
      <c r="E2238" s="1" t="s">
        <v>12</v>
      </c>
      <c r="F2238" s="1"/>
      <c r="G2238" s="1" t="s">
        <v>13</v>
      </c>
      <c r="H2238" s="1" t="s">
        <v>15</v>
      </c>
      <c r="I2238" s="3">
        <v>0.17050925925925925</v>
      </c>
    </row>
    <row r="2239" spans="1:9" ht="14.5" x14ac:dyDescent="0.35">
      <c r="A2239" s="2">
        <v>2238</v>
      </c>
      <c r="B2239" s="2">
        <v>2975</v>
      </c>
      <c r="C2239" s="1" t="s">
        <v>7164</v>
      </c>
      <c r="D2239" s="1" t="s">
        <v>8916</v>
      </c>
      <c r="E2239" s="1" t="s">
        <v>12</v>
      </c>
      <c r="F2239" s="1" t="s">
        <v>2351</v>
      </c>
      <c r="G2239" s="1" t="s">
        <v>13</v>
      </c>
      <c r="H2239" s="1" t="s">
        <v>42</v>
      </c>
      <c r="I2239" s="3">
        <v>0.17050925925925925</v>
      </c>
    </row>
    <row r="2240" spans="1:9" ht="14.5" x14ac:dyDescent="0.35">
      <c r="A2240" s="2">
        <v>2239</v>
      </c>
      <c r="B2240" s="2">
        <v>4112</v>
      </c>
      <c r="C2240" s="1" t="s">
        <v>837</v>
      </c>
      <c r="D2240" s="1" t="s">
        <v>8917</v>
      </c>
      <c r="E2240" s="1" t="s">
        <v>12</v>
      </c>
      <c r="F2240" s="1"/>
      <c r="G2240" s="1" t="s">
        <v>1171</v>
      </c>
      <c r="H2240" s="1" t="s">
        <v>154</v>
      </c>
      <c r="I2240" s="3">
        <v>0.17052083333333334</v>
      </c>
    </row>
    <row r="2241" spans="1:9" ht="14.5" x14ac:dyDescent="0.35">
      <c r="A2241" s="2">
        <v>2240</v>
      </c>
      <c r="B2241" s="2">
        <v>2549</v>
      </c>
      <c r="C2241" s="1" t="s">
        <v>8918</v>
      </c>
      <c r="D2241" s="1" t="s">
        <v>8919</v>
      </c>
      <c r="E2241" s="1" t="s">
        <v>12</v>
      </c>
      <c r="F2241" s="1" t="s">
        <v>66</v>
      </c>
      <c r="G2241" s="1" t="s">
        <v>13</v>
      </c>
      <c r="H2241" s="1" t="s">
        <v>42</v>
      </c>
      <c r="I2241" s="3">
        <v>0.17052083333333334</v>
      </c>
    </row>
    <row r="2242" spans="1:9" ht="14.5" x14ac:dyDescent="0.35">
      <c r="A2242" s="2">
        <v>2241</v>
      </c>
      <c r="B2242" s="2">
        <v>2764</v>
      </c>
      <c r="C2242" s="1" t="s">
        <v>8920</v>
      </c>
      <c r="D2242" s="1" t="s">
        <v>8921</v>
      </c>
      <c r="E2242" s="1" t="s">
        <v>93</v>
      </c>
      <c r="F2242" s="1" t="s">
        <v>8082</v>
      </c>
      <c r="G2242" s="1" t="s">
        <v>13</v>
      </c>
      <c r="H2242" s="1" t="s">
        <v>95</v>
      </c>
      <c r="I2242" s="3">
        <v>0.17055555555555554</v>
      </c>
    </row>
    <row r="2243" spans="1:9" ht="14.5" x14ac:dyDescent="0.35">
      <c r="A2243" s="2">
        <v>2242</v>
      </c>
      <c r="B2243" s="2">
        <v>2493</v>
      </c>
      <c r="C2243" s="1" t="s">
        <v>5830</v>
      </c>
      <c r="D2243" s="1" t="s">
        <v>8922</v>
      </c>
      <c r="E2243" s="1" t="s">
        <v>93</v>
      </c>
      <c r="F2243" s="1" t="s">
        <v>8923</v>
      </c>
      <c r="G2243" s="1" t="s">
        <v>13</v>
      </c>
      <c r="H2243" s="1" t="s">
        <v>95</v>
      </c>
      <c r="I2243" s="3">
        <v>0.17059027777777777</v>
      </c>
    </row>
    <row r="2244" spans="1:9" ht="14.5" x14ac:dyDescent="0.35">
      <c r="A2244" s="2">
        <v>2243</v>
      </c>
      <c r="B2244" s="2">
        <v>3697</v>
      </c>
      <c r="C2244" s="1" t="s">
        <v>135</v>
      </c>
      <c r="D2244" s="1" t="s">
        <v>8924</v>
      </c>
      <c r="E2244" s="1" t="s">
        <v>12</v>
      </c>
      <c r="F2244" s="1"/>
      <c r="G2244" s="1" t="s">
        <v>13</v>
      </c>
      <c r="H2244" s="1" t="s">
        <v>15</v>
      </c>
      <c r="I2244" s="3">
        <v>0.17061342592592593</v>
      </c>
    </row>
    <row r="2245" spans="1:9" ht="14.5" x14ac:dyDescent="0.35">
      <c r="A2245" s="2">
        <v>2244</v>
      </c>
      <c r="B2245" s="2">
        <v>9058</v>
      </c>
      <c r="C2245" s="1" t="s">
        <v>118</v>
      </c>
      <c r="D2245" s="1" t="s">
        <v>8925</v>
      </c>
      <c r="E2245" s="1" t="s">
        <v>12</v>
      </c>
      <c r="F2245" s="1"/>
      <c r="G2245" s="1" t="s">
        <v>13</v>
      </c>
      <c r="H2245" s="1" t="s">
        <v>15</v>
      </c>
      <c r="I2245" s="3">
        <v>0.17061342592592593</v>
      </c>
    </row>
    <row r="2246" spans="1:9" ht="14.5" x14ac:dyDescent="0.35">
      <c r="A2246" s="2">
        <v>2245</v>
      </c>
      <c r="B2246" s="2">
        <v>10684</v>
      </c>
      <c r="C2246" s="1" t="s">
        <v>2979</v>
      </c>
      <c r="D2246" s="1" t="s">
        <v>2410</v>
      </c>
      <c r="E2246" s="1" t="s">
        <v>12</v>
      </c>
      <c r="F2246" s="1" t="s">
        <v>85</v>
      </c>
      <c r="G2246" s="1" t="s">
        <v>13</v>
      </c>
      <c r="H2246" s="1" t="s">
        <v>154</v>
      </c>
      <c r="I2246" s="3">
        <v>0.17063657407407407</v>
      </c>
    </row>
    <row r="2247" spans="1:9" ht="14.5" x14ac:dyDescent="0.35">
      <c r="A2247" s="2">
        <v>2246</v>
      </c>
      <c r="B2247" s="2">
        <v>4341</v>
      </c>
      <c r="C2247" s="1" t="s">
        <v>735</v>
      </c>
      <c r="D2247" s="1" t="s">
        <v>6288</v>
      </c>
      <c r="E2247" s="1" t="s">
        <v>93</v>
      </c>
      <c r="F2247" s="1"/>
      <c r="G2247" s="1" t="s">
        <v>13</v>
      </c>
      <c r="H2247" s="1" t="s">
        <v>183</v>
      </c>
      <c r="I2247" s="3">
        <v>0.17063657407407407</v>
      </c>
    </row>
    <row r="2248" spans="1:9" ht="14.5" x14ac:dyDescent="0.35">
      <c r="A2248" s="2">
        <v>2247</v>
      </c>
      <c r="B2248" s="2">
        <v>856</v>
      </c>
      <c r="C2248" s="1" t="s">
        <v>6715</v>
      </c>
      <c r="D2248" s="1" t="s">
        <v>8926</v>
      </c>
      <c r="E2248" s="1" t="s">
        <v>12</v>
      </c>
      <c r="F2248" s="1"/>
      <c r="G2248" s="1" t="s">
        <v>13</v>
      </c>
      <c r="H2248" s="1" t="s">
        <v>42</v>
      </c>
      <c r="I2248" s="3">
        <v>0.17065972222222223</v>
      </c>
    </row>
    <row r="2249" spans="1:9" ht="14.5" x14ac:dyDescent="0.35">
      <c r="A2249" s="2">
        <v>2248</v>
      </c>
      <c r="B2249" s="2">
        <v>1805</v>
      </c>
      <c r="C2249" s="1" t="s">
        <v>3146</v>
      </c>
      <c r="D2249" s="1" t="s">
        <v>8927</v>
      </c>
      <c r="E2249" s="1" t="s">
        <v>12</v>
      </c>
      <c r="F2249" s="1" t="s">
        <v>7664</v>
      </c>
      <c r="G2249" s="1" t="s">
        <v>13</v>
      </c>
      <c r="H2249" s="1" t="s">
        <v>42</v>
      </c>
      <c r="I2249" s="3">
        <v>0.17067129629629629</v>
      </c>
    </row>
    <row r="2250" spans="1:9" ht="14.5" x14ac:dyDescent="0.35">
      <c r="A2250" s="2">
        <v>2249</v>
      </c>
      <c r="B2250" s="2">
        <v>4364</v>
      </c>
      <c r="C2250" s="1" t="s">
        <v>8928</v>
      </c>
      <c r="D2250" s="1" t="s">
        <v>881</v>
      </c>
      <c r="E2250" s="1" t="s">
        <v>12</v>
      </c>
      <c r="F2250" s="1"/>
      <c r="G2250" s="1" t="s">
        <v>13</v>
      </c>
      <c r="H2250" s="1" t="s">
        <v>15</v>
      </c>
      <c r="I2250" s="3">
        <v>0.17069444444444445</v>
      </c>
    </row>
    <row r="2251" spans="1:9" ht="14.5" x14ac:dyDescent="0.35">
      <c r="A2251" s="2">
        <v>2250</v>
      </c>
      <c r="B2251" s="2">
        <v>926</v>
      </c>
      <c r="C2251" s="1" t="s">
        <v>8929</v>
      </c>
      <c r="D2251" s="1" t="s">
        <v>176</v>
      </c>
      <c r="E2251" s="1" t="s">
        <v>12</v>
      </c>
      <c r="F2251" s="1" t="s">
        <v>358</v>
      </c>
      <c r="G2251" s="1" t="s">
        <v>13</v>
      </c>
      <c r="H2251" s="1" t="s">
        <v>42</v>
      </c>
      <c r="I2251" s="3">
        <v>0.17071759259259259</v>
      </c>
    </row>
    <row r="2252" spans="1:9" ht="14.5" x14ac:dyDescent="0.35">
      <c r="A2252" s="2">
        <v>2251</v>
      </c>
      <c r="B2252" s="2">
        <v>6417</v>
      </c>
      <c r="C2252" s="1" t="s">
        <v>6611</v>
      </c>
      <c r="D2252" s="1" t="s">
        <v>8930</v>
      </c>
      <c r="E2252" s="1" t="s">
        <v>12</v>
      </c>
      <c r="F2252" s="1" t="s">
        <v>7235</v>
      </c>
      <c r="G2252" s="1" t="s">
        <v>13</v>
      </c>
      <c r="H2252" s="1" t="s">
        <v>42</v>
      </c>
      <c r="I2252" s="3">
        <v>0.17074074074074075</v>
      </c>
    </row>
    <row r="2253" spans="1:9" ht="14.5" x14ac:dyDescent="0.35">
      <c r="A2253" s="2">
        <v>2252</v>
      </c>
      <c r="B2253" s="2">
        <v>3679</v>
      </c>
      <c r="C2253" s="1" t="s">
        <v>609</v>
      </c>
      <c r="D2253" s="1" t="s">
        <v>292</v>
      </c>
      <c r="E2253" s="1" t="s">
        <v>12</v>
      </c>
      <c r="F2253" s="1" t="s">
        <v>610</v>
      </c>
      <c r="G2253" s="1" t="s">
        <v>13</v>
      </c>
      <c r="H2253" s="1" t="s">
        <v>42</v>
      </c>
      <c r="I2253" s="3">
        <v>0.17075231481481482</v>
      </c>
    </row>
    <row r="2254" spans="1:9" ht="14.5" x14ac:dyDescent="0.35">
      <c r="A2254" s="2">
        <v>2253</v>
      </c>
      <c r="B2254" s="2">
        <v>3620</v>
      </c>
      <c r="C2254" s="1" t="s">
        <v>1657</v>
      </c>
      <c r="D2254" s="1" t="s">
        <v>7516</v>
      </c>
      <c r="E2254" s="1" t="s">
        <v>93</v>
      </c>
      <c r="F2254" s="1" t="s">
        <v>4701</v>
      </c>
      <c r="G2254" s="1" t="s">
        <v>13</v>
      </c>
      <c r="H2254" s="1" t="s">
        <v>95</v>
      </c>
      <c r="I2254" s="3">
        <v>0.17076388888888888</v>
      </c>
    </row>
    <row r="2255" spans="1:9" ht="14.5" x14ac:dyDescent="0.35">
      <c r="A2255" s="2">
        <v>2254</v>
      </c>
      <c r="B2255" s="2">
        <v>3558</v>
      </c>
      <c r="C2255" s="1" t="s">
        <v>5473</v>
      </c>
      <c r="D2255" s="1" t="s">
        <v>4505</v>
      </c>
      <c r="E2255" s="1" t="s">
        <v>12</v>
      </c>
      <c r="F2255" s="1"/>
      <c r="G2255" s="1" t="s">
        <v>13</v>
      </c>
      <c r="H2255" s="1" t="s">
        <v>154</v>
      </c>
      <c r="I2255" s="3">
        <v>0.17076388888888888</v>
      </c>
    </row>
    <row r="2256" spans="1:9" ht="14.5" x14ac:dyDescent="0.35">
      <c r="A2256" s="2">
        <v>2255</v>
      </c>
      <c r="B2256" s="2">
        <v>4209</v>
      </c>
      <c r="C2256" s="1" t="s">
        <v>1971</v>
      </c>
      <c r="D2256" s="1" t="s">
        <v>4757</v>
      </c>
      <c r="E2256" s="1" t="s">
        <v>12</v>
      </c>
      <c r="F2256" s="1" t="s">
        <v>384</v>
      </c>
      <c r="G2256" s="1" t="s">
        <v>13</v>
      </c>
      <c r="H2256" s="1" t="s">
        <v>42</v>
      </c>
      <c r="I2256" s="3">
        <v>0.17079861111111111</v>
      </c>
    </row>
    <row r="2257" spans="1:9" ht="14.5" x14ac:dyDescent="0.35">
      <c r="A2257" s="2">
        <v>2256</v>
      </c>
      <c r="B2257" s="2">
        <v>3912</v>
      </c>
      <c r="C2257" s="1" t="s">
        <v>2790</v>
      </c>
      <c r="D2257" s="1" t="s">
        <v>950</v>
      </c>
      <c r="E2257" s="1" t="s">
        <v>12</v>
      </c>
      <c r="F2257" s="1"/>
      <c r="G2257" s="1" t="s">
        <v>13</v>
      </c>
      <c r="H2257" s="1" t="s">
        <v>15</v>
      </c>
      <c r="I2257" s="3">
        <v>0.17081018518518518</v>
      </c>
    </row>
    <row r="2258" spans="1:9" ht="14.5" x14ac:dyDescent="0.35">
      <c r="A2258" s="2">
        <v>2257</v>
      </c>
      <c r="B2258" s="2">
        <v>2430</v>
      </c>
      <c r="C2258" s="1" t="s">
        <v>6719</v>
      </c>
      <c r="D2258" s="1" t="s">
        <v>642</v>
      </c>
      <c r="E2258" s="1" t="s">
        <v>12</v>
      </c>
      <c r="F2258" s="1" t="s">
        <v>8685</v>
      </c>
      <c r="G2258" s="1" t="s">
        <v>13</v>
      </c>
      <c r="H2258" s="1" t="s">
        <v>154</v>
      </c>
      <c r="I2258" s="3">
        <v>0.17086805555555556</v>
      </c>
    </row>
    <row r="2259" spans="1:9" ht="14.5" x14ac:dyDescent="0.35">
      <c r="A2259" s="2">
        <v>2258</v>
      </c>
      <c r="B2259" s="2">
        <v>4688</v>
      </c>
      <c r="C2259" s="1" t="s">
        <v>8931</v>
      </c>
      <c r="D2259" s="1" t="s">
        <v>8932</v>
      </c>
      <c r="E2259" s="1" t="s">
        <v>12</v>
      </c>
      <c r="F2259" s="1" t="s">
        <v>6856</v>
      </c>
      <c r="G2259" s="1" t="s">
        <v>13</v>
      </c>
      <c r="H2259" s="1" t="s">
        <v>42</v>
      </c>
      <c r="I2259" s="3">
        <v>0.17087962962962963</v>
      </c>
    </row>
    <row r="2260" spans="1:9" ht="14.5" x14ac:dyDescent="0.35">
      <c r="A2260" s="2">
        <v>2259</v>
      </c>
      <c r="B2260" s="2">
        <v>4771</v>
      </c>
      <c r="C2260" s="1" t="s">
        <v>8933</v>
      </c>
      <c r="D2260" s="1" t="s">
        <v>7908</v>
      </c>
      <c r="E2260" s="1" t="s">
        <v>12</v>
      </c>
      <c r="F2260" s="1"/>
      <c r="G2260" s="1" t="s">
        <v>3725</v>
      </c>
      <c r="H2260" s="1" t="s">
        <v>15</v>
      </c>
      <c r="I2260" s="3">
        <v>0.17090277777777776</v>
      </c>
    </row>
    <row r="2261" spans="1:9" ht="14.5" x14ac:dyDescent="0.35">
      <c r="A2261" s="2">
        <v>2260</v>
      </c>
      <c r="B2261" s="2">
        <v>1500</v>
      </c>
      <c r="C2261" s="1" t="s">
        <v>2517</v>
      </c>
      <c r="D2261" s="1" t="s">
        <v>828</v>
      </c>
      <c r="E2261" s="1" t="s">
        <v>93</v>
      </c>
      <c r="F2261" s="1"/>
      <c r="G2261" s="1" t="s">
        <v>13</v>
      </c>
      <c r="H2261" s="1" t="s">
        <v>183</v>
      </c>
      <c r="I2261" s="3">
        <v>0.17092592592592593</v>
      </c>
    </row>
    <row r="2262" spans="1:9" ht="14.5" x14ac:dyDescent="0.35">
      <c r="A2262" s="2">
        <v>2261</v>
      </c>
      <c r="B2262" s="2">
        <v>586</v>
      </c>
      <c r="C2262" s="1" t="s">
        <v>1350</v>
      </c>
      <c r="D2262" s="1" t="s">
        <v>5488</v>
      </c>
      <c r="E2262" s="1" t="s">
        <v>12</v>
      </c>
      <c r="F2262" s="1"/>
      <c r="G2262" s="1" t="s">
        <v>13</v>
      </c>
      <c r="H2262" s="1" t="s">
        <v>42</v>
      </c>
      <c r="I2262" s="3">
        <v>0.17093749999999999</v>
      </c>
    </row>
    <row r="2263" spans="1:9" ht="14.5" x14ac:dyDescent="0.35">
      <c r="A2263" s="2">
        <v>2262</v>
      </c>
      <c r="B2263" s="2">
        <v>2578</v>
      </c>
      <c r="C2263" s="1" t="s">
        <v>947</v>
      </c>
      <c r="D2263" s="1" t="s">
        <v>317</v>
      </c>
      <c r="E2263" s="1" t="s">
        <v>12</v>
      </c>
      <c r="F2263" s="1" t="s">
        <v>169</v>
      </c>
      <c r="G2263" s="1" t="s">
        <v>13</v>
      </c>
      <c r="H2263" s="1" t="s">
        <v>42</v>
      </c>
      <c r="I2263" s="3">
        <v>0.17093749999999999</v>
      </c>
    </row>
    <row r="2264" spans="1:9" ht="14.5" x14ac:dyDescent="0.35">
      <c r="A2264" s="2">
        <v>2263</v>
      </c>
      <c r="B2264" s="2">
        <v>3692</v>
      </c>
      <c r="C2264" s="1" t="s">
        <v>8934</v>
      </c>
      <c r="D2264" s="1" t="s">
        <v>8935</v>
      </c>
      <c r="E2264" s="1" t="s">
        <v>93</v>
      </c>
      <c r="F2264" s="1"/>
      <c r="G2264" s="1" t="s">
        <v>1429</v>
      </c>
      <c r="H2264" s="1" t="s">
        <v>95</v>
      </c>
      <c r="I2264" s="3">
        <v>0.17094907407407409</v>
      </c>
    </row>
    <row r="2265" spans="1:9" ht="14.5" x14ac:dyDescent="0.35">
      <c r="A2265" s="2">
        <v>2264</v>
      </c>
      <c r="B2265" s="2">
        <v>2987</v>
      </c>
      <c r="C2265" s="1" t="s">
        <v>3525</v>
      </c>
      <c r="D2265" s="1" t="s">
        <v>8936</v>
      </c>
      <c r="E2265" s="1" t="s">
        <v>93</v>
      </c>
      <c r="F2265" s="1" t="s">
        <v>1290</v>
      </c>
      <c r="G2265" s="1" t="s">
        <v>13</v>
      </c>
      <c r="H2265" s="1" t="s">
        <v>239</v>
      </c>
      <c r="I2265" s="3">
        <v>0.17096064814814815</v>
      </c>
    </row>
    <row r="2266" spans="1:9" ht="14.5" x14ac:dyDescent="0.35">
      <c r="A2266" s="2">
        <v>2265</v>
      </c>
      <c r="B2266" s="2">
        <v>2514</v>
      </c>
      <c r="C2266" s="1" t="s">
        <v>6212</v>
      </c>
      <c r="D2266" s="1" t="s">
        <v>8937</v>
      </c>
      <c r="E2266" s="1" t="s">
        <v>12</v>
      </c>
      <c r="F2266" s="1"/>
      <c r="G2266" s="1" t="s">
        <v>13</v>
      </c>
      <c r="H2266" s="1" t="s">
        <v>15</v>
      </c>
      <c r="I2266" s="3">
        <v>0.17100694444444445</v>
      </c>
    </row>
    <row r="2267" spans="1:9" ht="14.5" x14ac:dyDescent="0.35">
      <c r="A2267" s="2">
        <v>2266</v>
      </c>
      <c r="B2267" s="2">
        <v>5893</v>
      </c>
      <c r="C2267" s="1" t="s">
        <v>1386</v>
      </c>
      <c r="D2267" s="1" t="s">
        <v>1690</v>
      </c>
      <c r="E2267" s="1" t="s">
        <v>93</v>
      </c>
      <c r="F2267" s="1"/>
      <c r="G2267" s="1" t="s">
        <v>13</v>
      </c>
      <c r="H2267" s="1" t="s">
        <v>239</v>
      </c>
      <c r="I2267" s="3">
        <v>0.17101851851851851</v>
      </c>
    </row>
    <row r="2268" spans="1:9" ht="14.5" x14ac:dyDescent="0.35">
      <c r="A2268" s="2">
        <v>2267</v>
      </c>
      <c r="B2268" s="2">
        <v>4056</v>
      </c>
      <c r="C2268" s="1" t="s">
        <v>685</v>
      </c>
      <c r="D2268" s="1" t="s">
        <v>8938</v>
      </c>
      <c r="E2268" s="1" t="s">
        <v>93</v>
      </c>
      <c r="F2268" s="1" t="s">
        <v>36</v>
      </c>
      <c r="G2268" s="1" t="s">
        <v>13</v>
      </c>
      <c r="H2268" s="1" t="s">
        <v>183</v>
      </c>
      <c r="I2268" s="3">
        <v>0.17101851851851851</v>
      </c>
    </row>
    <row r="2269" spans="1:9" ht="14.5" x14ac:dyDescent="0.35">
      <c r="A2269" s="2">
        <v>2268</v>
      </c>
      <c r="B2269" s="2">
        <v>11853</v>
      </c>
      <c r="C2269" s="1" t="s">
        <v>8939</v>
      </c>
      <c r="D2269" s="1" t="s">
        <v>5127</v>
      </c>
      <c r="E2269" s="1" t="s">
        <v>12</v>
      </c>
      <c r="F2269" s="1"/>
      <c r="G2269" s="1" t="s">
        <v>13</v>
      </c>
      <c r="H2269" s="1" t="s">
        <v>42</v>
      </c>
      <c r="I2269" s="3">
        <v>0.17101851851851851</v>
      </c>
    </row>
    <row r="2270" spans="1:9" ht="14.5" x14ac:dyDescent="0.35">
      <c r="A2270" s="2">
        <v>2269</v>
      </c>
      <c r="B2270" s="2">
        <v>1238</v>
      </c>
      <c r="C2270" s="1" t="s">
        <v>8940</v>
      </c>
      <c r="D2270" s="1" t="s">
        <v>7064</v>
      </c>
      <c r="E2270" s="1" t="s">
        <v>12</v>
      </c>
      <c r="F2270" s="1" t="s">
        <v>2647</v>
      </c>
      <c r="G2270" s="1" t="s">
        <v>13</v>
      </c>
      <c r="H2270" s="1" t="s">
        <v>42</v>
      </c>
      <c r="I2270" s="3">
        <v>0.17103009259259258</v>
      </c>
    </row>
    <row r="2271" spans="1:9" ht="14.5" x14ac:dyDescent="0.35">
      <c r="A2271" s="2">
        <v>2270</v>
      </c>
      <c r="B2271" s="2">
        <v>2503</v>
      </c>
      <c r="C2271" s="1" t="s">
        <v>6493</v>
      </c>
      <c r="D2271" s="1" t="s">
        <v>8941</v>
      </c>
      <c r="E2271" s="1" t="s">
        <v>12</v>
      </c>
      <c r="F2271" s="1" t="s">
        <v>5507</v>
      </c>
      <c r="G2271" s="1" t="s">
        <v>13</v>
      </c>
      <c r="H2271" s="1" t="s">
        <v>15</v>
      </c>
      <c r="I2271" s="3">
        <v>0.17103009259259258</v>
      </c>
    </row>
    <row r="2272" spans="1:9" ht="14.5" x14ac:dyDescent="0.35">
      <c r="A2272" s="2">
        <v>2271</v>
      </c>
      <c r="B2272" s="2">
        <v>7512</v>
      </c>
      <c r="C2272" s="1" t="s">
        <v>3285</v>
      </c>
      <c r="D2272" s="1" t="s">
        <v>1293</v>
      </c>
      <c r="E2272" s="1" t="s">
        <v>93</v>
      </c>
      <c r="F2272" s="1"/>
      <c r="G2272" s="1" t="s">
        <v>13</v>
      </c>
      <c r="H2272" s="1" t="s">
        <v>95</v>
      </c>
      <c r="I2272" s="3">
        <v>0.17105324074074074</v>
      </c>
    </row>
    <row r="2273" spans="1:9" ht="14.5" x14ac:dyDescent="0.35">
      <c r="A2273" s="2">
        <v>2272</v>
      </c>
      <c r="B2273" s="2">
        <v>1935</v>
      </c>
      <c r="C2273" s="1" t="s">
        <v>533</v>
      </c>
      <c r="D2273" s="1" t="s">
        <v>4691</v>
      </c>
      <c r="E2273" s="1" t="s">
        <v>12</v>
      </c>
      <c r="F2273" s="1"/>
      <c r="G2273" s="1" t="s">
        <v>13</v>
      </c>
      <c r="H2273" s="1" t="s">
        <v>15</v>
      </c>
      <c r="I2273" s="3">
        <v>0.17107638888888888</v>
      </c>
    </row>
    <row r="2274" spans="1:9" ht="14.5" x14ac:dyDescent="0.35">
      <c r="A2274" s="2">
        <v>2273</v>
      </c>
      <c r="B2274" s="2">
        <v>4966</v>
      </c>
      <c r="C2274" s="1" t="s">
        <v>445</v>
      </c>
      <c r="D2274" s="1" t="s">
        <v>8942</v>
      </c>
      <c r="E2274" s="1" t="s">
        <v>12</v>
      </c>
      <c r="F2274" s="1"/>
      <c r="G2274" s="1" t="s">
        <v>13</v>
      </c>
      <c r="H2274" s="1" t="s">
        <v>42</v>
      </c>
      <c r="I2274" s="3">
        <v>0.17108796296296297</v>
      </c>
    </row>
    <row r="2275" spans="1:9" ht="14.5" x14ac:dyDescent="0.35">
      <c r="A2275" s="2">
        <v>2274</v>
      </c>
      <c r="B2275" s="2">
        <v>2281</v>
      </c>
      <c r="C2275" s="1" t="s">
        <v>27</v>
      </c>
      <c r="D2275" s="1" t="s">
        <v>8943</v>
      </c>
      <c r="E2275" s="1" t="s">
        <v>12</v>
      </c>
      <c r="F2275" s="1" t="s">
        <v>8944</v>
      </c>
      <c r="G2275" s="1" t="s">
        <v>13</v>
      </c>
      <c r="H2275" s="1" t="s">
        <v>42</v>
      </c>
      <c r="I2275" s="3">
        <v>0.17109953703703704</v>
      </c>
    </row>
    <row r="2276" spans="1:9" ht="14.5" x14ac:dyDescent="0.35">
      <c r="A2276" s="2">
        <v>2275</v>
      </c>
      <c r="B2276" s="2">
        <v>3011</v>
      </c>
      <c r="C2276" s="1" t="s">
        <v>8945</v>
      </c>
      <c r="D2276" s="1" t="s">
        <v>8946</v>
      </c>
      <c r="E2276" s="1" t="s">
        <v>93</v>
      </c>
      <c r="F2276" s="1" t="s">
        <v>6692</v>
      </c>
      <c r="G2276" s="1" t="s">
        <v>13</v>
      </c>
      <c r="H2276" s="1" t="s">
        <v>239</v>
      </c>
      <c r="I2276" s="3">
        <v>0.17109953703703704</v>
      </c>
    </row>
    <row r="2277" spans="1:9" ht="14.5" x14ac:dyDescent="0.35">
      <c r="A2277" s="2">
        <v>2276</v>
      </c>
      <c r="B2277" s="2">
        <v>11753</v>
      </c>
      <c r="C2277" s="1" t="s">
        <v>8947</v>
      </c>
      <c r="D2277" s="1" t="s">
        <v>8948</v>
      </c>
      <c r="E2277" s="1" t="s">
        <v>12</v>
      </c>
      <c r="F2277" s="1" t="s">
        <v>8949</v>
      </c>
      <c r="G2277" s="1" t="s">
        <v>13</v>
      </c>
      <c r="H2277" s="1" t="s">
        <v>15</v>
      </c>
      <c r="I2277" s="3">
        <v>0.1711111111111111</v>
      </c>
    </row>
    <row r="2278" spans="1:9" ht="14.5" x14ac:dyDescent="0.35">
      <c r="A2278" s="2">
        <v>2277</v>
      </c>
      <c r="B2278" s="2">
        <v>5490</v>
      </c>
      <c r="C2278" s="1" t="s">
        <v>8173</v>
      </c>
      <c r="D2278" s="1" t="s">
        <v>8950</v>
      </c>
      <c r="E2278" s="1" t="s">
        <v>93</v>
      </c>
      <c r="F2278" s="1"/>
      <c r="G2278" s="1" t="s">
        <v>13</v>
      </c>
      <c r="H2278" s="1" t="s">
        <v>95</v>
      </c>
      <c r="I2278" s="3">
        <v>0.1711111111111111</v>
      </c>
    </row>
    <row r="2279" spans="1:9" ht="14.5" x14ac:dyDescent="0.35">
      <c r="A2279" s="2">
        <v>2278</v>
      </c>
      <c r="B2279" s="2">
        <v>4828</v>
      </c>
      <c r="C2279" s="1" t="s">
        <v>2825</v>
      </c>
      <c r="D2279" s="1" t="s">
        <v>8951</v>
      </c>
      <c r="E2279" s="1" t="s">
        <v>93</v>
      </c>
      <c r="F2279" s="1"/>
      <c r="G2279" s="1" t="s">
        <v>13</v>
      </c>
      <c r="H2279" s="1" t="s">
        <v>183</v>
      </c>
      <c r="I2279" s="3">
        <v>0.1711111111111111</v>
      </c>
    </row>
    <row r="2280" spans="1:9" ht="14.5" x14ac:dyDescent="0.35">
      <c r="A2280" s="2">
        <v>2279</v>
      </c>
      <c r="B2280" s="2">
        <v>7025</v>
      </c>
      <c r="C2280" s="1" t="s">
        <v>8952</v>
      </c>
      <c r="D2280" s="1" t="s">
        <v>1771</v>
      </c>
      <c r="E2280" s="1" t="s">
        <v>93</v>
      </c>
      <c r="F2280" s="1"/>
      <c r="G2280" s="1" t="s">
        <v>13</v>
      </c>
      <c r="H2280" s="1" t="s">
        <v>183</v>
      </c>
      <c r="I2280" s="3">
        <v>0.17114583333333333</v>
      </c>
    </row>
    <row r="2281" spans="1:9" ht="14.5" x14ac:dyDescent="0.35">
      <c r="A2281" s="2">
        <v>2280</v>
      </c>
      <c r="B2281" s="2">
        <v>3517</v>
      </c>
      <c r="C2281" s="1" t="s">
        <v>331</v>
      </c>
      <c r="D2281" s="1" t="s">
        <v>8477</v>
      </c>
      <c r="E2281" s="1" t="s">
        <v>93</v>
      </c>
      <c r="F2281" s="1" t="s">
        <v>8953</v>
      </c>
      <c r="G2281" s="1" t="s">
        <v>13</v>
      </c>
      <c r="H2281" s="1" t="s">
        <v>239</v>
      </c>
      <c r="I2281" s="3">
        <v>0.1711574074074074</v>
      </c>
    </row>
    <row r="2282" spans="1:9" ht="14.5" x14ac:dyDescent="0.35">
      <c r="A2282" s="2">
        <v>2281</v>
      </c>
      <c r="B2282" s="2">
        <v>2672</v>
      </c>
      <c r="C2282" s="1" t="s">
        <v>751</v>
      </c>
      <c r="D2282" s="1" t="s">
        <v>3036</v>
      </c>
      <c r="E2282" s="1" t="s">
        <v>93</v>
      </c>
      <c r="F2282" s="1" t="s">
        <v>1215</v>
      </c>
      <c r="G2282" s="1" t="s">
        <v>13</v>
      </c>
      <c r="H2282" s="1" t="s">
        <v>239</v>
      </c>
      <c r="I2282" s="3">
        <v>0.17119212962962962</v>
      </c>
    </row>
    <row r="2283" spans="1:9" ht="14.5" x14ac:dyDescent="0.35">
      <c r="A2283" s="2">
        <v>2282</v>
      </c>
      <c r="B2283" s="2">
        <v>5023</v>
      </c>
      <c r="C2283" s="1" t="s">
        <v>8954</v>
      </c>
      <c r="D2283" s="1" t="s">
        <v>8955</v>
      </c>
      <c r="E2283" s="1" t="s">
        <v>12</v>
      </c>
      <c r="F2283" s="1" t="s">
        <v>189</v>
      </c>
      <c r="G2283" s="1" t="s">
        <v>13</v>
      </c>
      <c r="H2283" s="1" t="s">
        <v>42</v>
      </c>
      <c r="I2283" s="3">
        <v>0.17120370370370369</v>
      </c>
    </row>
    <row r="2284" spans="1:9" ht="14.5" x14ac:dyDescent="0.35">
      <c r="A2284" s="2">
        <v>2283</v>
      </c>
      <c r="B2284" s="2">
        <v>5326</v>
      </c>
      <c r="C2284" s="1" t="s">
        <v>871</v>
      </c>
      <c r="D2284" s="1" t="s">
        <v>44</v>
      </c>
      <c r="E2284" s="1" t="s">
        <v>12</v>
      </c>
      <c r="F2284" s="1" t="s">
        <v>627</v>
      </c>
      <c r="G2284" s="1" t="s">
        <v>13</v>
      </c>
      <c r="H2284" s="1" t="s">
        <v>15</v>
      </c>
      <c r="I2284" s="3">
        <v>0.17122685185185185</v>
      </c>
    </row>
    <row r="2285" spans="1:9" ht="14.5" x14ac:dyDescent="0.35">
      <c r="A2285" s="2">
        <v>2284</v>
      </c>
      <c r="B2285" s="2">
        <v>4997</v>
      </c>
      <c r="C2285" s="1" t="s">
        <v>707</v>
      </c>
      <c r="D2285" s="1" t="s">
        <v>8956</v>
      </c>
      <c r="E2285" s="1" t="s">
        <v>93</v>
      </c>
      <c r="F2285" s="1" t="s">
        <v>7519</v>
      </c>
      <c r="G2285" s="1" t="s">
        <v>13</v>
      </c>
      <c r="H2285" s="1" t="s">
        <v>95</v>
      </c>
      <c r="I2285" s="3">
        <v>0.17123842592592592</v>
      </c>
    </row>
    <row r="2286" spans="1:9" ht="14.5" x14ac:dyDescent="0.35">
      <c r="A2286" s="2">
        <v>2285</v>
      </c>
      <c r="B2286" s="2">
        <v>2931</v>
      </c>
      <c r="C2286" s="1" t="s">
        <v>4359</v>
      </c>
      <c r="D2286" s="1" t="s">
        <v>4184</v>
      </c>
      <c r="E2286" s="1" t="s">
        <v>93</v>
      </c>
      <c r="F2286" s="1" t="s">
        <v>400</v>
      </c>
      <c r="G2286" s="1" t="s">
        <v>13</v>
      </c>
      <c r="H2286" s="1" t="s">
        <v>95</v>
      </c>
      <c r="I2286" s="3">
        <v>0.17125000000000001</v>
      </c>
    </row>
    <row r="2287" spans="1:9" ht="14.5" x14ac:dyDescent="0.35">
      <c r="A2287" s="2">
        <v>2286</v>
      </c>
      <c r="B2287" s="2">
        <v>8267</v>
      </c>
      <c r="C2287" s="1" t="s">
        <v>3775</v>
      </c>
      <c r="D2287" s="1" t="s">
        <v>8957</v>
      </c>
      <c r="E2287" s="1" t="s">
        <v>93</v>
      </c>
      <c r="F2287" s="1"/>
      <c r="G2287" s="1" t="s">
        <v>13</v>
      </c>
      <c r="H2287" s="1" t="s">
        <v>239</v>
      </c>
      <c r="I2287" s="3">
        <v>0.17125000000000001</v>
      </c>
    </row>
    <row r="2288" spans="1:9" ht="14.5" x14ac:dyDescent="0.35">
      <c r="A2288" s="2">
        <v>2287</v>
      </c>
      <c r="B2288" s="2">
        <v>3582</v>
      </c>
      <c r="C2288" s="1" t="s">
        <v>152</v>
      </c>
      <c r="D2288" s="1" t="s">
        <v>8958</v>
      </c>
      <c r="E2288" s="1" t="s">
        <v>12</v>
      </c>
      <c r="F2288" s="1" t="s">
        <v>179</v>
      </c>
      <c r="G2288" s="1" t="s">
        <v>13</v>
      </c>
      <c r="H2288" s="1" t="s">
        <v>154</v>
      </c>
      <c r="I2288" s="3">
        <v>0.17129629629629631</v>
      </c>
    </row>
    <row r="2289" spans="1:9" ht="14.5" x14ac:dyDescent="0.35">
      <c r="A2289" s="2">
        <v>2288</v>
      </c>
      <c r="B2289" s="2">
        <v>2026</v>
      </c>
      <c r="C2289" s="1" t="s">
        <v>411</v>
      </c>
      <c r="D2289" s="1" t="s">
        <v>8959</v>
      </c>
      <c r="E2289" s="1" t="s">
        <v>93</v>
      </c>
      <c r="F2289" s="1"/>
      <c r="G2289" s="1" t="s">
        <v>13</v>
      </c>
      <c r="H2289" s="1" t="s">
        <v>95</v>
      </c>
      <c r="I2289" s="3">
        <v>0.17130787037037037</v>
      </c>
    </row>
    <row r="2290" spans="1:9" ht="14.5" x14ac:dyDescent="0.35">
      <c r="A2290" s="2">
        <v>2289</v>
      </c>
      <c r="B2290" s="2">
        <v>2027</v>
      </c>
      <c r="C2290" s="1" t="s">
        <v>4491</v>
      </c>
      <c r="D2290" s="1" t="s">
        <v>8960</v>
      </c>
      <c r="E2290" s="1" t="s">
        <v>93</v>
      </c>
      <c r="F2290" s="1" t="s">
        <v>123</v>
      </c>
      <c r="G2290" s="1" t="s">
        <v>13</v>
      </c>
      <c r="H2290" s="1" t="s">
        <v>239</v>
      </c>
      <c r="I2290" s="3">
        <v>0.17131944444444444</v>
      </c>
    </row>
    <row r="2291" spans="1:9" ht="14.5" x14ac:dyDescent="0.35">
      <c r="A2291" s="2">
        <v>2290</v>
      </c>
      <c r="B2291" s="2">
        <v>4128</v>
      </c>
      <c r="C2291" s="1" t="s">
        <v>985</v>
      </c>
      <c r="D2291" s="1" t="s">
        <v>8961</v>
      </c>
      <c r="E2291" s="1" t="s">
        <v>93</v>
      </c>
      <c r="F2291" s="1" t="s">
        <v>301</v>
      </c>
      <c r="G2291" s="1" t="s">
        <v>13</v>
      </c>
      <c r="H2291" s="1" t="s">
        <v>95</v>
      </c>
      <c r="I2291" s="3">
        <v>0.17133101851851851</v>
      </c>
    </row>
    <row r="2292" spans="1:9" ht="14.5" x14ac:dyDescent="0.35">
      <c r="A2292" s="2">
        <v>2291</v>
      </c>
      <c r="B2292" s="2">
        <v>6106</v>
      </c>
      <c r="C2292" s="1" t="s">
        <v>8962</v>
      </c>
      <c r="D2292" s="1" t="s">
        <v>8963</v>
      </c>
      <c r="E2292" s="1" t="s">
        <v>12</v>
      </c>
      <c r="F2292" s="1" t="s">
        <v>2244</v>
      </c>
      <c r="G2292" s="1" t="s">
        <v>13</v>
      </c>
      <c r="H2292" s="1" t="s">
        <v>42</v>
      </c>
      <c r="I2292" s="3">
        <v>0.1713425925925926</v>
      </c>
    </row>
    <row r="2293" spans="1:9" ht="14.5" x14ac:dyDescent="0.35">
      <c r="A2293" s="2">
        <v>2292</v>
      </c>
      <c r="B2293" s="2">
        <v>5432</v>
      </c>
      <c r="C2293" s="1" t="s">
        <v>8964</v>
      </c>
      <c r="D2293" s="1" t="s">
        <v>8965</v>
      </c>
      <c r="E2293" s="1" t="s">
        <v>93</v>
      </c>
      <c r="F2293" s="1" t="s">
        <v>8112</v>
      </c>
      <c r="G2293" s="1" t="s">
        <v>13</v>
      </c>
      <c r="H2293" s="1" t="s">
        <v>183</v>
      </c>
      <c r="I2293" s="3">
        <v>0.1713773148148148</v>
      </c>
    </row>
    <row r="2294" spans="1:9" ht="14.5" x14ac:dyDescent="0.35">
      <c r="A2294" s="2">
        <v>2293</v>
      </c>
      <c r="B2294" s="2">
        <v>7095</v>
      </c>
      <c r="C2294" s="1" t="s">
        <v>8966</v>
      </c>
      <c r="D2294" s="1" t="s">
        <v>292</v>
      </c>
      <c r="E2294" s="1" t="s">
        <v>12</v>
      </c>
      <c r="F2294" s="1"/>
      <c r="G2294" s="1" t="s">
        <v>13</v>
      </c>
      <c r="H2294" s="1" t="s">
        <v>15</v>
      </c>
      <c r="I2294" s="3">
        <v>0.1713888888888889</v>
      </c>
    </row>
    <row r="2295" spans="1:9" ht="14.5" x14ac:dyDescent="0.35">
      <c r="A2295" s="2">
        <v>2294</v>
      </c>
      <c r="B2295" s="2">
        <v>11838</v>
      </c>
      <c r="C2295" s="1" t="s">
        <v>152</v>
      </c>
      <c r="D2295" s="1" t="s">
        <v>4138</v>
      </c>
      <c r="E2295" s="1" t="s">
        <v>12</v>
      </c>
      <c r="F2295" s="1" t="s">
        <v>6499</v>
      </c>
      <c r="G2295" s="1" t="s">
        <v>13</v>
      </c>
      <c r="H2295" s="1" t="s">
        <v>42</v>
      </c>
      <c r="I2295" s="3">
        <v>0.17141203703703703</v>
      </c>
    </row>
    <row r="2296" spans="1:9" ht="14.5" x14ac:dyDescent="0.35">
      <c r="A2296" s="2">
        <v>2295</v>
      </c>
      <c r="B2296" s="2">
        <v>2814</v>
      </c>
      <c r="C2296" s="1" t="s">
        <v>2648</v>
      </c>
      <c r="D2296" s="1" t="s">
        <v>8967</v>
      </c>
      <c r="E2296" s="1" t="s">
        <v>12</v>
      </c>
      <c r="F2296" s="1"/>
      <c r="G2296" s="1" t="s">
        <v>13</v>
      </c>
      <c r="H2296" s="1" t="s">
        <v>15</v>
      </c>
      <c r="I2296" s="3">
        <v>0.17142361111111112</v>
      </c>
    </row>
    <row r="2297" spans="1:9" ht="14.5" x14ac:dyDescent="0.35">
      <c r="A2297" s="2">
        <v>2296</v>
      </c>
      <c r="B2297" s="2">
        <v>4482</v>
      </c>
      <c r="C2297" s="1" t="s">
        <v>8968</v>
      </c>
      <c r="D2297" s="1" t="s">
        <v>8969</v>
      </c>
      <c r="E2297" s="1" t="s">
        <v>12</v>
      </c>
      <c r="F2297" s="1"/>
      <c r="G2297" s="1" t="s">
        <v>8671</v>
      </c>
      <c r="H2297" s="1" t="s">
        <v>42</v>
      </c>
      <c r="I2297" s="3">
        <v>0.17142361111111112</v>
      </c>
    </row>
    <row r="2298" spans="1:9" ht="14.5" x14ac:dyDescent="0.35">
      <c r="A2298" s="2">
        <v>2297</v>
      </c>
      <c r="B2298" s="2">
        <v>5170</v>
      </c>
      <c r="C2298" s="1" t="s">
        <v>2377</v>
      </c>
      <c r="D2298" s="1" t="s">
        <v>7728</v>
      </c>
      <c r="E2298" s="1" t="s">
        <v>12</v>
      </c>
      <c r="F2298" s="1" t="s">
        <v>1316</v>
      </c>
      <c r="G2298" s="1" t="s">
        <v>13</v>
      </c>
      <c r="H2298" s="1" t="s">
        <v>154</v>
      </c>
      <c r="I2298" s="3">
        <v>0.17144675925925926</v>
      </c>
    </row>
    <row r="2299" spans="1:9" ht="14.5" x14ac:dyDescent="0.35">
      <c r="A2299" s="2">
        <v>2298</v>
      </c>
      <c r="B2299" s="2">
        <v>5147</v>
      </c>
      <c r="C2299" s="1" t="s">
        <v>8970</v>
      </c>
      <c r="D2299" s="1" t="s">
        <v>8971</v>
      </c>
      <c r="E2299" s="1" t="s">
        <v>12</v>
      </c>
      <c r="F2299" s="1" t="s">
        <v>2554</v>
      </c>
      <c r="G2299" s="1" t="s">
        <v>13</v>
      </c>
      <c r="H2299" s="1" t="s">
        <v>42</v>
      </c>
      <c r="I2299" s="3">
        <v>0.17144675925925926</v>
      </c>
    </row>
    <row r="2300" spans="1:9" ht="14.5" x14ac:dyDescent="0.35">
      <c r="A2300" s="2">
        <v>2299</v>
      </c>
      <c r="B2300" s="2">
        <v>6296</v>
      </c>
      <c r="C2300" s="1" t="s">
        <v>295</v>
      </c>
      <c r="D2300" s="1" t="s">
        <v>5132</v>
      </c>
      <c r="E2300" s="1" t="s">
        <v>93</v>
      </c>
      <c r="F2300" s="1" t="s">
        <v>123</v>
      </c>
      <c r="G2300" s="1" t="s">
        <v>13</v>
      </c>
      <c r="H2300" s="1" t="s">
        <v>183</v>
      </c>
      <c r="I2300" s="3">
        <v>0.17152777777777778</v>
      </c>
    </row>
    <row r="2301" spans="1:9" ht="14.5" x14ac:dyDescent="0.35">
      <c r="A2301" s="2">
        <v>2300</v>
      </c>
      <c r="B2301" s="2">
        <v>5697</v>
      </c>
      <c r="C2301" s="1" t="s">
        <v>8972</v>
      </c>
      <c r="D2301" s="1" t="s">
        <v>8973</v>
      </c>
      <c r="E2301" s="1" t="s">
        <v>93</v>
      </c>
      <c r="F2301" s="1"/>
      <c r="G2301" s="1" t="s">
        <v>13</v>
      </c>
      <c r="H2301" s="1" t="s">
        <v>95</v>
      </c>
      <c r="I2301" s="3">
        <v>0.17153935185185185</v>
      </c>
    </row>
    <row r="2302" spans="1:9" ht="14.5" x14ac:dyDescent="0.35">
      <c r="A2302" s="2">
        <v>2301</v>
      </c>
      <c r="B2302" s="2">
        <v>2110</v>
      </c>
      <c r="C2302" s="1" t="s">
        <v>8974</v>
      </c>
      <c r="D2302" s="1" t="s">
        <v>8975</v>
      </c>
      <c r="E2302" s="1" t="s">
        <v>12</v>
      </c>
      <c r="F2302" s="1" t="s">
        <v>189</v>
      </c>
      <c r="G2302" s="1" t="s">
        <v>13</v>
      </c>
      <c r="H2302" s="1" t="s">
        <v>15</v>
      </c>
      <c r="I2302" s="3">
        <v>0.17155092592592591</v>
      </c>
    </row>
    <row r="2303" spans="1:9" ht="14.5" x14ac:dyDescent="0.35">
      <c r="A2303" s="2">
        <v>2302</v>
      </c>
      <c r="B2303" s="2">
        <v>5038</v>
      </c>
      <c r="C2303" s="1" t="s">
        <v>8976</v>
      </c>
      <c r="D2303" s="1" t="s">
        <v>786</v>
      </c>
      <c r="E2303" s="1" t="s">
        <v>93</v>
      </c>
      <c r="F2303" s="1"/>
      <c r="G2303" s="1" t="s">
        <v>13</v>
      </c>
      <c r="H2303" s="1" t="s">
        <v>95</v>
      </c>
      <c r="I2303" s="3">
        <v>0.17156250000000001</v>
      </c>
    </row>
    <row r="2304" spans="1:9" ht="14.5" x14ac:dyDescent="0.35">
      <c r="A2304" s="2">
        <v>2303</v>
      </c>
      <c r="B2304" s="2">
        <v>3577</v>
      </c>
      <c r="C2304" s="1" t="s">
        <v>1554</v>
      </c>
      <c r="D2304" s="1" t="s">
        <v>1561</v>
      </c>
      <c r="E2304" s="1" t="s">
        <v>93</v>
      </c>
      <c r="F2304" s="1"/>
      <c r="G2304" s="1" t="s">
        <v>13</v>
      </c>
      <c r="H2304" s="1" t="s">
        <v>95</v>
      </c>
      <c r="I2304" s="3">
        <v>0.17156250000000001</v>
      </c>
    </row>
    <row r="2305" spans="1:9" ht="14.5" x14ac:dyDescent="0.35">
      <c r="A2305" s="2">
        <v>2304</v>
      </c>
      <c r="B2305" s="2">
        <v>2290</v>
      </c>
      <c r="C2305" s="1" t="s">
        <v>8977</v>
      </c>
      <c r="D2305" s="1" t="s">
        <v>8978</v>
      </c>
      <c r="E2305" s="1" t="s">
        <v>12</v>
      </c>
      <c r="F2305" s="1" t="s">
        <v>8979</v>
      </c>
      <c r="G2305" s="1" t="s">
        <v>13</v>
      </c>
      <c r="H2305" s="1" t="s">
        <v>15</v>
      </c>
      <c r="I2305" s="3">
        <v>0.17157407407407407</v>
      </c>
    </row>
    <row r="2306" spans="1:9" ht="14.5" x14ac:dyDescent="0.35">
      <c r="A2306" s="2">
        <v>2305</v>
      </c>
      <c r="B2306" s="2">
        <v>5568</v>
      </c>
      <c r="C2306" s="1" t="s">
        <v>8980</v>
      </c>
      <c r="D2306" s="1" t="s">
        <v>366</v>
      </c>
      <c r="E2306" s="1" t="s">
        <v>12</v>
      </c>
      <c r="F2306" s="1"/>
      <c r="G2306" s="1" t="s">
        <v>13</v>
      </c>
      <c r="H2306" s="1" t="s">
        <v>15</v>
      </c>
      <c r="I2306" s="3">
        <v>0.17159722222222223</v>
      </c>
    </row>
    <row r="2307" spans="1:9" ht="14.5" x14ac:dyDescent="0.35">
      <c r="A2307" s="2">
        <v>2306</v>
      </c>
      <c r="B2307" s="2">
        <v>1641</v>
      </c>
      <c r="C2307" s="1" t="s">
        <v>8981</v>
      </c>
      <c r="D2307" s="1" t="s">
        <v>8982</v>
      </c>
      <c r="E2307" s="1" t="s">
        <v>12</v>
      </c>
      <c r="F2307" s="1" t="s">
        <v>7009</v>
      </c>
      <c r="G2307" s="1" t="s">
        <v>13</v>
      </c>
      <c r="H2307" s="1" t="s">
        <v>42</v>
      </c>
      <c r="I2307" s="3">
        <v>0.17159722222222223</v>
      </c>
    </row>
    <row r="2308" spans="1:9" ht="14.5" x14ac:dyDescent="0.35">
      <c r="A2308" s="2">
        <v>2307</v>
      </c>
      <c r="B2308" s="2">
        <v>2156</v>
      </c>
      <c r="C2308" s="1" t="s">
        <v>802</v>
      </c>
      <c r="D2308" s="1" t="s">
        <v>803</v>
      </c>
      <c r="E2308" s="1" t="s">
        <v>12</v>
      </c>
      <c r="F2308" s="1"/>
      <c r="G2308" s="1" t="s">
        <v>804</v>
      </c>
      <c r="H2308" s="1" t="s">
        <v>154</v>
      </c>
      <c r="I2308" s="3">
        <v>0.17163194444444443</v>
      </c>
    </row>
    <row r="2309" spans="1:9" ht="14.5" x14ac:dyDescent="0.35">
      <c r="A2309" s="2">
        <v>2308</v>
      </c>
      <c r="B2309" s="2">
        <v>6063</v>
      </c>
      <c r="C2309" s="1" t="s">
        <v>540</v>
      </c>
      <c r="D2309" s="1" t="s">
        <v>8983</v>
      </c>
      <c r="E2309" s="1" t="s">
        <v>12</v>
      </c>
      <c r="F2309" s="1"/>
      <c r="G2309" s="1" t="s">
        <v>13</v>
      </c>
      <c r="H2309" s="1" t="s">
        <v>42</v>
      </c>
      <c r="I2309" s="3">
        <v>0.17164351851851853</v>
      </c>
    </row>
    <row r="2310" spans="1:9" ht="14.5" x14ac:dyDescent="0.35">
      <c r="A2310" s="2">
        <v>2309</v>
      </c>
      <c r="B2310" s="2">
        <v>6255</v>
      </c>
      <c r="C2310" s="1" t="s">
        <v>4329</v>
      </c>
      <c r="D2310" s="1" t="s">
        <v>8984</v>
      </c>
      <c r="E2310" s="1" t="s">
        <v>12</v>
      </c>
      <c r="F2310" s="1" t="s">
        <v>2647</v>
      </c>
      <c r="G2310" s="1" t="s">
        <v>13</v>
      </c>
      <c r="H2310" s="1" t="s">
        <v>15</v>
      </c>
      <c r="I2310" s="3">
        <v>0.17164351851851853</v>
      </c>
    </row>
    <row r="2311" spans="1:9" ht="14.5" x14ac:dyDescent="0.35">
      <c r="A2311" s="2">
        <v>2310</v>
      </c>
      <c r="B2311" s="2">
        <v>4721</v>
      </c>
      <c r="C2311" s="1" t="s">
        <v>5641</v>
      </c>
      <c r="D2311" s="1" t="s">
        <v>1147</v>
      </c>
      <c r="E2311" s="1" t="s">
        <v>12</v>
      </c>
      <c r="F2311" s="1"/>
      <c r="G2311" s="1" t="s">
        <v>13</v>
      </c>
      <c r="H2311" s="1" t="s">
        <v>15</v>
      </c>
      <c r="I2311" s="3">
        <v>0.17164351851851853</v>
      </c>
    </row>
    <row r="2312" spans="1:9" ht="14.5" x14ac:dyDescent="0.35">
      <c r="A2312" s="2">
        <v>2311</v>
      </c>
      <c r="B2312" s="2">
        <v>2673</v>
      </c>
      <c r="C2312" s="1" t="s">
        <v>7013</v>
      </c>
      <c r="D2312" s="1" t="s">
        <v>8985</v>
      </c>
      <c r="E2312" s="1" t="s">
        <v>93</v>
      </c>
      <c r="F2312" s="1" t="s">
        <v>2454</v>
      </c>
      <c r="G2312" s="1" t="s">
        <v>13</v>
      </c>
      <c r="H2312" s="1" t="s">
        <v>183</v>
      </c>
      <c r="I2312" s="3">
        <v>0.17164351851851853</v>
      </c>
    </row>
    <row r="2313" spans="1:9" ht="14.5" x14ac:dyDescent="0.35">
      <c r="A2313" s="2">
        <v>2312</v>
      </c>
      <c r="B2313" s="2">
        <v>2677</v>
      </c>
      <c r="C2313" s="1" t="s">
        <v>6538</v>
      </c>
      <c r="D2313" s="1" t="s">
        <v>8986</v>
      </c>
      <c r="E2313" s="1" t="s">
        <v>12</v>
      </c>
      <c r="F2313" s="1"/>
      <c r="G2313" s="1" t="s">
        <v>24</v>
      </c>
      <c r="H2313" s="1" t="s">
        <v>154</v>
      </c>
      <c r="I2313" s="3">
        <v>0.17166666666666666</v>
      </c>
    </row>
    <row r="2314" spans="1:9" ht="14.5" x14ac:dyDescent="0.35">
      <c r="A2314" s="2">
        <v>2313</v>
      </c>
      <c r="B2314" s="2">
        <v>4035</v>
      </c>
      <c r="C2314" s="1" t="s">
        <v>75</v>
      </c>
      <c r="D2314" s="1" t="s">
        <v>3898</v>
      </c>
      <c r="E2314" s="1" t="s">
        <v>12</v>
      </c>
      <c r="F2314" s="1" t="s">
        <v>310</v>
      </c>
      <c r="G2314" s="1" t="s">
        <v>13</v>
      </c>
      <c r="H2314" s="1" t="s">
        <v>42</v>
      </c>
      <c r="I2314" s="3">
        <v>0.17168981481481482</v>
      </c>
    </row>
    <row r="2315" spans="1:9" ht="14.5" x14ac:dyDescent="0.35">
      <c r="A2315" s="2">
        <v>2314</v>
      </c>
      <c r="B2315" s="2">
        <v>3802</v>
      </c>
      <c r="C2315" s="1" t="s">
        <v>1422</v>
      </c>
      <c r="D2315" s="1" t="s">
        <v>8987</v>
      </c>
      <c r="E2315" s="1" t="s">
        <v>12</v>
      </c>
      <c r="F2315" s="1"/>
      <c r="G2315" s="1" t="s">
        <v>13</v>
      </c>
      <c r="H2315" s="1" t="s">
        <v>15</v>
      </c>
      <c r="I2315" s="3">
        <v>0.17171296296296296</v>
      </c>
    </row>
    <row r="2316" spans="1:9" ht="14.5" x14ac:dyDescent="0.35">
      <c r="A2316" s="2">
        <v>2315</v>
      </c>
      <c r="B2316" s="2">
        <v>5253</v>
      </c>
      <c r="C2316" s="1" t="s">
        <v>716</v>
      </c>
      <c r="D2316" s="1" t="s">
        <v>736</v>
      </c>
      <c r="E2316" s="1" t="s">
        <v>12</v>
      </c>
      <c r="F2316" s="1"/>
      <c r="G2316" s="1" t="s">
        <v>13</v>
      </c>
      <c r="H2316" s="1" t="s">
        <v>15</v>
      </c>
      <c r="I2316" s="3">
        <v>0.17175925925925925</v>
      </c>
    </row>
    <row r="2317" spans="1:9" ht="14.5" x14ac:dyDescent="0.35">
      <c r="A2317" s="2">
        <v>2316</v>
      </c>
      <c r="B2317" s="2">
        <v>4256</v>
      </c>
      <c r="C2317" s="1" t="s">
        <v>8988</v>
      </c>
      <c r="D2317" s="1" t="s">
        <v>8989</v>
      </c>
      <c r="E2317" s="1" t="s">
        <v>12</v>
      </c>
      <c r="F2317" s="1" t="s">
        <v>66</v>
      </c>
      <c r="G2317" s="1" t="s">
        <v>13</v>
      </c>
      <c r="H2317" s="1" t="s">
        <v>15</v>
      </c>
      <c r="I2317" s="3">
        <v>0.17177083333333334</v>
      </c>
    </row>
    <row r="2318" spans="1:9" ht="14.5" x14ac:dyDescent="0.35">
      <c r="A2318" s="2">
        <v>2317</v>
      </c>
      <c r="B2318" s="2">
        <v>5222</v>
      </c>
      <c r="C2318" s="1" t="s">
        <v>2038</v>
      </c>
      <c r="D2318" s="1" t="s">
        <v>8990</v>
      </c>
      <c r="E2318" s="1" t="s">
        <v>12</v>
      </c>
      <c r="F2318" s="1" t="s">
        <v>2647</v>
      </c>
      <c r="G2318" s="1" t="s">
        <v>13</v>
      </c>
      <c r="H2318" s="1" t="s">
        <v>42</v>
      </c>
      <c r="I2318" s="3">
        <v>0.17177083333333334</v>
      </c>
    </row>
    <row r="2319" spans="1:9" ht="14.5" x14ac:dyDescent="0.35">
      <c r="A2319" s="2">
        <v>2318</v>
      </c>
      <c r="B2319" s="2">
        <v>4754</v>
      </c>
      <c r="C2319" s="1" t="s">
        <v>496</v>
      </c>
      <c r="D2319" s="1" t="s">
        <v>8991</v>
      </c>
      <c r="E2319" s="1" t="s">
        <v>12</v>
      </c>
      <c r="F2319" s="1"/>
      <c r="G2319" s="1" t="s">
        <v>1810</v>
      </c>
      <c r="H2319" s="1" t="s">
        <v>15</v>
      </c>
      <c r="I2319" s="3">
        <v>0.17180555555555554</v>
      </c>
    </row>
    <row r="2320" spans="1:9" ht="14.5" x14ac:dyDescent="0.35">
      <c r="A2320" s="2">
        <v>2319</v>
      </c>
      <c r="B2320" s="2">
        <v>5801</v>
      </c>
      <c r="C2320" s="1" t="s">
        <v>5561</v>
      </c>
      <c r="D2320" s="1" t="s">
        <v>7489</v>
      </c>
      <c r="E2320" s="1" t="s">
        <v>93</v>
      </c>
      <c r="F2320" s="1" t="s">
        <v>2647</v>
      </c>
      <c r="G2320" s="1" t="s">
        <v>13</v>
      </c>
      <c r="H2320" s="1" t="s">
        <v>95</v>
      </c>
      <c r="I2320" s="3">
        <v>0.17181712962962964</v>
      </c>
    </row>
    <row r="2321" spans="1:9" ht="14.5" x14ac:dyDescent="0.35">
      <c r="A2321" s="2">
        <v>2320</v>
      </c>
      <c r="B2321" s="2">
        <v>2454</v>
      </c>
      <c r="C2321" s="1" t="s">
        <v>8992</v>
      </c>
      <c r="D2321" s="1" t="s">
        <v>8993</v>
      </c>
      <c r="E2321" s="1" t="s">
        <v>12</v>
      </c>
      <c r="F2321" s="1" t="s">
        <v>273</v>
      </c>
      <c r="G2321" s="1" t="s">
        <v>13</v>
      </c>
      <c r="H2321" s="1" t="s">
        <v>15</v>
      </c>
      <c r="I2321" s="3">
        <v>0.17185185185185184</v>
      </c>
    </row>
    <row r="2322" spans="1:9" ht="14.5" x14ac:dyDescent="0.35">
      <c r="A2322" s="2">
        <v>2321</v>
      </c>
      <c r="B2322" s="2">
        <v>2126</v>
      </c>
      <c r="C2322" s="1" t="s">
        <v>6044</v>
      </c>
      <c r="D2322" s="1" t="s">
        <v>8994</v>
      </c>
      <c r="E2322" s="1" t="s">
        <v>93</v>
      </c>
      <c r="F2322" s="1" t="s">
        <v>384</v>
      </c>
      <c r="G2322" s="1" t="s">
        <v>13</v>
      </c>
      <c r="H2322" s="1" t="s">
        <v>95</v>
      </c>
      <c r="I2322" s="3">
        <v>0.171875</v>
      </c>
    </row>
    <row r="2323" spans="1:9" ht="14.5" x14ac:dyDescent="0.35">
      <c r="A2323" s="2">
        <v>2322</v>
      </c>
      <c r="B2323" s="2">
        <v>5308</v>
      </c>
      <c r="C2323" s="1" t="s">
        <v>8995</v>
      </c>
      <c r="D2323" s="1" t="s">
        <v>5154</v>
      </c>
      <c r="E2323" s="1" t="s">
        <v>12</v>
      </c>
      <c r="F2323" s="1" t="s">
        <v>123</v>
      </c>
      <c r="G2323" s="1" t="s">
        <v>13</v>
      </c>
      <c r="H2323" s="1" t="s">
        <v>15</v>
      </c>
      <c r="I2323" s="3">
        <v>0.17190972222222223</v>
      </c>
    </row>
    <row r="2324" spans="1:9" ht="14.5" x14ac:dyDescent="0.35">
      <c r="A2324" s="2">
        <v>2323</v>
      </c>
      <c r="B2324" s="2">
        <v>4033</v>
      </c>
      <c r="C2324" s="1" t="s">
        <v>6587</v>
      </c>
      <c r="D2324" s="1" t="s">
        <v>8996</v>
      </c>
      <c r="E2324" s="1" t="s">
        <v>12</v>
      </c>
      <c r="F2324" s="1" t="s">
        <v>238</v>
      </c>
      <c r="G2324" s="1" t="s">
        <v>13</v>
      </c>
      <c r="H2324" s="1" t="s">
        <v>15</v>
      </c>
      <c r="I2324" s="3">
        <v>0.17190972222222223</v>
      </c>
    </row>
    <row r="2325" spans="1:9" ht="14.5" x14ac:dyDescent="0.35">
      <c r="A2325" s="2">
        <v>2324</v>
      </c>
      <c r="B2325" s="2">
        <v>5236</v>
      </c>
      <c r="C2325" s="1" t="s">
        <v>318</v>
      </c>
      <c r="D2325" s="1" t="s">
        <v>8997</v>
      </c>
      <c r="E2325" s="1" t="s">
        <v>12</v>
      </c>
      <c r="F2325" s="1"/>
      <c r="G2325" s="1" t="s">
        <v>13</v>
      </c>
      <c r="H2325" s="1" t="s">
        <v>15</v>
      </c>
      <c r="I2325" s="3">
        <v>0.17192129629629629</v>
      </c>
    </row>
    <row r="2326" spans="1:9" ht="14.5" x14ac:dyDescent="0.35">
      <c r="A2326" s="2">
        <v>2325</v>
      </c>
      <c r="B2326" s="2">
        <v>4673</v>
      </c>
      <c r="C2326" s="1" t="s">
        <v>8998</v>
      </c>
      <c r="D2326" s="1" t="s">
        <v>8999</v>
      </c>
      <c r="E2326" s="1" t="s">
        <v>12</v>
      </c>
      <c r="F2326" s="1"/>
      <c r="G2326" s="1" t="s">
        <v>2171</v>
      </c>
      <c r="H2326" s="1" t="s">
        <v>42</v>
      </c>
      <c r="I2326" s="3">
        <v>0.17192129629629629</v>
      </c>
    </row>
    <row r="2327" spans="1:9" ht="14.5" x14ac:dyDescent="0.35">
      <c r="A2327" s="2">
        <v>2326</v>
      </c>
      <c r="B2327" s="2">
        <v>3345</v>
      </c>
      <c r="C2327" s="1" t="s">
        <v>3946</v>
      </c>
      <c r="D2327" s="1" t="s">
        <v>3673</v>
      </c>
      <c r="E2327" s="1" t="s">
        <v>12</v>
      </c>
      <c r="F2327" s="1" t="s">
        <v>6883</v>
      </c>
      <c r="G2327" s="1" t="s">
        <v>13</v>
      </c>
      <c r="H2327" s="1" t="s">
        <v>15</v>
      </c>
      <c r="I2327" s="3">
        <v>0.17193287037037036</v>
      </c>
    </row>
    <row r="2328" spans="1:9" ht="14.5" x14ac:dyDescent="0.35">
      <c r="A2328" s="2">
        <v>2327</v>
      </c>
      <c r="B2328" s="2">
        <v>2479</v>
      </c>
      <c r="C2328" s="1" t="s">
        <v>9000</v>
      </c>
      <c r="D2328" s="1" t="s">
        <v>9001</v>
      </c>
      <c r="E2328" s="1" t="s">
        <v>93</v>
      </c>
      <c r="F2328" s="1"/>
      <c r="G2328" s="1" t="s">
        <v>392</v>
      </c>
      <c r="H2328" s="1" t="s">
        <v>316</v>
      </c>
      <c r="I2328" s="3">
        <v>0.17195601851851852</v>
      </c>
    </row>
    <row r="2329" spans="1:9" ht="14.5" x14ac:dyDescent="0.35">
      <c r="A2329" s="2">
        <v>2328</v>
      </c>
      <c r="B2329" s="2">
        <v>5270</v>
      </c>
      <c r="C2329" s="1" t="s">
        <v>783</v>
      </c>
      <c r="D2329" s="1" t="s">
        <v>2741</v>
      </c>
      <c r="E2329" s="1" t="s">
        <v>12</v>
      </c>
      <c r="F2329" s="1" t="s">
        <v>134</v>
      </c>
      <c r="G2329" s="1" t="s">
        <v>13</v>
      </c>
      <c r="H2329" s="1" t="s">
        <v>42</v>
      </c>
      <c r="I2329" s="3">
        <v>0.17199074074074075</v>
      </c>
    </row>
    <row r="2330" spans="1:9" ht="14.5" x14ac:dyDescent="0.35">
      <c r="A2330" s="2">
        <v>2329</v>
      </c>
      <c r="B2330" s="2">
        <v>4465</v>
      </c>
      <c r="C2330" s="1" t="s">
        <v>1744</v>
      </c>
      <c r="D2330" s="1" t="s">
        <v>9002</v>
      </c>
      <c r="E2330" s="1" t="s">
        <v>12</v>
      </c>
      <c r="F2330" s="1"/>
      <c r="G2330" s="1" t="s">
        <v>1810</v>
      </c>
      <c r="H2330" s="1" t="s">
        <v>42</v>
      </c>
      <c r="I2330" s="3">
        <v>0.17200231481481482</v>
      </c>
    </row>
    <row r="2331" spans="1:9" ht="14.5" x14ac:dyDescent="0.35">
      <c r="A2331" s="2">
        <v>2330</v>
      </c>
      <c r="B2331" s="2">
        <v>889</v>
      </c>
      <c r="C2331" s="1" t="s">
        <v>9003</v>
      </c>
      <c r="D2331" s="1" t="s">
        <v>9004</v>
      </c>
      <c r="E2331" s="1" t="s">
        <v>12</v>
      </c>
      <c r="F2331" s="1" t="s">
        <v>1411</v>
      </c>
      <c r="G2331" s="1" t="s">
        <v>13</v>
      </c>
      <c r="H2331" s="1" t="s">
        <v>15</v>
      </c>
      <c r="I2331" s="3">
        <v>0.17203703703703704</v>
      </c>
    </row>
    <row r="2332" spans="1:9" ht="14.5" x14ac:dyDescent="0.35">
      <c r="A2332" s="2">
        <v>2331</v>
      </c>
      <c r="B2332" s="2">
        <v>2392</v>
      </c>
      <c r="C2332" s="1" t="s">
        <v>2712</v>
      </c>
      <c r="D2332" s="1" t="s">
        <v>698</v>
      </c>
      <c r="E2332" s="1" t="s">
        <v>12</v>
      </c>
      <c r="F2332" s="1" t="s">
        <v>1828</v>
      </c>
      <c r="G2332" s="1" t="s">
        <v>13</v>
      </c>
      <c r="H2332" s="1" t="s">
        <v>42</v>
      </c>
      <c r="I2332" s="3">
        <v>0.17203703703703704</v>
      </c>
    </row>
    <row r="2333" spans="1:9" ht="14.5" x14ac:dyDescent="0.35">
      <c r="A2333" s="2">
        <v>2332</v>
      </c>
      <c r="B2333" s="2">
        <v>1936</v>
      </c>
      <c r="C2333" s="1" t="s">
        <v>1408</v>
      </c>
      <c r="D2333" s="1" t="s">
        <v>589</v>
      </c>
      <c r="E2333" s="1" t="s">
        <v>12</v>
      </c>
      <c r="F2333" s="1" t="s">
        <v>9005</v>
      </c>
      <c r="G2333" s="1" t="s">
        <v>13</v>
      </c>
      <c r="H2333" s="1" t="s">
        <v>15</v>
      </c>
      <c r="I2333" s="3">
        <v>0.17204861111111111</v>
      </c>
    </row>
    <row r="2334" spans="1:9" ht="14.5" x14ac:dyDescent="0.35">
      <c r="A2334" s="2">
        <v>2333</v>
      </c>
      <c r="B2334" s="2">
        <v>1592</v>
      </c>
      <c r="C2334" s="1" t="s">
        <v>9006</v>
      </c>
      <c r="D2334" s="1" t="s">
        <v>9007</v>
      </c>
      <c r="E2334" s="1" t="s">
        <v>93</v>
      </c>
      <c r="F2334" s="1"/>
      <c r="G2334" s="1" t="s">
        <v>13</v>
      </c>
      <c r="H2334" s="1" t="s">
        <v>183</v>
      </c>
      <c r="I2334" s="3">
        <v>0.17206018518518518</v>
      </c>
    </row>
    <row r="2335" spans="1:9" ht="14.5" x14ac:dyDescent="0.35">
      <c r="A2335" s="2">
        <v>2334</v>
      </c>
      <c r="B2335" s="2">
        <v>3735</v>
      </c>
      <c r="C2335" s="1" t="s">
        <v>3598</v>
      </c>
      <c r="D2335" s="1" t="s">
        <v>1361</v>
      </c>
      <c r="E2335" s="1" t="s">
        <v>93</v>
      </c>
      <c r="F2335" s="1"/>
      <c r="G2335" s="1" t="s">
        <v>13</v>
      </c>
      <c r="H2335" s="1" t="s">
        <v>95</v>
      </c>
      <c r="I2335" s="3">
        <v>0.17206018518518518</v>
      </c>
    </row>
    <row r="2336" spans="1:9" ht="14.5" x14ac:dyDescent="0.35">
      <c r="A2336" s="2">
        <v>2335</v>
      </c>
      <c r="B2336" s="2">
        <v>3657</v>
      </c>
      <c r="C2336" s="1" t="s">
        <v>9008</v>
      </c>
      <c r="D2336" s="1" t="s">
        <v>1361</v>
      </c>
      <c r="E2336" s="1" t="s">
        <v>12</v>
      </c>
      <c r="F2336" s="1" t="s">
        <v>7436</v>
      </c>
      <c r="G2336" s="1" t="s">
        <v>13</v>
      </c>
      <c r="H2336" s="1" t="s">
        <v>42</v>
      </c>
      <c r="I2336" s="3">
        <v>0.17206018518518518</v>
      </c>
    </row>
    <row r="2337" spans="1:9" ht="14.5" x14ac:dyDescent="0.35">
      <c r="A2337" s="2">
        <v>2336</v>
      </c>
      <c r="B2337" s="2">
        <v>1144</v>
      </c>
      <c r="C2337" s="1" t="s">
        <v>3074</v>
      </c>
      <c r="D2337" s="1" t="s">
        <v>9009</v>
      </c>
      <c r="E2337" s="1" t="s">
        <v>12</v>
      </c>
      <c r="F2337" s="1"/>
      <c r="G2337" s="1" t="s">
        <v>13</v>
      </c>
      <c r="H2337" s="1" t="s">
        <v>154</v>
      </c>
      <c r="I2337" s="3">
        <v>0.17206018518518518</v>
      </c>
    </row>
    <row r="2338" spans="1:9" ht="14.5" x14ac:dyDescent="0.35">
      <c r="A2338" s="2">
        <v>2337</v>
      </c>
      <c r="B2338" s="2">
        <v>3132</v>
      </c>
      <c r="C2338" s="1" t="s">
        <v>9010</v>
      </c>
      <c r="D2338" s="1" t="s">
        <v>9011</v>
      </c>
      <c r="E2338" s="1" t="s">
        <v>12</v>
      </c>
      <c r="F2338" s="1" t="s">
        <v>1791</v>
      </c>
      <c r="G2338" s="1" t="s">
        <v>13</v>
      </c>
      <c r="H2338" s="1" t="s">
        <v>154</v>
      </c>
      <c r="I2338" s="3">
        <v>0.17207175925925927</v>
      </c>
    </row>
    <row r="2339" spans="1:9" ht="14.5" x14ac:dyDescent="0.35">
      <c r="A2339" s="2">
        <v>2338</v>
      </c>
      <c r="B2339" s="2">
        <v>3654</v>
      </c>
      <c r="C2339" s="1" t="s">
        <v>5204</v>
      </c>
      <c r="D2339" s="1" t="s">
        <v>698</v>
      </c>
      <c r="E2339" s="1" t="s">
        <v>93</v>
      </c>
      <c r="F2339" s="1" t="s">
        <v>9012</v>
      </c>
      <c r="G2339" s="1" t="s">
        <v>13</v>
      </c>
      <c r="H2339" s="1" t="s">
        <v>183</v>
      </c>
      <c r="I2339" s="3">
        <v>0.17210648148148147</v>
      </c>
    </row>
    <row r="2340" spans="1:9" ht="14.5" x14ac:dyDescent="0.35">
      <c r="A2340" s="2">
        <v>2339</v>
      </c>
      <c r="B2340" s="2">
        <v>10117</v>
      </c>
      <c r="C2340" s="1" t="s">
        <v>9013</v>
      </c>
      <c r="D2340" s="1" t="s">
        <v>9014</v>
      </c>
      <c r="E2340" s="1" t="s">
        <v>12</v>
      </c>
      <c r="F2340" s="1"/>
      <c r="G2340" s="1" t="s">
        <v>13</v>
      </c>
      <c r="H2340" s="1" t="s">
        <v>42</v>
      </c>
      <c r="I2340" s="3">
        <v>0.17212962962962963</v>
      </c>
    </row>
    <row r="2341" spans="1:9" ht="14.5" x14ac:dyDescent="0.35">
      <c r="A2341" s="2">
        <v>2340</v>
      </c>
      <c r="B2341" s="2">
        <v>2279</v>
      </c>
      <c r="C2341" s="1" t="s">
        <v>1414</v>
      </c>
      <c r="D2341" s="1" t="s">
        <v>9015</v>
      </c>
      <c r="E2341" s="1" t="s">
        <v>12</v>
      </c>
      <c r="F2341" s="1" t="s">
        <v>6298</v>
      </c>
      <c r="G2341" s="1" t="s">
        <v>13</v>
      </c>
      <c r="H2341" s="1" t="s">
        <v>249</v>
      </c>
      <c r="I2341" s="3">
        <v>0.17212962962962963</v>
      </c>
    </row>
    <row r="2342" spans="1:9" ht="14.5" x14ac:dyDescent="0.35">
      <c r="A2342" s="2">
        <v>2341</v>
      </c>
      <c r="B2342" s="2">
        <v>2228</v>
      </c>
      <c r="C2342" s="1" t="s">
        <v>254</v>
      </c>
      <c r="D2342" s="1" t="s">
        <v>5894</v>
      </c>
      <c r="E2342" s="1" t="s">
        <v>12</v>
      </c>
      <c r="F2342" s="1"/>
      <c r="G2342" s="1" t="s">
        <v>13</v>
      </c>
      <c r="H2342" s="1" t="s">
        <v>42</v>
      </c>
      <c r="I2342" s="3">
        <v>0.1721412037037037</v>
      </c>
    </row>
    <row r="2343" spans="1:9" ht="14.5" x14ac:dyDescent="0.35">
      <c r="A2343" s="2">
        <v>2342</v>
      </c>
      <c r="B2343" s="2">
        <v>4917</v>
      </c>
      <c r="C2343" s="1" t="s">
        <v>9016</v>
      </c>
      <c r="D2343" s="1" t="s">
        <v>878</v>
      </c>
      <c r="E2343" s="1" t="s">
        <v>93</v>
      </c>
      <c r="F2343" s="1" t="s">
        <v>1992</v>
      </c>
      <c r="G2343" s="1" t="s">
        <v>13</v>
      </c>
      <c r="H2343" s="1" t="s">
        <v>183</v>
      </c>
      <c r="I2343" s="3">
        <v>0.17215277777777777</v>
      </c>
    </row>
    <row r="2344" spans="1:9" ht="14.5" x14ac:dyDescent="0.35">
      <c r="A2344" s="2">
        <v>2343</v>
      </c>
      <c r="B2344" s="2">
        <v>3935</v>
      </c>
      <c r="C2344" s="1" t="s">
        <v>724</v>
      </c>
      <c r="D2344" s="1" t="s">
        <v>9017</v>
      </c>
      <c r="E2344" s="1" t="s">
        <v>93</v>
      </c>
      <c r="F2344" s="1"/>
      <c r="G2344" s="1" t="s">
        <v>13</v>
      </c>
      <c r="H2344" s="1" t="s">
        <v>95</v>
      </c>
      <c r="I2344" s="3">
        <v>0.17216435185185186</v>
      </c>
    </row>
    <row r="2345" spans="1:9" ht="14.5" x14ac:dyDescent="0.35">
      <c r="A2345" s="2">
        <v>2344</v>
      </c>
      <c r="B2345" s="2">
        <v>4349</v>
      </c>
      <c r="C2345" s="1" t="s">
        <v>9018</v>
      </c>
      <c r="D2345" s="1" t="s">
        <v>9019</v>
      </c>
      <c r="E2345" s="1" t="s">
        <v>12</v>
      </c>
      <c r="F2345" s="1"/>
      <c r="G2345" s="1" t="s">
        <v>13</v>
      </c>
      <c r="H2345" s="1" t="s">
        <v>15</v>
      </c>
      <c r="I2345" s="3">
        <v>0.17216435185185186</v>
      </c>
    </row>
    <row r="2346" spans="1:9" ht="14.5" x14ac:dyDescent="0.35">
      <c r="A2346" s="2">
        <v>2345</v>
      </c>
      <c r="B2346" s="2">
        <v>3768</v>
      </c>
      <c r="C2346" s="1" t="s">
        <v>3527</v>
      </c>
      <c r="D2346" s="1" t="s">
        <v>1302</v>
      </c>
      <c r="E2346" s="1" t="s">
        <v>93</v>
      </c>
      <c r="F2346" s="1" t="s">
        <v>6948</v>
      </c>
      <c r="G2346" s="1" t="s">
        <v>13</v>
      </c>
      <c r="H2346" s="1" t="s">
        <v>183</v>
      </c>
      <c r="I2346" s="3">
        <v>0.17218749999999999</v>
      </c>
    </row>
    <row r="2347" spans="1:9" ht="14.5" x14ac:dyDescent="0.35">
      <c r="A2347" s="2">
        <v>2346</v>
      </c>
      <c r="B2347" s="2">
        <v>4237</v>
      </c>
      <c r="C2347" s="1" t="s">
        <v>3264</v>
      </c>
      <c r="D2347" s="1" t="s">
        <v>2503</v>
      </c>
      <c r="E2347" s="1" t="s">
        <v>12</v>
      </c>
      <c r="F2347" s="1"/>
      <c r="G2347" s="1" t="s">
        <v>13</v>
      </c>
      <c r="H2347" s="1" t="s">
        <v>154</v>
      </c>
      <c r="I2347" s="3">
        <v>0.17218749999999999</v>
      </c>
    </row>
    <row r="2348" spans="1:9" ht="14.5" x14ac:dyDescent="0.35">
      <c r="A2348" s="2">
        <v>2347</v>
      </c>
      <c r="B2348" s="2">
        <v>5282</v>
      </c>
      <c r="C2348" s="1" t="s">
        <v>5288</v>
      </c>
      <c r="D2348" s="1" t="s">
        <v>9020</v>
      </c>
      <c r="E2348" s="1" t="s">
        <v>12</v>
      </c>
      <c r="F2348" s="1"/>
      <c r="G2348" s="1" t="s">
        <v>13</v>
      </c>
      <c r="H2348" s="1" t="s">
        <v>154</v>
      </c>
      <c r="I2348" s="3">
        <v>0.17218749999999999</v>
      </c>
    </row>
    <row r="2349" spans="1:9" ht="14.5" x14ac:dyDescent="0.35">
      <c r="A2349" s="2">
        <v>2348</v>
      </c>
      <c r="B2349" s="2">
        <v>5459</v>
      </c>
      <c r="C2349" s="1" t="s">
        <v>9021</v>
      </c>
      <c r="D2349" s="1" t="s">
        <v>8661</v>
      </c>
      <c r="E2349" s="1" t="s">
        <v>93</v>
      </c>
      <c r="F2349" s="1"/>
      <c r="G2349" s="1" t="s">
        <v>13</v>
      </c>
      <c r="H2349" s="1" t="s">
        <v>95</v>
      </c>
      <c r="I2349" s="3">
        <v>0.17221064814814815</v>
      </c>
    </row>
    <row r="2350" spans="1:9" ht="14.5" x14ac:dyDescent="0.35">
      <c r="A2350" s="2">
        <v>2349</v>
      </c>
      <c r="B2350" s="2">
        <v>2253</v>
      </c>
      <c r="C2350" s="1" t="s">
        <v>1064</v>
      </c>
      <c r="D2350" s="1" t="s">
        <v>9022</v>
      </c>
      <c r="E2350" s="1" t="s">
        <v>12</v>
      </c>
      <c r="F2350" s="1"/>
      <c r="G2350" s="1" t="s">
        <v>13</v>
      </c>
      <c r="H2350" s="1" t="s">
        <v>42</v>
      </c>
      <c r="I2350" s="3">
        <v>0.17224537037037038</v>
      </c>
    </row>
    <row r="2351" spans="1:9" ht="14.5" x14ac:dyDescent="0.35">
      <c r="A2351" s="2">
        <v>2350</v>
      </c>
      <c r="B2351" s="2">
        <v>1435</v>
      </c>
      <c r="C2351" s="1" t="s">
        <v>4291</v>
      </c>
      <c r="D2351" s="1" t="s">
        <v>9023</v>
      </c>
      <c r="E2351" s="1" t="s">
        <v>93</v>
      </c>
      <c r="F2351" s="1" t="s">
        <v>1411</v>
      </c>
      <c r="G2351" s="1" t="s">
        <v>13</v>
      </c>
      <c r="H2351" s="1" t="s">
        <v>183</v>
      </c>
      <c r="I2351" s="3">
        <v>0.17224537037037038</v>
      </c>
    </row>
    <row r="2352" spans="1:9" ht="14.5" x14ac:dyDescent="0.35">
      <c r="A2352" s="2">
        <v>2351</v>
      </c>
      <c r="B2352" s="2">
        <v>6092</v>
      </c>
      <c r="C2352" s="1" t="s">
        <v>852</v>
      </c>
      <c r="D2352" s="1" t="s">
        <v>870</v>
      </c>
      <c r="E2352" s="1" t="s">
        <v>12</v>
      </c>
      <c r="F2352" s="1"/>
      <c r="G2352" s="1" t="s">
        <v>13</v>
      </c>
      <c r="H2352" s="1" t="s">
        <v>15</v>
      </c>
      <c r="I2352" s="3">
        <v>0.17226851851851852</v>
      </c>
    </row>
    <row r="2353" spans="1:9" ht="14.5" x14ac:dyDescent="0.35">
      <c r="A2353" s="2">
        <v>2352</v>
      </c>
      <c r="B2353" s="2">
        <v>5345</v>
      </c>
      <c r="C2353" s="1" t="s">
        <v>6380</v>
      </c>
      <c r="D2353" s="1" t="s">
        <v>1168</v>
      </c>
      <c r="E2353" s="1" t="s">
        <v>93</v>
      </c>
      <c r="F2353" s="1" t="s">
        <v>6524</v>
      </c>
      <c r="G2353" s="1" t="s">
        <v>13</v>
      </c>
      <c r="H2353" s="1" t="s">
        <v>95</v>
      </c>
      <c r="I2353" s="3">
        <v>0.17228009259259258</v>
      </c>
    </row>
    <row r="2354" spans="1:9" ht="14.5" x14ac:dyDescent="0.35">
      <c r="A2354" s="2">
        <v>2353</v>
      </c>
      <c r="B2354" s="2">
        <v>3069</v>
      </c>
      <c r="C2354" s="1" t="s">
        <v>150</v>
      </c>
      <c r="D2354" s="1" t="s">
        <v>1017</v>
      </c>
      <c r="E2354" s="1" t="s">
        <v>12</v>
      </c>
      <c r="F2354" s="1"/>
      <c r="G2354" s="1" t="s">
        <v>13</v>
      </c>
      <c r="H2354" s="1" t="s">
        <v>15</v>
      </c>
      <c r="I2354" s="3">
        <v>0.17233796296296297</v>
      </c>
    </row>
    <row r="2355" spans="1:9" ht="14.5" x14ac:dyDescent="0.35">
      <c r="A2355" s="2">
        <v>2354</v>
      </c>
      <c r="B2355" s="2">
        <v>2701</v>
      </c>
      <c r="C2355" s="1" t="s">
        <v>5318</v>
      </c>
      <c r="D2355" s="1" t="s">
        <v>8245</v>
      </c>
      <c r="E2355" s="1" t="s">
        <v>12</v>
      </c>
      <c r="F2355" s="1" t="s">
        <v>66</v>
      </c>
      <c r="G2355" s="1" t="s">
        <v>13</v>
      </c>
      <c r="H2355" s="1" t="s">
        <v>154</v>
      </c>
      <c r="I2355" s="3">
        <v>0.1723611111111111</v>
      </c>
    </row>
    <row r="2356" spans="1:9" ht="14.5" x14ac:dyDescent="0.35">
      <c r="A2356" s="2">
        <v>2355</v>
      </c>
      <c r="B2356" s="2">
        <v>4640</v>
      </c>
      <c r="C2356" s="1" t="s">
        <v>118</v>
      </c>
      <c r="D2356" s="1" t="s">
        <v>9024</v>
      </c>
      <c r="E2356" s="1" t="s">
        <v>12</v>
      </c>
      <c r="F2356" s="1"/>
      <c r="G2356" s="1" t="s">
        <v>13</v>
      </c>
      <c r="H2356" s="1" t="s">
        <v>15</v>
      </c>
      <c r="I2356" s="3">
        <v>0.1723726851851852</v>
      </c>
    </row>
    <row r="2357" spans="1:9" ht="14.5" x14ac:dyDescent="0.35">
      <c r="A2357" s="2">
        <v>2356</v>
      </c>
      <c r="B2357" s="2">
        <v>1191</v>
      </c>
      <c r="C2357" s="1" t="s">
        <v>367</v>
      </c>
      <c r="D2357" s="1" t="s">
        <v>820</v>
      </c>
      <c r="E2357" s="1" t="s">
        <v>93</v>
      </c>
      <c r="F2357" s="1" t="s">
        <v>437</v>
      </c>
      <c r="G2357" s="1" t="s">
        <v>13</v>
      </c>
      <c r="H2357" s="1" t="s">
        <v>95</v>
      </c>
      <c r="I2357" s="3">
        <v>0.17238425925925926</v>
      </c>
    </row>
    <row r="2358" spans="1:9" ht="14.5" x14ac:dyDescent="0.35">
      <c r="A2358" s="2">
        <v>2357</v>
      </c>
      <c r="B2358" s="2">
        <v>2129</v>
      </c>
      <c r="C2358" s="1" t="s">
        <v>1483</v>
      </c>
      <c r="D2358" s="1" t="s">
        <v>945</v>
      </c>
      <c r="E2358" s="1" t="s">
        <v>93</v>
      </c>
      <c r="F2358" s="1"/>
      <c r="G2358" s="1" t="s">
        <v>13</v>
      </c>
      <c r="H2358" s="1" t="s">
        <v>183</v>
      </c>
      <c r="I2358" s="3">
        <v>0.17238425925925926</v>
      </c>
    </row>
    <row r="2359" spans="1:9" ht="14.5" x14ac:dyDescent="0.35">
      <c r="A2359" s="2">
        <v>2358</v>
      </c>
      <c r="B2359" s="2">
        <v>5721</v>
      </c>
      <c r="C2359" s="1" t="s">
        <v>1208</v>
      </c>
      <c r="D2359" s="1" t="s">
        <v>607</v>
      </c>
      <c r="E2359" s="1" t="s">
        <v>93</v>
      </c>
      <c r="F2359" s="1" t="s">
        <v>310</v>
      </c>
      <c r="G2359" s="1" t="s">
        <v>13</v>
      </c>
      <c r="H2359" s="1" t="s">
        <v>183</v>
      </c>
      <c r="I2359" s="3">
        <v>0.1724074074074074</v>
      </c>
    </row>
    <row r="2360" spans="1:9" ht="14.5" x14ac:dyDescent="0.35">
      <c r="A2360" s="2">
        <v>2359</v>
      </c>
      <c r="B2360" s="2">
        <v>3968</v>
      </c>
      <c r="C2360" s="1" t="s">
        <v>9025</v>
      </c>
      <c r="D2360" s="1" t="s">
        <v>736</v>
      </c>
      <c r="E2360" s="1" t="s">
        <v>12</v>
      </c>
      <c r="F2360" s="1" t="s">
        <v>117</v>
      </c>
      <c r="G2360" s="1" t="s">
        <v>13</v>
      </c>
      <c r="H2360" s="1" t="s">
        <v>15</v>
      </c>
      <c r="I2360" s="3">
        <v>0.17244212962962963</v>
      </c>
    </row>
    <row r="2361" spans="1:9" ht="14.5" x14ac:dyDescent="0.35">
      <c r="A2361" s="2">
        <v>2360</v>
      </c>
      <c r="B2361" s="2">
        <v>2590</v>
      </c>
      <c r="C2361" s="1" t="s">
        <v>9026</v>
      </c>
      <c r="D2361" s="1" t="s">
        <v>9027</v>
      </c>
      <c r="E2361" s="1" t="s">
        <v>12</v>
      </c>
      <c r="F2361" s="1"/>
      <c r="G2361" s="1" t="s">
        <v>13</v>
      </c>
      <c r="H2361" s="1" t="s">
        <v>249</v>
      </c>
      <c r="I2361" s="3">
        <v>0.17245370370370369</v>
      </c>
    </row>
    <row r="2362" spans="1:9" ht="14.5" x14ac:dyDescent="0.35">
      <c r="A2362" s="2">
        <v>2361</v>
      </c>
      <c r="B2362" s="2">
        <v>2743</v>
      </c>
      <c r="C2362" s="1" t="s">
        <v>1770</v>
      </c>
      <c r="D2362" s="1" t="s">
        <v>6304</v>
      </c>
      <c r="E2362" s="1" t="s">
        <v>12</v>
      </c>
      <c r="F2362" s="1" t="s">
        <v>7614</v>
      </c>
      <c r="G2362" s="1" t="s">
        <v>13</v>
      </c>
      <c r="H2362" s="1" t="s">
        <v>42</v>
      </c>
      <c r="I2362" s="3">
        <v>0.17245370370370369</v>
      </c>
    </row>
    <row r="2363" spans="1:9" ht="14.5" x14ac:dyDescent="0.35">
      <c r="A2363" s="2">
        <v>2362</v>
      </c>
      <c r="B2363" s="2">
        <v>3240</v>
      </c>
      <c r="C2363" s="1" t="s">
        <v>5443</v>
      </c>
      <c r="D2363" s="1" t="s">
        <v>7118</v>
      </c>
      <c r="E2363" s="1" t="s">
        <v>93</v>
      </c>
      <c r="F2363" s="1" t="s">
        <v>6711</v>
      </c>
      <c r="G2363" s="1" t="s">
        <v>13</v>
      </c>
      <c r="H2363" s="1" t="s">
        <v>183</v>
      </c>
      <c r="I2363" s="3">
        <v>0.17246527777777779</v>
      </c>
    </row>
    <row r="2364" spans="1:9" ht="14.5" x14ac:dyDescent="0.35">
      <c r="A2364" s="2">
        <v>2363</v>
      </c>
      <c r="B2364" s="2">
        <v>2364</v>
      </c>
      <c r="C2364" s="1" t="s">
        <v>2465</v>
      </c>
      <c r="D2364" s="1" t="s">
        <v>2031</v>
      </c>
      <c r="E2364" s="1" t="s">
        <v>93</v>
      </c>
      <c r="F2364" s="1"/>
      <c r="G2364" s="1" t="s">
        <v>13</v>
      </c>
      <c r="H2364" s="1" t="s">
        <v>95</v>
      </c>
      <c r="I2364" s="3">
        <v>0.17246527777777779</v>
      </c>
    </row>
    <row r="2365" spans="1:9" ht="14.5" x14ac:dyDescent="0.35">
      <c r="A2365" s="2">
        <v>2364</v>
      </c>
      <c r="B2365" s="2">
        <v>6610</v>
      </c>
      <c r="C2365" s="1" t="s">
        <v>9028</v>
      </c>
      <c r="D2365" s="1" t="s">
        <v>9029</v>
      </c>
      <c r="E2365" s="1" t="s">
        <v>12</v>
      </c>
      <c r="F2365" s="1"/>
      <c r="G2365" s="1" t="s">
        <v>13</v>
      </c>
      <c r="H2365" s="1" t="s">
        <v>15</v>
      </c>
      <c r="I2365" s="3">
        <v>0.17248842592592592</v>
      </c>
    </row>
    <row r="2366" spans="1:9" ht="14.5" x14ac:dyDescent="0.35">
      <c r="A2366" s="2">
        <v>2365</v>
      </c>
      <c r="B2366" s="2">
        <v>4570</v>
      </c>
      <c r="C2366" s="1" t="s">
        <v>9030</v>
      </c>
      <c r="D2366" s="1" t="s">
        <v>9031</v>
      </c>
      <c r="E2366" s="1" t="s">
        <v>12</v>
      </c>
      <c r="F2366" s="1"/>
      <c r="G2366" s="1" t="s">
        <v>7641</v>
      </c>
      <c r="H2366" s="1" t="s">
        <v>42</v>
      </c>
      <c r="I2366" s="3">
        <v>0.17248842592592592</v>
      </c>
    </row>
    <row r="2367" spans="1:9" ht="14.5" x14ac:dyDescent="0.35">
      <c r="A2367" s="2">
        <v>2366</v>
      </c>
      <c r="B2367" s="2">
        <v>3316</v>
      </c>
      <c r="C2367" s="1" t="s">
        <v>3362</v>
      </c>
      <c r="D2367" s="1" t="s">
        <v>233</v>
      </c>
      <c r="E2367" s="1" t="s">
        <v>93</v>
      </c>
      <c r="F2367" s="1"/>
      <c r="G2367" s="1" t="s">
        <v>13</v>
      </c>
      <c r="H2367" s="1" t="s">
        <v>95</v>
      </c>
      <c r="I2367" s="3">
        <v>0.17248842592592592</v>
      </c>
    </row>
    <row r="2368" spans="1:9" ht="14.5" x14ac:dyDescent="0.35">
      <c r="A2368" s="2">
        <v>2367</v>
      </c>
      <c r="B2368" s="2">
        <v>4883</v>
      </c>
      <c r="C2368" s="1" t="s">
        <v>6715</v>
      </c>
      <c r="D2368" s="1" t="s">
        <v>6561</v>
      </c>
      <c r="E2368" s="1" t="s">
        <v>12</v>
      </c>
      <c r="F2368" s="1"/>
      <c r="G2368" s="1" t="s">
        <v>13</v>
      </c>
      <c r="H2368" s="1" t="s">
        <v>15</v>
      </c>
      <c r="I2368" s="3">
        <v>0.17248842592592592</v>
      </c>
    </row>
    <row r="2369" spans="1:9" ht="14.5" x14ac:dyDescent="0.35">
      <c r="A2369" s="2">
        <v>2368</v>
      </c>
      <c r="B2369" s="2">
        <v>2635</v>
      </c>
      <c r="C2369" s="1" t="s">
        <v>9032</v>
      </c>
      <c r="D2369" s="1" t="s">
        <v>5208</v>
      </c>
      <c r="E2369" s="1" t="s">
        <v>93</v>
      </c>
      <c r="F2369" s="1" t="s">
        <v>6959</v>
      </c>
      <c r="G2369" s="1" t="s">
        <v>13</v>
      </c>
      <c r="H2369" s="1" t="s">
        <v>183</v>
      </c>
      <c r="I2369" s="3">
        <v>0.17248842592592592</v>
      </c>
    </row>
    <row r="2370" spans="1:9" ht="14.5" x14ac:dyDescent="0.35">
      <c r="A2370" s="2">
        <v>2369</v>
      </c>
      <c r="B2370" s="2">
        <v>4477</v>
      </c>
      <c r="C2370" s="1" t="s">
        <v>601</v>
      </c>
      <c r="D2370" s="1" t="s">
        <v>9033</v>
      </c>
      <c r="E2370" s="1" t="s">
        <v>12</v>
      </c>
      <c r="F2370" s="1"/>
      <c r="G2370" s="1" t="s">
        <v>13</v>
      </c>
      <c r="H2370" s="1" t="s">
        <v>15</v>
      </c>
      <c r="I2370" s="3">
        <v>0.17248842592592592</v>
      </c>
    </row>
    <row r="2371" spans="1:9" ht="14.5" x14ac:dyDescent="0.35">
      <c r="A2371" s="2">
        <v>2370</v>
      </c>
      <c r="B2371" s="2">
        <v>3539</v>
      </c>
      <c r="C2371" s="1" t="s">
        <v>1642</v>
      </c>
      <c r="D2371" s="1" t="s">
        <v>1468</v>
      </c>
      <c r="E2371" s="1" t="s">
        <v>93</v>
      </c>
      <c r="F2371" s="1" t="s">
        <v>400</v>
      </c>
      <c r="G2371" s="1" t="s">
        <v>13</v>
      </c>
      <c r="H2371" s="1" t="s">
        <v>183</v>
      </c>
      <c r="I2371" s="3">
        <v>0.17251157407407408</v>
      </c>
    </row>
    <row r="2372" spans="1:9" ht="14.5" x14ac:dyDescent="0.35">
      <c r="A2372" s="2">
        <v>2371</v>
      </c>
      <c r="B2372" s="2">
        <v>6494</v>
      </c>
      <c r="C2372" s="1" t="s">
        <v>7649</v>
      </c>
      <c r="D2372" s="1" t="s">
        <v>2661</v>
      </c>
      <c r="E2372" s="1" t="s">
        <v>12</v>
      </c>
      <c r="F2372" s="1" t="s">
        <v>1113</v>
      </c>
      <c r="G2372" s="1" t="s">
        <v>13</v>
      </c>
      <c r="H2372" s="1" t="s">
        <v>15</v>
      </c>
      <c r="I2372" s="3">
        <v>0.17252314814814815</v>
      </c>
    </row>
    <row r="2373" spans="1:9" ht="14.5" x14ac:dyDescent="0.35">
      <c r="A2373" s="2">
        <v>2372</v>
      </c>
      <c r="B2373" s="2">
        <v>3715</v>
      </c>
      <c r="C2373" s="1" t="s">
        <v>219</v>
      </c>
      <c r="D2373" s="1" t="s">
        <v>103</v>
      </c>
      <c r="E2373" s="1" t="s">
        <v>12</v>
      </c>
      <c r="F2373" s="1"/>
      <c r="G2373" s="1" t="s">
        <v>24</v>
      </c>
      <c r="H2373" s="1" t="s">
        <v>249</v>
      </c>
      <c r="I2373" s="3">
        <v>0.17254629629629631</v>
      </c>
    </row>
    <row r="2374" spans="1:9" ht="14.5" x14ac:dyDescent="0.35">
      <c r="A2374" s="2">
        <v>2373</v>
      </c>
      <c r="B2374" s="2">
        <v>12644</v>
      </c>
      <c r="C2374" s="1" t="s">
        <v>9034</v>
      </c>
      <c r="D2374" s="1" t="s">
        <v>212</v>
      </c>
      <c r="E2374" s="1" t="s">
        <v>12</v>
      </c>
      <c r="F2374" s="1"/>
      <c r="G2374" s="1" t="s">
        <v>13</v>
      </c>
      <c r="H2374" s="1" t="s">
        <v>48</v>
      </c>
      <c r="I2374" s="3">
        <v>0.17256944444444444</v>
      </c>
    </row>
    <row r="2375" spans="1:9" ht="14.5" x14ac:dyDescent="0.35">
      <c r="A2375" s="2">
        <v>2374</v>
      </c>
      <c r="B2375" s="2">
        <v>2791</v>
      </c>
      <c r="C2375" s="1" t="s">
        <v>9035</v>
      </c>
      <c r="D2375" s="1" t="s">
        <v>2051</v>
      </c>
      <c r="E2375" s="1" t="s">
        <v>12</v>
      </c>
      <c r="F2375" s="1" t="s">
        <v>7128</v>
      </c>
      <c r="G2375" s="1" t="s">
        <v>13</v>
      </c>
      <c r="H2375" s="1" t="s">
        <v>249</v>
      </c>
      <c r="I2375" s="3">
        <v>0.17256944444444444</v>
      </c>
    </row>
    <row r="2376" spans="1:9" ht="14.5" x14ac:dyDescent="0.35">
      <c r="A2376" s="2">
        <v>2375</v>
      </c>
      <c r="B2376" s="2">
        <v>5015</v>
      </c>
      <c r="C2376" s="1" t="s">
        <v>9036</v>
      </c>
      <c r="D2376" s="1" t="s">
        <v>9037</v>
      </c>
      <c r="E2376" s="1" t="s">
        <v>12</v>
      </c>
      <c r="F2376" s="1" t="s">
        <v>7964</v>
      </c>
      <c r="G2376" s="1" t="s">
        <v>13</v>
      </c>
      <c r="H2376" s="1" t="s">
        <v>42</v>
      </c>
      <c r="I2376" s="3">
        <v>0.17258101851851851</v>
      </c>
    </row>
    <row r="2377" spans="1:9" ht="14.5" x14ac:dyDescent="0.35">
      <c r="A2377" s="2">
        <v>2376</v>
      </c>
      <c r="B2377" s="2">
        <v>7278</v>
      </c>
      <c r="C2377" s="1" t="s">
        <v>19</v>
      </c>
      <c r="D2377" s="1" t="s">
        <v>253</v>
      </c>
      <c r="E2377" s="1" t="s">
        <v>12</v>
      </c>
      <c r="F2377" s="1" t="s">
        <v>2351</v>
      </c>
      <c r="G2377" s="1" t="s">
        <v>13</v>
      </c>
      <c r="H2377" s="1" t="s">
        <v>154</v>
      </c>
      <c r="I2377" s="3">
        <v>0.17258101851851851</v>
      </c>
    </row>
    <row r="2378" spans="1:9" ht="14.5" x14ac:dyDescent="0.35">
      <c r="A2378" s="2">
        <v>2377</v>
      </c>
      <c r="B2378" s="2">
        <v>3976</v>
      </c>
      <c r="C2378" s="1" t="s">
        <v>1038</v>
      </c>
      <c r="D2378" s="1" t="s">
        <v>6141</v>
      </c>
      <c r="E2378" s="1" t="s">
        <v>12</v>
      </c>
      <c r="F2378" s="1" t="s">
        <v>1316</v>
      </c>
      <c r="G2378" s="1" t="s">
        <v>13</v>
      </c>
      <c r="H2378" s="1" t="s">
        <v>42</v>
      </c>
      <c r="I2378" s="3">
        <v>0.17261574074074074</v>
      </c>
    </row>
    <row r="2379" spans="1:9" ht="14.5" x14ac:dyDescent="0.35">
      <c r="A2379" s="2">
        <v>2378</v>
      </c>
      <c r="B2379" s="2">
        <v>5264</v>
      </c>
      <c r="C2379" s="1" t="s">
        <v>262</v>
      </c>
      <c r="D2379" s="1" t="s">
        <v>9038</v>
      </c>
      <c r="E2379" s="1" t="s">
        <v>93</v>
      </c>
      <c r="F2379" s="1" t="s">
        <v>134</v>
      </c>
      <c r="G2379" s="1" t="s">
        <v>13</v>
      </c>
      <c r="H2379" s="1" t="s">
        <v>239</v>
      </c>
      <c r="I2379" s="3">
        <v>0.1726273148148148</v>
      </c>
    </row>
    <row r="2380" spans="1:9" ht="14.5" x14ac:dyDescent="0.35">
      <c r="A2380" s="2">
        <v>2379</v>
      </c>
      <c r="B2380" s="2">
        <v>3972</v>
      </c>
      <c r="C2380" s="1" t="s">
        <v>2141</v>
      </c>
      <c r="D2380" s="1" t="s">
        <v>9039</v>
      </c>
      <c r="E2380" s="1" t="s">
        <v>93</v>
      </c>
      <c r="F2380" s="1"/>
      <c r="G2380" s="1" t="s">
        <v>13</v>
      </c>
      <c r="H2380" s="1" t="s">
        <v>183</v>
      </c>
      <c r="I2380" s="3">
        <v>0.1726388888888889</v>
      </c>
    </row>
    <row r="2381" spans="1:9" ht="14.5" x14ac:dyDescent="0.35">
      <c r="A2381" s="2">
        <v>2380</v>
      </c>
      <c r="B2381" s="2">
        <v>3638</v>
      </c>
      <c r="C2381" s="1" t="s">
        <v>9040</v>
      </c>
      <c r="D2381" s="1" t="s">
        <v>9041</v>
      </c>
      <c r="E2381" s="1" t="s">
        <v>12</v>
      </c>
      <c r="F2381" s="1" t="s">
        <v>9042</v>
      </c>
      <c r="G2381" s="1" t="s">
        <v>13</v>
      </c>
      <c r="H2381" s="1" t="s">
        <v>42</v>
      </c>
      <c r="I2381" s="3">
        <v>0.17266203703703703</v>
      </c>
    </row>
    <row r="2382" spans="1:9" ht="14.5" x14ac:dyDescent="0.35">
      <c r="A2382" s="2">
        <v>2381</v>
      </c>
      <c r="B2382" s="2">
        <v>2682</v>
      </c>
      <c r="C2382" s="1" t="s">
        <v>6112</v>
      </c>
      <c r="D2382" s="1" t="s">
        <v>584</v>
      </c>
      <c r="E2382" s="1" t="s">
        <v>93</v>
      </c>
      <c r="F2382" s="1" t="s">
        <v>310</v>
      </c>
      <c r="G2382" s="1" t="s">
        <v>13</v>
      </c>
      <c r="H2382" s="1" t="s">
        <v>183</v>
      </c>
      <c r="I2382" s="3">
        <v>0.17268518518518519</v>
      </c>
    </row>
    <row r="2383" spans="1:9" ht="14.5" x14ac:dyDescent="0.35">
      <c r="A2383" s="2">
        <v>2382</v>
      </c>
      <c r="B2383" s="2">
        <v>3426</v>
      </c>
      <c r="C2383" s="1" t="s">
        <v>2038</v>
      </c>
      <c r="D2383" s="1" t="s">
        <v>4909</v>
      </c>
      <c r="E2383" s="1" t="s">
        <v>12</v>
      </c>
      <c r="F2383" s="1" t="s">
        <v>6955</v>
      </c>
      <c r="G2383" s="1" t="s">
        <v>13</v>
      </c>
      <c r="H2383" s="1" t="s">
        <v>42</v>
      </c>
      <c r="I2383" s="3">
        <v>0.17268518518518519</v>
      </c>
    </row>
    <row r="2384" spans="1:9" ht="14.5" x14ac:dyDescent="0.35">
      <c r="A2384" s="2">
        <v>2383</v>
      </c>
      <c r="B2384" s="2">
        <v>5080</v>
      </c>
      <c r="C2384" s="1" t="s">
        <v>9043</v>
      </c>
      <c r="D2384" s="1" t="s">
        <v>9044</v>
      </c>
      <c r="E2384" s="1" t="s">
        <v>93</v>
      </c>
      <c r="F2384" s="1"/>
      <c r="G2384" s="1" t="s">
        <v>13</v>
      </c>
      <c r="H2384" s="1" t="s">
        <v>95</v>
      </c>
      <c r="I2384" s="3">
        <v>0.17269675925925926</v>
      </c>
    </row>
    <row r="2385" spans="1:9" ht="14.5" x14ac:dyDescent="0.35">
      <c r="A2385" s="2">
        <v>2384</v>
      </c>
      <c r="B2385" s="2">
        <v>2874</v>
      </c>
      <c r="C2385" s="1" t="s">
        <v>1928</v>
      </c>
      <c r="D2385" s="1" t="s">
        <v>355</v>
      </c>
      <c r="E2385" s="1" t="s">
        <v>12</v>
      </c>
      <c r="F2385" s="1" t="s">
        <v>7341</v>
      </c>
      <c r="G2385" s="1" t="s">
        <v>13</v>
      </c>
      <c r="H2385" s="1" t="s">
        <v>154</v>
      </c>
      <c r="I2385" s="3">
        <v>0.17269675925925926</v>
      </c>
    </row>
    <row r="2386" spans="1:9" ht="14.5" x14ac:dyDescent="0.35">
      <c r="A2386" s="2">
        <v>2385</v>
      </c>
      <c r="B2386" s="2">
        <v>7718</v>
      </c>
      <c r="C2386" s="1" t="s">
        <v>6072</v>
      </c>
      <c r="D2386" s="1" t="s">
        <v>9045</v>
      </c>
      <c r="E2386" s="1" t="s">
        <v>93</v>
      </c>
      <c r="F2386" s="1"/>
      <c r="G2386" s="1" t="s">
        <v>13</v>
      </c>
      <c r="H2386" s="1" t="s">
        <v>95</v>
      </c>
      <c r="I2386" s="3">
        <v>0.17269675925925926</v>
      </c>
    </row>
    <row r="2387" spans="1:9" ht="14.5" x14ac:dyDescent="0.35">
      <c r="A2387" s="2">
        <v>2386</v>
      </c>
      <c r="B2387" s="2">
        <v>3932</v>
      </c>
      <c r="C2387" s="1" t="s">
        <v>881</v>
      </c>
      <c r="D2387" s="1" t="s">
        <v>4002</v>
      </c>
      <c r="E2387" s="1" t="s">
        <v>12</v>
      </c>
      <c r="F2387" s="1" t="s">
        <v>189</v>
      </c>
      <c r="G2387" s="1" t="s">
        <v>13</v>
      </c>
      <c r="H2387" s="1" t="s">
        <v>154</v>
      </c>
      <c r="I2387" s="3">
        <v>0.17269675925925926</v>
      </c>
    </row>
    <row r="2388" spans="1:9" ht="14.5" x14ac:dyDescent="0.35">
      <c r="A2388" s="2">
        <v>2387</v>
      </c>
      <c r="B2388" s="2">
        <v>2154</v>
      </c>
      <c r="C2388" s="1" t="s">
        <v>9046</v>
      </c>
      <c r="D2388" s="1" t="s">
        <v>9047</v>
      </c>
      <c r="E2388" s="1" t="s">
        <v>12</v>
      </c>
      <c r="F2388" s="1" t="s">
        <v>186</v>
      </c>
      <c r="G2388" s="1" t="s">
        <v>13</v>
      </c>
      <c r="H2388" s="1" t="s">
        <v>15</v>
      </c>
      <c r="I2388" s="3">
        <v>0.17270833333333332</v>
      </c>
    </row>
    <row r="2389" spans="1:9" ht="14.5" x14ac:dyDescent="0.35">
      <c r="A2389" s="2">
        <v>2388</v>
      </c>
      <c r="B2389" s="2">
        <v>3691</v>
      </c>
      <c r="C2389" s="1" t="s">
        <v>3028</v>
      </c>
      <c r="D2389" s="1" t="s">
        <v>793</v>
      </c>
      <c r="E2389" s="1" t="s">
        <v>93</v>
      </c>
      <c r="F2389" s="1" t="s">
        <v>6633</v>
      </c>
      <c r="G2389" s="1" t="s">
        <v>13</v>
      </c>
      <c r="H2389" s="1" t="s">
        <v>239</v>
      </c>
      <c r="I2389" s="3">
        <v>0.17271990740740742</v>
      </c>
    </row>
    <row r="2390" spans="1:9" ht="14.5" x14ac:dyDescent="0.35">
      <c r="A2390" s="2">
        <v>2389</v>
      </c>
      <c r="B2390" s="2">
        <v>5204</v>
      </c>
      <c r="C2390" s="1" t="s">
        <v>3219</v>
      </c>
      <c r="D2390" s="1" t="s">
        <v>343</v>
      </c>
      <c r="E2390" s="1" t="s">
        <v>93</v>
      </c>
      <c r="F2390" s="1" t="s">
        <v>7526</v>
      </c>
      <c r="G2390" s="1" t="s">
        <v>13</v>
      </c>
      <c r="H2390" s="1" t="s">
        <v>183</v>
      </c>
      <c r="I2390" s="3">
        <v>0.17274305555555555</v>
      </c>
    </row>
    <row r="2391" spans="1:9" ht="14.5" x14ac:dyDescent="0.35">
      <c r="A2391" s="2">
        <v>2390</v>
      </c>
      <c r="B2391" s="2">
        <v>9504</v>
      </c>
      <c r="C2391" s="1" t="s">
        <v>6782</v>
      </c>
      <c r="D2391" s="1" t="s">
        <v>9048</v>
      </c>
      <c r="E2391" s="1" t="s">
        <v>12</v>
      </c>
      <c r="F2391" s="1"/>
      <c r="G2391" s="1" t="s">
        <v>13</v>
      </c>
      <c r="H2391" s="1" t="s">
        <v>15</v>
      </c>
      <c r="I2391" s="3">
        <v>0.17275462962962962</v>
      </c>
    </row>
    <row r="2392" spans="1:9" ht="14.5" x14ac:dyDescent="0.35">
      <c r="A2392" s="2">
        <v>2391</v>
      </c>
      <c r="B2392" s="2">
        <v>5107</v>
      </c>
      <c r="C2392" s="1" t="s">
        <v>9049</v>
      </c>
      <c r="D2392" s="1" t="s">
        <v>6852</v>
      </c>
      <c r="E2392" s="1" t="s">
        <v>12</v>
      </c>
      <c r="F2392" s="1" t="s">
        <v>2222</v>
      </c>
      <c r="G2392" s="1" t="s">
        <v>13</v>
      </c>
      <c r="H2392" s="1" t="s">
        <v>15</v>
      </c>
      <c r="I2392" s="3">
        <v>0.17275462962962962</v>
      </c>
    </row>
    <row r="2393" spans="1:9" ht="14.5" x14ac:dyDescent="0.35">
      <c r="A2393" s="2">
        <v>2392</v>
      </c>
      <c r="B2393" s="2">
        <v>1554</v>
      </c>
      <c r="C2393" s="1" t="s">
        <v>9050</v>
      </c>
      <c r="D2393" s="1" t="s">
        <v>9051</v>
      </c>
      <c r="E2393" s="1" t="s">
        <v>12</v>
      </c>
      <c r="F2393" s="1" t="s">
        <v>1720</v>
      </c>
      <c r="G2393" s="1" t="s">
        <v>13</v>
      </c>
      <c r="H2393" s="1" t="s">
        <v>154</v>
      </c>
      <c r="I2393" s="3">
        <v>0.17276620370370371</v>
      </c>
    </row>
    <row r="2394" spans="1:9" ht="14.5" x14ac:dyDescent="0.35">
      <c r="A2394" s="2">
        <v>2393</v>
      </c>
      <c r="B2394" s="2">
        <v>4424</v>
      </c>
      <c r="C2394" s="1" t="s">
        <v>357</v>
      </c>
      <c r="D2394" s="1" t="s">
        <v>9052</v>
      </c>
      <c r="E2394" s="1" t="s">
        <v>12</v>
      </c>
      <c r="F2394" s="1"/>
      <c r="G2394" s="1" t="s">
        <v>1429</v>
      </c>
      <c r="H2394" s="1" t="s">
        <v>15</v>
      </c>
      <c r="I2394" s="3">
        <v>0.17281250000000001</v>
      </c>
    </row>
    <row r="2395" spans="1:9" ht="14.5" x14ac:dyDescent="0.35">
      <c r="A2395" s="2">
        <v>2394</v>
      </c>
      <c r="B2395" s="2">
        <v>2641</v>
      </c>
      <c r="C2395" s="1" t="s">
        <v>761</v>
      </c>
      <c r="D2395" s="1" t="s">
        <v>462</v>
      </c>
      <c r="E2395" s="1" t="s">
        <v>12</v>
      </c>
      <c r="F2395" s="1"/>
      <c r="G2395" s="1" t="s">
        <v>13</v>
      </c>
      <c r="H2395" s="1" t="s">
        <v>154</v>
      </c>
      <c r="I2395" s="3">
        <v>0.17283564814814814</v>
      </c>
    </row>
    <row r="2396" spans="1:9" ht="14.5" x14ac:dyDescent="0.35">
      <c r="A2396" s="2">
        <v>2395</v>
      </c>
      <c r="B2396" s="2">
        <v>3377</v>
      </c>
      <c r="C2396" s="1" t="s">
        <v>1881</v>
      </c>
      <c r="D2396" s="1" t="s">
        <v>7504</v>
      </c>
      <c r="E2396" s="1" t="s">
        <v>93</v>
      </c>
      <c r="F2396" s="1" t="s">
        <v>7519</v>
      </c>
      <c r="G2396" s="1" t="s">
        <v>13</v>
      </c>
      <c r="H2396" s="1" t="s">
        <v>183</v>
      </c>
      <c r="I2396" s="3">
        <v>0.17284722222222224</v>
      </c>
    </row>
    <row r="2397" spans="1:9" ht="14.5" x14ac:dyDescent="0.35">
      <c r="A2397" s="2">
        <v>2396</v>
      </c>
      <c r="B2397" s="2">
        <v>5452</v>
      </c>
      <c r="C2397" s="1" t="s">
        <v>2125</v>
      </c>
      <c r="D2397" s="1" t="s">
        <v>698</v>
      </c>
      <c r="E2397" s="1" t="s">
        <v>12</v>
      </c>
      <c r="F2397" s="1"/>
      <c r="G2397" s="1" t="s">
        <v>13</v>
      </c>
      <c r="H2397" s="1" t="s">
        <v>42</v>
      </c>
      <c r="I2397" s="3">
        <v>0.1728587962962963</v>
      </c>
    </row>
    <row r="2398" spans="1:9" ht="14.5" x14ac:dyDescent="0.35">
      <c r="A2398" s="2">
        <v>2397</v>
      </c>
      <c r="B2398" s="2">
        <v>5479</v>
      </c>
      <c r="C2398" s="1" t="s">
        <v>769</v>
      </c>
      <c r="D2398" s="1" t="s">
        <v>233</v>
      </c>
      <c r="E2398" s="1" t="s">
        <v>12</v>
      </c>
      <c r="F2398" s="1" t="s">
        <v>7708</v>
      </c>
      <c r="G2398" s="1" t="s">
        <v>13</v>
      </c>
      <c r="H2398" s="1" t="s">
        <v>15</v>
      </c>
      <c r="I2398" s="3">
        <v>0.1728587962962963</v>
      </c>
    </row>
    <row r="2399" spans="1:9" ht="14.5" x14ac:dyDescent="0.35">
      <c r="A2399" s="2">
        <v>2398</v>
      </c>
      <c r="B2399" s="2">
        <v>2562</v>
      </c>
      <c r="C2399" s="1" t="s">
        <v>297</v>
      </c>
      <c r="D2399" s="1" t="s">
        <v>9053</v>
      </c>
      <c r="E2399" s="1" t="s">
        <v>12</v>
      </c>
      <c r="F2399" s="1"/>
      <c r="G2399" s="1" t="s">
        <v>13</v>
      </c>
      <c r="H2399" s="1" t="s">
        <v>42</v>
      </c>
      <c r="I2399" s="3">
        <v>0.1728587962962963</v>
      </c>
    </row>
    <row r="2400" spans="1:9" ht="14.5" x14ac:dyDescent="0.35">
      <c r="A2400" s="2">
        <v>2399</v>
      </c>
      <c r="B2400" s="2">
        <v>3667</v>
      </c>
      <c r="C2400" s="1" t="s">
        <v>9054</v>
      </c>
      <c r="D2400" s="1" t="s">
        <v>9055</v>
      </c>
      <c r="E2400" s="1" t="s">
        <v>93</v>
      </c>
      <c r="F2400" s="1" t="s">
        <v>1479</v>
      </c>
      <c r="G2400" s="1" t="s">
        <v>13</v>
      </c>
      <c r="H2400" s="1" t="s">
        <v>183</v>
      </c>
      <c r="I2400" s="3">
        <v>0.17291666666666666</v>
      </c>
    </row>
    <row r="2401" spans="1:9" ht="14.5" x14ac:dyDescent="0.35">
      <c r="A2401" s="2">
        <v>2400</v>
      </c>
      <c r="B2401" s="2">
        <v>2618</v>
      </c>
      <c r="C2401" s="1" t="s">
        <v>9056</v>
      </c>
      <c r="D2401" s="1" t="s">
        <v>9057</v>
      </c>
      <c r="E2401" s="1" t="s">
        <v>12</v>
      </c>
      <c r="F2401" s="1" t="s">
        <v>587</v>
      </c>
      <c r="G2401" s="1" t="s">
        <v>13</v>
      </c>
      <c r="H2401" s="1" t="s">
        <v>15</v>
      </c>
      <c r="I2401" s="3">
        <v>0.17293981481481482</v>
      </c>
    </row>
    <row r="2402" spans="1:9" ht="14.5" x14ac:dyDescent="0.35">
      <c r="A2402" s="2">
        <v>2401</v>
      </c>
      <c r="B2402" s="2">
        <v>3461</v>
      </c>
      <c r="C2402" s="1" t="s">
        <v>9058</v>
      </c>
      <c r="D2402" s="1" t="s">
        <v>9059</v>
      </c>
      <c r="E2402" s="1" t="s">
        <v>12</v>
      </c>
      <c r="F2402" s="1" t="s">
        <v>6764</v>
      </c>
      <c r="G2402" s="1" t="s">
        <v>13</v>
      </c>
      <c r="H2402" s="1" t="s">
        <v>249</v>
      </c>
      <c r="I2402" s="3">
        <v>0.17297453703703702</v>
      </c>
    </row>
    <row r="2403" spans="1:9" ht="14.5" x14ac:dyDescent="0.35">
      <c r="A2403" s="2">
        <v>2402</v>
      </c>
      <c r="B2403" s="2">
        <v>3854</v>
      </c>
      <c r="C2403" s="1" t="s">
        <v>1064</v>
      </c>
      <c r="D2403" s="1" t="s">
        <v>415</v>
      </c>
      <c r="E2403" s="1" t="s">
        <v>12</v>
      </c>
      <c r="F2403" s="1" t="s">
        <v>1828</v>
      </c>
      <c r="G2403" s="1" t="s">
        <v>13</v>
      </c>
      <c r="H2403" s="1" t="s">
        <v>154</v>
      </c>
      <c r="I2403" s="3">
        <v>0.17298611111111112</v>
      </c>
    </row>
    <row r="2404" spans="1:9" ht="14.5" x14ac:dyDescent="0.35">
      <c r="A2404" s="2">
        <v>2403</v>
      </c>
      <c r="B2404" s="2">
        <v>2778</v>
      </c>
      <c r="C2404" s="1" t="s">
        <v>9060</v>
      </c>
      <c r="D2404" s="1" t="s">
        <v>9061</v>
      </c>
      <c r="E2404" s="1" t="s">
        <v>12</v>
      </c>
      <c r="F2404" s="1"/>
      <c r="G2404" s="1" t="s">
        <v>13</v>
      </c>
      <c r="H2404" s="1" t="s">
        <v>15</v>
      </c>
      <c r="I2404" s="3">
        <v>0.17298611111111112</v>
      </c>
    </row>
    <row r="2405" spans="1:9" ht="14.5" x14ac:dyDescent="0.35">
      <c r="A2405" s="2">
        <v>2404</v>
      </c>
      <c r="B2405" s="2">
        <v>2884</v>
      </c>
      <c r="C2405" s="1" t="s">
        <v>4310</v>
      </c>
      <c r="D2405" s="1" t="s">
        <v>9062</v>
      </c>
      <c r="E2405" s="1" t="s">
        <v>12</v>
      </c>
      <c r="F2405" s="1" t="s">
        <v>1316</v>
      </c>
      <c r="G2405" s="1" t="s">
        <v>13</v>
      </c>
      <c r="H2405" s="1" t="s">
        <v>15</v>
      </c>
      <c r="I2405" s="3">
        <v>0.17298611111111112</v>
      </c>
    </row>
    <row r="2406" spans="1:9" ht="14.5" x14ac:dyDescent="0.35">
      <c r="A2406" s="2">
        <v>2405</v>
      </c>
      <c r="B2406" s="2">
        <v>2649</v>
      </c>
      <c r="C2406" s="1" t="s">
        <v>1360</v>
      </c>
      <c r="D2406" s="1" t="s">
        <v>8151</v>
      </c>
      <c r="E2406" s="1" t="s">
        <v>12</v>
      </c>
      <c r="F2406" s="1" t="s">
        <v>6555</v>
      </c>
      <c r="G2406" s="1" t="s">
        <v>13</v>
      </c>
      <c r="H2406" s="1" t="s">
        <v>154</v>
      </c>
      <c r="I2406" s="3">
        <v>0.17306712962962964</v>
      </c>
    </row>
    <row r="2407" spans="1:9" ht="14.5" x14ac:dyDescent="0.35">
      <c r="A2407" s="2">
        <v>2406</v>
      </c>
      <c r="B2407" s="2">
        <v>4658</v>
      </c>
      <c r="C2407" s="1" t="s">
        <v>1744</v>
      </c>
      <c r="D2407" s="1" t="s">
        <v>9063</v>
      </c>
      <c r="E2407" s="1" t="s">
        <v>12</v>
      </c>
      <c r="F2407" s="1"/>
      <c r="G2407" s="1" t="s">
        <v>13</v>
      </c>
      <c r="H2407" s="1" t="s">
        <v>15</v>
      </c>
      <c r="I2407" s="3">
        <v>0.17307870370370371</v>
      </c>
    </row>
    <row r="2408" spans="1:9" ht="14.5" x14ac:dyDescent="0.35">
      <c r="A2408" s="2">
        <v>2407</v>
      </c>
      <c r="B2408" s="2">
        <v>1988</v>
      </c>
      <c r="C2408" s="1" t="s">
        <v>6542</v>
      </c>
      <c r="D2408" s="1" t="s">
        <v>6229</v>
      </c>
      <c r="E2408" s="1" t="s">
        <v>12</v>
      </c>
      <c r="F2408" s="1"/>
      <c r="G2408" s="1" t="s">
        <v>13</v>
      </c>
      <c r="H2408" s="1" t="s">
        <v>42</v>
      </c>
      <c r="I2408" s="3">
        <v>0.17309027777777777</v>
      </c>
    </row>
    <row r="2409" spans="1:9" ht="14.5" x14ac:dyDescent="0.35">
      <c r="A2409" s="2">
        <v>2408</v>
      </c>
      <c r="B2409" s="2">
        <v>3546</v>
      </c>
      <c r="C2409" s="1" t="s">
        <v>9064</v>
      </c>
      <c r="D2409" s="1" t="s">
        <v>7403</v>
      </c>
      <c r="E2409" s="1" t="s">
        <v>12</v>
      </c>
      <c r="F2409" s="1"/>
      <c r="G2409" s="1" t="s">
        <v>13</v>
      </c>
      <c r="H2409" s="1" t="s">
        <v>15</v>
      </c>
      <c r="I2409" s="3">
        <v>0.17311342592592593</v>
      </c>
    </row>
    <row r="2410" spans="1:9" ht="14.5" x14ac:dyDescent="0.35">
      <c r="A2410" s="2">
        <v>2409</v>
      </c>
      <c r="B2410" s="2">
        <v>9223</v>
      </c>
      <c r="C2410" s="1" t="s">
        <v>127</v>
      </c>
      <c r="D2410" s="1" t="s">
        <v>9065</v>
      </c>
      <c r="E2410" s="1" t="s">
        <v>93</v>
      </c>
      <c r="F2410" s="1"/>
      <c r="G2410" s="1" t="s">
        <v>13</v>
      </c>
      <c r="H2410" s="1" t="s">
        <v>95</v>
      </c>
      <c r="I2410" s="3">
        <v>0.17314814814814813</v>
      </c>
    </row>
    <row r="2411" spans="1:9" ht="14.5" x14ac:dyDescent="0.35">
      <c r="A2411" s="2">
        <v>2410</v>
      </c>
      <c r="B2411" s="2">
        <v>5838</v>
      </c>
      <c r="C2411" s="1" t="s">
        <v>205</v>
      </c>
      <c r="D2411" s="1" t="s">
        <v>9066</v>
      </c>
      <c r="E2411" s="1" t="s">
        <v>12</v>
      </c>
      <c r="F2411" s="1" t="s">
        <v>301</v>
      </c>
      <c r="G2411" s="1" t="s">
        <v>13</v>
      </c>
      <c r="H2411" s="1" t="s">
        <v>15</v>
      </c>
      <c r="I2411" s="3">
        <v>0.17314814814814813</v>
      </c>
    </row>
    <row r="2412" spans="1:9" ht="14.5" x14ac:dyDescent="0.35">
      <c r="A2412" s="2">
        <v>2411</v>
      </c>
      <c r="B2412" s="2">
        <v>5296</v>
      </c>
      <c r="C2412" s="1" t="s">
        <v>9067</v>
      </c>
      <c r="D2412" s="1" t="s">
        <v>9068</v>
      </c>
      <c r="E2412" s="1" t="s">
        <v>12</v>
      </c>
      <c r="F2412" s="1" t="s">
        <v>9069</v>
      </c>
      <c r="G2412" s="1" t="s">
        <v>13</v>
      </c>
      <c r="H2412" s="1" t="s">
        <v>42</v>
      </c>
      <c r="I2412" s="3">
        <v>0.17315972222222223</v>
      </c>
    </row>
    <row r="2413" spans="1:9" ht="14.5" x14ac:dyDescent="0.35">
      <c r="A2413" s="2">
        <v>2412</v>
      </c>
      <c r="B2413" s="2">
        <v>1983</v>
      </c>
      <c r="C2413" s="1" t="s">
        <v>1230</v>
      </c>
      <c r="D2413" s="1" t="s">
        <v>9070</v>
      </c>
      <c r="E2413" s="1" t="s">
        <v>93</v>
      </c>
      <c r="F2413" s="1" t="s">
        <v>404</v>
      </c>
      <c r="G2413" s="1" t="s">
        <v>13</v>
      </c>
      <c r="H2413" s="1" t="s">
        <v>239</v>
      </c>
      <c r="I2413" s="3">
        <v>0.1731712962962963</v>
      </c>
    </row>
    <row r="2414" spans="1:9" ht="14.5" x14ac:dyDescent="0.35">
      <c r="A2414" s="2">
        <v>2413</v>
      </c>
      <c r="B2414" s="2">
        <v>2460</v>
      </c>
      <c r="C2414" s="1" t="s">
        <v>9071</v>
      </c>
      <c r="D2414" s="1" t="s">
        <v>9070</v>
      </c>
      <c r="E2414" s="1" t="s">
        <v>12</v>
      </c>
      <c r="F2414" s="1" t="s">
        <v>404</v>
      </c>
      <c r="G2414" s="1" t="s">
        <v>13</v>
      </c>
      <c r="H2414" s="1" t="s">
        <v>154</v>
      </c>
      <c r="I2414" s="3">
        <v>0.17318287037037036</v>
      </c>
    </row>
    <row r="2415" spans="1:9" ht="14.5" x14ac:dyDescent="0.35">
      <c r="A2415" s="2">
        <v>2414</v>
      </c>
      <c r="B2415" s="2">
        <v>3415</v>
      </c>
      <c r="C2415" s="1" t="s">
        <v>1442</v>
      </c>
      <c r="D2415" s="1" t="s">
        <v>1793</v>
      </c>
      <c r="E2415" s="1" t="s">
        <v>12</v>
      </c>
      <c r="F2415" s="1" t="s">
        <v>1113</v>
      </c>
      <c r="G2415" s="1" t="s">
        <v>13</v>
      </c>
      <c r="H2415" s="1" t="s">
        <v>15</v>
      </c>
      <c r="I2415" s="3">
        <v>0.17320601851851852</v>
      </c>
    </row>
    <row r="2416" spans="1:9" ht="14.5" x14ac:dyDescent="0.35">
      <c r="A2416" s="2">
        <v>2415</v>
      </c>
      <c r="B2416" s="2">
        <v>5128</v>
      </c>
      <c r="C2416" s="1" t="s">
        <v>3194</v>
      </c>
      <c r="D2416" s="1" t="s">
        <v>9072</v>
      </c>
      <c r="E2416" s="1" t="s">
        <v>93</v>
      </c>
      <c r="F2416" s="1" t="s">
        <v>2207</v>
      </c>
      <c r="G2416" s="1" t="s">
        <v>13</v>
      </c>
      <c r="H2416" s="1" t="s">
        <v>95</v>
      </c>
      <c r="I2416" s="3">
        <v>0.17322916666666666</v>
      </c>
    </row>
    <row r="2417" spans="1:9" ht="14.5" x14ac:dyDescent="0.35">
      <c r="A2417" s="2">
        <v>2416</v>
      </c>
      <c r="B2417" s="2">
        <v>4684</v>
      </c>
      <c r="C2417" s="1" t="s">
        <v>6413</v>
      </c>
      <c r="D2417" s="1" t="s">
        <v>1466</v>
      </c>
      <c r="E2417" s="1" t="s">
        <v>12</v>
      </c>
      <c r="F2417" s="1"/>
      <c r="G2417" s="1" t="s">
        <v>3671</v>
      </c>
      <c r="H2417" s="1" t="s">
        <v>15</v>
      </c>
      <c r="I2417" s="3">
        <v>0.17325231481481482</v>
      </c>
    </row>
    <row r="2418" spans="1:9" ht="14.5" x14ac:dyDescent="0.35">
      <c r="A2418" s="2">
        <v>2417</v>
      </c>
      <c r="B2418" s="2">
        <v>2683</v>
      </c>
      <c r="C2418" s="1" t="s">
        <v>1414</v>
      </c>
      <c r="D2418" s="1" t="s">
        <v>2473</v>
      </c>
      <c r="E2418" s="1" t="s">
        <v>12</v>
      </c>
      <c r="F2418" s="1"/>
      <c r="G2418" s="1" t="s">
        <v>13</v>
      </c>
      <c r="H2418" s="1" t="s">
        <v>154</v>
      </c>
      <c r="I2418" s="3">
        <v>0.17326388888888888</v>
      </c>
    </row>
    <row r="2419" spans="1:9" ht="14.5" x14ac:dyDescent="0.35">
      <c r="A2419" s="2">
        <v>2418</v>
      </c>
      <c r="B2419" s="2">
        <v>2732</v>
      </c>
      <c r="C2419" s="1" t="s">
        <v>2189</v>
      </c>
      <c r="D2419" s="1" t="s">
        <v>2564</v>
      </c>
      <c r="E2419" s="1" t="s">
        <v>12</v>
      </c>
      <c r="F2419" s="1" t="s">
        <v>9073</v>
      </c>
      <c r="G2419" s="1" t="s">
        <v>13</v>
      </c>
      <c r="H2419" s="1" t="s">
        <v>15</v>
      </c>
      <c r="I2419" s="3">
        <v>0.17327546296296295</v>
      </c>
    </row>
    <row r="2420" spans="1:9" ht="14.5" x14ac:dyDescent="0.35">
      <c r="A2420" s="2">
        <v>2419</v>
      </c>
      <c r="B2420" s="2">
        <v>3071</v>
      </c>
      <c r="C2420" s="1" t="s">
        <v>9074</v>
      </c>
      <c r="D2420" s="1" t="s">
        <v>663</v>
      </c>
      <c r="E2420" s="1" t="s">
        <v>93</v>
      </c>
      <c r="F2420" s="1"/>
      <c r="G2420" s="1" t="s">
        <v>392</v>
      </c>
      <c r="H2420" s="1" t="s">
        <v>316</v>
      </c>
      <c r="I2420" s="3">
        <v>0.17327546296296295</v>
      </c>
    </row>
    <row r="2421" spans="1:9" ht="14.5" x14ac:dyDescent="0.35">
      <c r="A2421" s="2">
        <v>2420</v>
      </c>
      <c r="B2421" s="2">
        <v>11368</v>
      </c>
      <c r="C2421" s="1" t="s">
        <v>2702</v>
      </c>
      <c r="D2421" s="1" t="s">
        <v>323</v>
      </c>
      <c r="E2421" s="1" t="s">
        <v>93</v>
      </c>
      <c r="F2421" s="1"/>
      <c r="G2421" s="1" t="s">
        <v>13</v>
      </c>
      <c r="H2421" s="1" t="s">
        <v>95</v>
      </c>
      <c r="I2421" s="3">
        <v>0.17328703703703704</v>
      </c>
    </row>
    <row r="2422" spans="1:9" ht="14.5" x14ac:dyDescent="0.35">
      <c r="A2422" s="2">
        <v>2421</v>
      </c>
      <c r="B2422" s="2">
        <v>4223</v>
      </c>
      <c r="C2422" s="1" t="s">
        <v>9075</v>
      </c>
      <c r="D2422" s="1" t="s">
        <v>9076</v>
      </c>
      <c r="E2422" s="1" t="s">
        <v>12</v>
      </c>
      <c r="F2422" s="1" t="s">
        <v>4035</v>
      </c>
      <c r="G2422" s="1" t="s">
        <v>13</v>
      </c>
      <c r="H2422" s="1" t="s">
        <v>42</v>
      </c>
      <c r="I2422" s="3">
        <v>0.17329861111111111</v>
      </c>
    </row>
    <row r="2423" spans="1:9" ht="14.5" x14ac:dyDescent="0.35">
      <c r="A2423" s="2">
        <v>2422</v>
      </c>
      <c r="B2423" s="2">
        <v>4051</v>
      </c>
      <c r="C2423" s="1" t="s">
        <v>357</v>
      </c>
      <c r="D2423" s="1" t="s">
        <v>9077</v>
      </c>
      <c r="E2423" s="1" t="s">
        <v>12</v>
      </c>
      <c r="F2423" s="1"/>
      <c r="G2423" s="1" t="s">
        <v>13</v>
      </c>
      <c r="H2423" s="1" t="s">
        <v>42</v>
      </c>
      <c r="I2423" s="3">
        <v>0.17329861111111111</v>
      </c>
    </row>
    <row r="2424" spans="1:9" ht="14.5" x14ac:dyDescent="0.35">
      <c r="A2424" s="2">
        <v>2423</v>
      </c>
      <c r="B2424" s="2">
        <v>4248</v>
      </c>
      <c r="C2424" s="1" t="s">
        <v>258</v>
      </c>
      <c r="D2424" s="1" t="s">
        <v>9078</v>
      </c>
      <c r="E2424" s="1" t="s">
        <v>12</v>
      </c>
      <c r="F2424" s="1"/>
      <c r="G2424" s="1" t="s">
        <v>13</v>
      </c>
      <c r="H2424" s="1" t="s">
        <v>249</v>
      </c>
      <c r="I2424" s="3">
        <v>0.17329861111111111</v>
      </c>
    </row>
    <row r="2425" spans="1:9" ht="14.5" x14ac:dyDescent="0.35">
      <c r="A2425" s="2">
        <v>2424</v>
      </c>
      <c r="B2425" s="2">
        <v>2806</v>
      </c>
      <c r="C2425" s="1" t="s">
        <v>9079</v>
      </c>
      <c r="D2425" s="1" t="s">
        <v>9080</v>
      </c>
      <c r="E2425" s="1" t="s">
        <v>12</v>
      </c>
      <c r="F2425" s="1" t="s">
        <v>8096</v>
      </c>
      <c r="G2425" s="1" t="s">
        <v>13</v>
      </c>
      <c r="H2425" s="1" t="s">
        <v>249</v>
      </c>
      <c r="I2425" s="3">
        <v>0.17331018518518518</v>
      </c>
    </row>
    <row r="2426" spans="1:9" ht="14.5" x14ac:dyDescent="0.35">
      <c r="A2426" s="2">
        <v>2425</v>
      </c>
      <c r="B2426" s="2">
        <v>3777</v>
      </c>
      <c r="C2426" s="1" t="s">
        <v>621</v>
      </c>
      <c r="D2426" s="1" t="s">
        <v>9081</v>
      </c>
      <c r="E2426" s="1" t="s">
        <v>93</v>
      </c>
      <c r="F2426" s="1"/>
      <c r="G2426" s="1" t="s">
        <v>13</v>
      </c>
      <c r="H2426" s="1" t="s">
        <v>95</v>
      </c>
      <c r="I2426" s="3">
        <v>0.17332175925925927</v>
      </c>
    </row>
    <row r="2427" spans="1:9" ht="14.5" x14ac:dyDescent="0.35">
      <c r="A2427" s="2">
        <v>2426</v>
      </c>
      <c r="B2427" s="2">
        <v>1619</v>
      </c>
      <c r="C2427" s="1" t="s">
        <v>8180</v>
      </c>
      <c r="D2427" s="1" t="s">
        <v>9082</v>
      </c>
      <c r="E2427" s="1" t="s">
        <v>12</v>
      </c>
      <c r="F2427" s="1" t="s">
        <v>8301</v>
      </c>
      <c r="G2427" s="1" t="s">
        <v>13</v>
      </c>
      <c r="H2427" s="1" t="s">
        <v>154</v>
      </c>
      <c r="I2427" s="3">
        <v>0.17333333333333334</v>
      </c>
    </row>
    <row r="2428" spans="1:9" ht="14.5" x14ac:dyDescent="0.35">
      <c r="A2428" s="2">
        <v>2427</v>
      </c>
      <c r="B2428" s="2">
        <v>2570</v>
      </c>
      <c r="C2428" s="1" t="s">
        <v>9083</v>
      </c>
      <c r="D2428" s="1" t="s">
        <v>9084</v>
      </c>
      <c r="E2428" s="1" t="s">
        <v>12</v>
      </c>
      <c r="F2428" s="1" t="s">
        <v>5149</v>
      </c>
      <c r="G2428" s="1" t="s">
        <v>13</v>
      </c>
      <c r="H2428" s="1" t="s">
        <v>154</v>
      </c>
      <c r="I2428" s="3">
        <v>0.17334490740740741</v>
      </c>
    </row>
    <row r="2429" spans="1:9" ht="14.5" x14ac:dyDescent="0.35">
      <c r="A2429" s="2">
        <v>2428</v>
      </c>
      <c r="B2429" s="2">
        <v>6083</v>
      </c>
      <c r="C2429" s="1" t="s">
        <v>522</v>
      </c>
      <c r="D2429" s="1" t="s">
        <v>1651</v>
      </c>
      <c r="E2429" s="1" t="s">
        <v>93</v>
      </c>
      <c r="F2429" s="1" t="s">
        <v>169</v>
      </c>
      <c r="G2429" s="1" t="s">
        <v>13</v>
      </c>
      <c r="H2429" s="1" t="s">
        <v>95</v>
      </c>
      <c r="I2429" s="3">
        <v>0.17334490740740741</v>
      </c>
    </row>
    <row r="2430" spans="1:9" ht="14.5" x14ac:dyDescent="0.35">
      <c r="A2430" s="2">
        <v>2429</v>
      </c>
      <c r="B2430" s="2">
        <v>2623</v>
      </c>
      <c r="C2430" s="1" t="s">
        <v>112</v>
      </c>
      <c r="D2430" s="1" t="s">
        <v>9085</v>
      </c>
      <c r="E2430" s="1" t="s">
        <v>12</v>
      </c>
      <c r="F2430" s="1"/>
      <c r="G2430" s="1" t="s">
        <v>13</v>
      </c>
      <c r="H2430" s="1" t="s">
        <v>15</v>
      </c>
      <c r="I2430" s="3">
        <v>0.17336805555555557</v>
      </c>
    </row>
    <row r="2431" spans="1:9" ht="14.5" x14ac:dyDescent="0.35">
      <c r="A2431" s="2">
        <v>2430</v>
      </c>
      <c r="B2431" s="2">
        <v>2211</v>
      </c>
      <c r="C2431" s="1" t="s">
        <v>9086</v>
      </c>
      <c r="D2431" s="1" t="s">
        <v>7102</v>
      </c>
      <c r="E2431" s="1" t="s">
        <v>12</v>
      </c>
      <c r="F2431" s="1" t="s">
        <v>6692</v>
      </c>
      <c r="G2431" s="1" t="s">
        <v>13</v>
      </c>
      <c r="H2431" s="1" t="s">
        <v>15</v>
      </c>
      <c r="I2431" s="3">
        <v>0.17337962962962963</v>
      </c>
    </row>
    <row r="2432" spans="1:9" ht="14.5" x14ac:dyDescent="0.35">
      <c r="A2432" s="2">
        <v>2431</v>
      </c>
      <c r="B2432" s="2">
        <v>3304</v>
      </c>
      <c r="C2432" s="1" t="s">
        <v>9087</v>
      </c>
      <c r="D2432" s="1" t="s">
        <v>9088</v>
      </c>
      <c r="E2432" s="1" t="s">
        <v>93</v>
      </c>
      <c r="F2432" s="1"/>
      <c r="G2432" s="1" t="s">
        <v>13</v>
      </c>
      <c r="H2432" s="1" t="s">
        <v>183</v>
      </c>
      <c r="I2432" s="3">
        <v>0.17340277777777777</v>
      </c>
    </row>
    <row r="2433" spans="1:9" ht="14.5" x14ac:dyDescent="0.35">
      <c r="A2433" s="2">
        <v>2432</v>
      </c>
      <c r="B2433" s="2">
        <v>5507</v>
      </c>
      <c r="C2433" s="1" t="s">
        <v>4091</v>
      </c>
      <c r="D2433" s="1" t="s">
        <v>9089</v>
      </c>
      <c r="E2433" s="1" t="s">
        <v>93</v>
      </c>
      <c r="F2433" s="1"/>
      <c r="G2433" s="1" t="s">
        <v>13</v>
      </c>
      <c r="H2433" s="1" t="s">
        <v>95</v>
      </c>
      <c r="I2433" s="3">
        <v>0.17341435185185186</v>
      </c>
    </row>
    <row r="2434" spans="1:9" ht="14.5" x14ac:dyDescent="0.35">
      <c r="A2434" s="2">
        <v>2433</v>
      </c>
      <c r="B2434" s="2">
        <v>4231</v>
      </c>
      <c r="C2434" s="1" t="s">
        <v>9090</v>
      </c>
      <c r="D2434" s="1" t="s">
        <v>9091</v>
      </c>
      <c r="E2434" s="1" t="s">
        <v>12</v>
      </c>
      <c r="F2434" s="1" t="s">
        <v>8881</v>
      </c>
      <c r="G2434" s="1" t="s">
        <v>13</v>
      </c>
      <c r="H2434" s="1" t="s">
        <v>15</v>
      </c>
      <c r="I2434" s="3">
        <v>0.17341435185185186</v>
      </c>
    </row>
    <row r="2435" spans="1:9" ht="14.5" x14ac:dyDescent="0.35">
      <c r="A2435" s="2">
        <v>2434</v>
      </c>
      <c r="B2435" s="2">
        <v>1320</v>
      </c>
      <c r="C2435" s="1" t="s">
        <v>9092</v>
      </c>
      <c r="D2435" s="1" t="s">
        <v>9093</v>
      </c>
      <c r="E2435" s="1" t="s">
        <v>12</v>
      </c>
      <c r="F2435" s="1"/>
      <c r="G2435" s="1" t="s">
        <v>13</v>
      </c>
      <c r="H2435" s="1" t="s">
        <v>15</v>
      </c>
      <c r="I2435" s="3">
        <v>0.17346064814814816</v>
      </c>
    </row>
    <row r="2436" spans="1:9" ht="14.5" x14ac:dyDescent="0.35">
      <c r="A2436" s="2">
        <v>2435</v>
      </c>
      <c r="B2436" s="2">
        <v>3834</v>
      </c>
      <c r="C2436" s="1" t="s">
        <v>620</v>
      </c>
      <c r="D2436" s="1" t="s">
        <v>9094</v>
      </c>
      <c r="E2436" s="1" t="s">
        <v>12</v>
      </c>
      <c r="F2436" s="1"/>
      <c r="G2436" s="1" t="s">
        <v>13</v>
      </c>
      <c r="H2436" s="1" t="s">
        <v>15</v>
      </c>
      <c r="I2436" s="3">
        <v>0.17348379629629629</v>
      </c>
    </row>
    <row r="2437" spans="1:9" ht="14.5" x14ac:dyDescent="0.35">
      <c r="A2437" s="2">
        <v>2436</v>
      </c>
      <c r="B2437" s="2">
        <v>2285</v>
      </c>
      <c r="C2437" s="1" t="s">
        <v>9095</v>
      </c>
      <c r="D2437" s="1" t="s">
        <v>9096</v>
      </c>
      <c r="E2437" s="1" t="s">
        <v>12</v>
      </c>
      <c r="F2437" s="1" t="s">
        <v>301</v>
      </c>
      <c r="G2437" s="1" t="s">
        <v>13</v>
      </c>
      <c r="H2437" s="1" t="s">
        <v>15</v>
      </c>
      <c r="I2437" s="3">
        <v>0.17349537037037038</v>
      </c>
    </row>
    <row r="2438" spans="1:9" ht="14.5" x14ac:dyDescent="0.35">
      <c r="A2438" s="2">
        <v>2437</v>
      </c>
      <c r="B2438" s="2">
        <v>5549</v>
      </c>
      <c r="C2438" s="1" t="s">
        <v>9097</v>
      </c>
      <c r="D2438" s="1" t="s">
        <v>2818</v>
      </c>
      <c r="E2438" s="1" t="s">
        <v>12</v>
      </c>
      <c r="F2438" s="1"/>
      <c r="G2438" s="1" t="s">
        <v>13</v>
      </c>
      <c r="H2438" s="1" t="s">
        <v>154</v>
      </c>
      <c r="I2438" s="3">
        <v>0.17350694444444445</v>
      </c>
    </row>
    <row r="2439" spans="1:9" ht="14.5" x14ac:dyDescent="0.35">
      <c r="A2439" s="2">
        <v>2438</v>
      </c>
      <c r="B2439" s="2">
        <v>812</v>
      </c>
      <c r="C2439" s="1" t="s">
        <v>9098</v>
      </c>
      <c r="D2439" s="1" t="s">
        <v>9099</v>
      </c>
      <c r="E2439" s="1" t="s">
        <v>12</v>
      </c>
      <c r="F2439" s="1" t="s">
        <v>186</v>
      </c>
      <c r="G2439" s="1" t="s">
        <v>13</v>
      </c>
      <c r="H2439" s="1" t="s">
        <v>42</v>
      </c>
      <c r="I2439" s="3">
        <v>0.17350694444444445</v>
      </c>
    </row>
    <row r="2440" spans="1:9" ht="14.5" x14ac:dyDescent="0.35">
      <c r="A2440" s="2">
        <v>2439</v>
      </c>
      <c r="B2440" s="2">
        <v>2801</v>
      </c>
      <c r="C2440" s="1" t="s">
        <v>1142</v>
      </c>
      <c r="D2440" s="1" t="s">
        <v>9100</v>
      </c>
      <c r="E2440" s="1" t="s">
        <v>12</v>
      </c>
      <c r="F2440" s="1"/>
      <c r="G2440" s="1" t="s">
        <v>13</v>
      </c>
      <c r="H2440" s="1" t="s">
        <v>154</v>
      </c>
      <c r="I2440" s="3">
        <v>0.17353009259259258</v>
      </c>
    </row>
    <row r="2441" spans="1:9" ht="14.5" x14ac:dyDescent="0.35">
      <c r="A2441" s="2">
        <v>2440</v>
      </c>
      <c r="B2441" s="2">
        <v>6994</v>
      </c>
      <c r="C2441" s="1" t="s">
        <v>5911</v>
      </c>
      <c r="D2441" s="1" t="s">
        <v>4138</v>
      </c>
      <c r="E2441" s="1" t="s">
        <v>12</v>
      </c>
      <c r="F2441" s="1" t="s">
        <v>9101</v>
      </c>
      <c r="G2441" s="1" t="s">
        <v>13</v>
      </c>
      <c r="H2441" s="1" t="s">
        <v>42</v>
      </c>
      <c r="I2441" s="3">
        <v>0.17353009259259258</v>
      </c>
    </row>
    <row r="2442" spans="1:9" ht="14.5" x14ac:dyDescent="0.35">
      <c r="A2442" s="2">
        <v>2441</v>
      </c>
      <c r="B2442" s="2">
        <v>2445</v>
      </c>
      <c r="C2442" s="1" t="s">
        <v>4733</v>
      </c>
      <c r="D2442" s="1" t="s">
        <v>9102</v>
      </c>
      <c r="E2442" s="1" t="s">
        <v>12</v>
      </c>
      <c r="F2442" s="1" t="s">
        <v>9103</v>
      </c>
      <c r="G2442" s="1" t="s">
        <v>13</v>
      </c>
      <c r="H2442" s="1" t="s">
        <v>15</v>
      </c>
      <c r="I2442" s="3">
        <v>0.17355324074074074</v>
      </c>
    </row>
    <row r="2443" spans="1:9" ht="14.5" x14ac:dyDescent="0.35">
      <c r="A2443" s="2">
        <v>2442</v>
      </c>
      <c r="B2443" s="2">
        <v>3278</v>
      </c>
      <c r="C2443" s="1" t="s">
        <v>9104</v>
      </c>
      <c r="D2443" s="1" t="s">
        <v>9105</v>
      </c>
      <c r="E2443" s="1" t="s">
        <v>12</v>
      </c>
      <c r="F2443" s="1" t="s">
        <v>437</v>
      </c>
      <c r="G2443" s="1" t="s">
        <v>13</v>
      </c>
      <c r="H2443" s="1" t="s">
        <v>154</v>
      </c>
      <c r="I2443" s="3">
        <v>0.17355324074074074</v>
      </c>
    </row>
    <row r="2444" spans="1:9" ht="14.5" x14ac:dyDescent="0.35">
      <c r="A2444" s="2">
        <v>2443</v>
      </c>
      <c r="B2444" s="2">
        <v>3059</v>
      </c>
      <c r="C2444" s="1" t="s">
        <v>4359</v>
      </c>
      <c r="D2444" s="1" t="s">
        <v>1259</v>
      </c>
      <c r="E2444" s="1" t="s">
        <v>93</v>
      </c>
      <c r="F2444" s="1"/>
      <c r="G2444" s="1" t="s">
        <v>13</v>
      </c>
      <c r="H2444" s="1" t="s">
        <v>183</v>
      </c>
      <c r="I2444" s="3">
        <v>0.17357638888888888</v>
      </c>
    </row>
    <row r="2445" spans="1:9" ht="14.5" x14ac:dyDescent="0.35">
      <c r="A2445" s="2">
        <v>2444</v>
      </c>
      <c r="B2445" s="2">
        <v>1697</v>
      </c>
      <c r="C2445" s="1" t="s">
        <v>5805</v>
      </c>
      <c r="D2445" s="1" t="s">
        <v>3449</v>
      </c>
      <c r="E2445" s="1" t="s">
        <v>12</v>
      </c>
      <c r="F2445" s="1" t="s">
        <v>134</v>
      </c>
      <c r="G2445" s="1" t="s">
        <v>13</v>
      </c>
      <c r="H2445" s="1" t="s">
        <v>42</v>
      </c>
      <c r="I2445" s="3">
        <v>0.17359953703703704</v>
      </c>
    </row>
    <row r="2446" spans="1:9" ht="14.5" x14ac:dyDescent="0.35">
      <c r="A2446" s="2">
        <v>2445</v>
      </c>
      <c r="B2446" s="2">
        <v>2441</v>
      </c>
      <c r="C2446" s="1" t="s">
        <v>2431</v>
      </c>
      <c r="D2446" s="1" t="s">
        <v>5560</v>
      </c>
      <c r="E2446" s="1" t="s">
        <v>12</v>
      </c>
      <c r="F2446" s="1"/>
      <c r="G2446" s="1" t="s">
        <v>13</v>
      </c>
      <c r="H2446" s="1" t="s">
        <v>42</v>
      </c>
      <c r="I2446" s="3">
        <v>0.17359953703703704</v>
      </c>
    </row>
    <row r="2447" spans="1:9" ht="14.5" x14ac:dyDescent="0.35">
      <c r="A2447" s="2">
        <v>2446</v>
      </c>
      <c r="B2447" s="2">
        <v>7402</v>
      </c>
      <c r="C2447" s="1" t="s">
        <v>9106</v>
      </c>
      <c r="D2447" s="1" t="s">
        <v>842</v>
      </c>
      <c r="E2447" s="1" t="s">
        <v>93</v>
      </c>
      <c r="F2447" s="1"/>
      <c r="G2447" s="1" t="s">
        <v>13</v>
      </c>
      <c r="H2447" s="1" t="s">
        <v>95</v>
      </c>
      <c r="I2447" s="3">
        <v>0.1736111111111111</v>
      </c>
    </row>
    <row r="2448" spans="1:9" ht="14.5" x14ac:dyDescent="0.35">
      <c r="A2448" s="2">
        <v>2447</v>
      </c>
      <c r="B2448" s="2">
        <v>2316</v>
      </c>
      <c r="C2448" s="1" t="s">
        <v>601</v>
      </c>
      <c r="D2448" s="1" t="s">
        <v>3335</v>
      </c>
      <c r="E2448" s="1" t="s">
        <v>12</v>
      </c>
      <c r="F2448" s="1" t="s">
        <v>7745</v>
      </c>
      <c r="G2448" s="1" t="s">
        <v>13</v>
      </c>
      <c r="H2448" s="1" t="s">
        <v>15</v>
      </c>
      <c r="I2448" s="3">
        <v>0.17363425925925927</v>
      </c>
    </row>
    <row r="2449" spans="1:9" ht="14.5" x14ac:dyDescent="0.35">
      <c r="A2449" s="2">
        <v>2448</v>
      </c>
      <c r="B2449" s="2">
        <v>3052</v>
      </c>
      <c r="C2449" s="1" t="s">
        <v>1076</v>
      </c>
      <c r="D2449" s="1" t="s">
        <v>233</v>
      </c>
      <c r="E2449" s="1" t="s">
        <v>12</v>
      </c>
      <c r="F2449" s="1" t="s">
        <v>627</v>
      </c>
      <c r="G2449" s="1" t="s">
        <v>13</v>
      </c>
      <c r="H2449" s="1" t="s">
        <v>154</v>
      </c>
      <c r="I2449" s="3">
        <v>0.17364583333333333</v>
      </c>
    </row>
    <row r="2450" spans="1:9" ht="14.5" x14ac:dyDescent="0.35">
      <c r="A2450" s="2">
        <v>2449</v>
      </c>
      <c r="B2450" s="2">
        <v>2799</v>
      </c>
      <c r="C2450" s="1" t="s">
        <v>9107</v>
      </c>
      <c r="D2450" s="1" t="s">
        <v>9108</v>
      </c>
      <c r="E2450" s="1" t="s">
        <v>12</v>
      </c>
      <c r="F2450" s="1" t="s">
        <v>238</v>
      </c>
      <c r="G2450" s="1" t="s">
        <v>13</v>
      </c>
      <c r="H2450" s="1" t="s">
        <v>15</v>
      </c>
      <c r="I2450" s="3">
        <v>0.17366898148148149</v>
      </c>
    </row>
    <row r="2451" spans="1:9" ht="14.5" x14ac:dyDescent="0.35">
      <c r="A2451" s="2">
        <v>2450</v>
      </c>
      <c r="B2451" s="2">
        <v>2406</v>
      </c>
      <c r="C2451" s="1" t="s">
        <v>1670</v>
      </c>
      <c r="D2451" s="1" t="s">
        <v>9109</v>
      </c>
      <c r="E2451" s="1" t="s">
        <v>12</v>
      </c>
      <c r="F2451" s="1" t="s">
        <v>3439</v>
      </c>
      <c r="G2451" s="1" t="s">
        <v>13</v>
      </c>
      <c r="H2451" s="1" t="s">
        <v>15</v>
      </c>
      <c r="I2451" s="3">
        <v>0.17366898148148149</v>
      </c>
    </row>
    <row r="2452" spans="1:9" ht="14.5" x14ac:dyDescent="0.35">
      <c r="A2452" s="2">
        <v>2451</v>
      </c>
      <c r="B2452" s="2">
        <v>4890</v>
      </c>
      <c r="C2452" s="1" t="s">
        <v>9110</v>
      </c>
      <c r="D2452" s="1" t="s">
        <v>9111</v>
      </c>
      <c r="E2452" s="1" t="s">
        <v>12</v>
      </c>
      <c r="F2452" s="1"/>
      <c r="G2452" s="1" t="s">
        <v>1429</v>
      </c>
      <c r="H2452" s="1" t="s">
        <v>15</v>
      </c>
      <c r="I2452" s="3">
        <v>0.17370370370370369</v>
      </c>
    </row>
    <row r="2453" spans="1:9" ht="14.5" x14ac:dyDescent="0.35">
      <c r="A2453" s="2">
        <v>2452</v>
      </c>
      <c r="B2453" s="2">
        <v>3264</v>
      </c>
      <c r="C2453" s="1" t="s">
        <v>149</v>
      </c>
      <c r="D2453" s="1" t="s">
        <v>9112</v>
      </c>
      <c r="E2453" s="1" t="s">
        <v>12</v>
      </c>
      <c r="F2453" s="1"/>
      <c r="G2453" s="1" t="s">
        <v>13</v>
      </c>
      <c r="H2453" s="1" t="s">
        <v>15</v>
      </c>
      <c r="I2453" s="3">
        <v>0.17370370370370369</v>
      </c>
    </row>
    <row r="2454" spans="1:9" ht="14.5" x14ac:dyDescent="0.35">
      <c r="A2454" s="2">
        <v>2453</v>
      </c>
      <c r="B2454" s="2">
        <v>2485</v>
      </c>
      <c r="C2454" s="1" t="s">
        <v>1153</v>
      </c>
      <c r="D2454" s="1" t="s">
        <v>2596</v>
      </c>
      <c r="E2454" s="1" t="s">
        <v>93</v>
      </c>
      <c r="F2454" s="1" t="s">
        <v>1411</v>
      </c>
      <c r="G2454" s="1" t="s">
        <v>13</v>
      </c>
      <c r="H2454" s="1" t="s">
        <v>183</v>
      </c>
      <c r="I2454" s="3">
        <v>0.17370370370370369</v>
      </c>
    </row>
    <row r="2455" spans="1:9" ht="14.5" x14ac:dyDescent="0.35">
      <c r="A2455" s="2">
        <v>2454</v>
      </c>
      <c r="B2455" s="2">
        <v>2124</v>
      </c>
      <c r="C2455" s="1" t="s">
        <v>4135</v>
      </c>
      <c r="D2455" s="1" t="s">
        <v>9113</v>
      </c>
      <c r="E2455" s="1" t="s">
        <v>12</v>
      </c>
      <c r="F2455" s="1"/>
      <c r="G2455" s="1" t="s">
        <v>24</v>
      </c>
      <c r="H2455" s="1" t="s">
        <v>15</v>
      </c>
      <c r="I2455" s="3">
        <v>0.17374999999999999</v>
      </c>
    </row>
    <row r="2456" spans="1:9" ht="14.5" x14ac:dyDescent="0.35">
      <c r="A2456" s="2">
        <v>2455</v>
      </c>
      <c r="B2456" s="2">
        <v>5928</v>
      </c>
      <c r="C2456" s="1" t="s">
        <v>1449</v>
      </c>
      <c r="D2456" s="1" t="s">
        <v>9114</v>
      </c>
      <c r="E2456" s="1" t="s">
        <v>12</v>
      </c>
      <c r="F2456" s="1"/>
      <c r="G2456" s="1" t="s">
        <v>13</v>
      </c>
      <c r="H2456" s="1" t="s">
        <v>15</v>
      </c>
      <c r="I2456" s="3">
        <v>0.17374999999999999</v>
      </c>
    </row>
    <row r="2457" spans="1:9" ht="14.5" x14ac:dyDescent="0.35">
      <c r="A2457" s="2">
        <v>2456</v>
      </c>
      <c r="B2457" s="2">
        <v>2276</v>
      </c>
      <c r="C2457" s="1" t="s">
        <v>5139</v>
      </c>
      <c r="D2457" s="1" t="s">
        <v>9115</v>
      </c>
      <c r="E2457" s="1" t="s">
        <v>12</v>
      </c>
      <c r="F2457" s="1" t="s">
        <v>238</v>
      </c>
      <c r="G2457" s="1" t="s">
        <v>13</v>
      </c>
      <c r="H2457" s="1" t="s">
        <v>15</v>
      </c>
      <c r="I2457" s="3">
        <v>0.17376157407407408</v>
      </c>
    </row>
    <row r="2458" spans="1:9" ht="14.5" x14ac:dyDescent="0.35">
      <c r="A2458" s="2">
        <v>2457</v>
      </c>
      <c r="B2458" s="2">
        <v>10254</v>
      </c>
      <c r="C2458" s="1" t="s">
        <v>1378</v>
      </c>
      <c r="D2458" s="1" t="s">
        <v>2848</v>
      </c>
      <c r="E2458" s="1" t="s">
        <v>12</v>
      </c>
      <c r="F2458" s="1"/>
      <c r="G2458" s="1" t="s">
        <v>13</v>
      </c>
      <c r="H2458" s="1" t="s">
        <v>15</v>
      </c>
      <c r="I2458" s="3">
        <v>0.17379629629629631</v>
      </c>
    </row>
    <row r="2459" spans="1:9" ht="14.5" x14ac:dyDescent="0.35">
      <c r="A2459" s="2">
        <v>2458</v>
      </c>
      <c r="B2459" s="2">
        <v>2293</v>
      </c>
      <c r="C2459" s="1" t="s">
        <v>5488</v>
      </c>
      <c r="D2459" s="1" t="s">
        <v>9116</v>
      </c>
      <c r="E2459" s="1" t="s">
        <v>12</v>
      </c>
      <c r="F2459" s="1" t="s">
        <v>1851</v>
      </c>
      <c r="G2459" s="1" t="s">
        <v>13</v>
      </c>
      <c r="H2459" s="1" t="s">
        <v>154</v>
      </c>
      <c r="I2459" s="3">
        <v>0.17381944444444444</v>
      </c>
    </row>
    <row r="2460" spans="1:9" ht="14.5" x14ac:dyDescent="0.35">
      <c r="A2460" s="2">
        <v>2459</v>
      </c>
      <c r="B2460" s="2">
        <v>4119</v>
      </c>
      <c r="C2460" s="1" t="s">
        <v>9117</v>
      </c>
      <c r="D2460" s="1" t="s">
        <v>1881</v>
      </c>
      <c r="E2460" s="1" t="s">
        <v>93</v>
      </c>
      <c r="F2460" s="1" t="s">
        <v>123</v>
      </c>
      <c r="G2460" s="1" t="s">
        <v>392</v>
      </c>
      <c r="H2460" s="1" t="s">
        <v>95</v>
      </c>
      <c r="I2460" s="3">
        <v>0.17383101851851851</v>
      </c>
    </row>
    <row r="2461" spans="1:9" ht="14.5" x14ac:dyDescent="0.35">
      <c r="A2461" s="2">
        <v>2460</v>
      </c>
      <c r="B2461" s="2">
        <v>1859</v>
      </c>
      <c r="C2461" s="1" t="s">
        <v>5445</v>
      </c>
      <c r="D2461" s="1" t="s">
        <v>9118</v>
      </c>
      <c r="E2461" s="1" t="s">
        <v>12</v>
      </c>
      <c r="F2461" s="1" t="s">
        <v>6175</v>
      </c>
      <c r="G2461" s="1" t="s">
        <v>13</v>
      </c>
      <c r="H2461" s="1" t="s">
        <v>42</v>
      </c>
      <c r="I2461" s="3">
        <v>0.1738425925925926</v>
      </c>
    </row>
    <row r="2462" spans="1:9" ht="14.5" x14ac:dyDescent="0.35">
      <c r="A2462" s="2">
        <v>2461</v>
      </c>
      <c r="B2462" s="2">
        <v>3342</v>
      </c>
      <c r="C2462" s="1" t="s">
        <v>2310</v>
      </c>
      <c r="D2462" s="1" t="s">
        <v>842</v>
      </c>
      <c r="E2462" s="1" t="s">
        <v>93</v>
      </c>
      <c r="F2462" s="1" t="s">
        <v>9012</v>
      </c>
      <c r="G2462" s="1" t="s">
        <v>13</v>
      </c>
      <c r="H2462" s="1" t="s">
        <v>183</v>
      </c>
      <c r="I2462" s="3">
        <v>0.1738425925925926</v>
      </c>
    </row>
    <row r="2463" spans="1:9" ht="14.5" x14ac:dyDescent="0.35">
      <c r="A2463" s="2">
        <v>2462</v>
      </c>
      <c r="B2463" s="2">
        <v>2236</v>
      </c>
      <c r="C2463" s="1" t="s">
        <v>8100</v>
      </c>
      <c r="D2463" s="1" t="s">
        <v>9119</v>
      </c>
      <c r="E2463" s="1" t="s">
        <v>12</v>
      </c>
      <c r="F2463" s="1" t="s">
        <v>3358</v>
      </c>
      <c r="G2463" s="1" t="s">
        <v>13</v>
      </c>
      <c r="H2463" s="1" t="s">
        <v>15</v>
      </c>
      <c r="I2463" s="3">
        <v>0.17391203703703703</v>
      </c>
    </row>
    <row r="2464" spans="1:9" ht="14.5" x14ac:dyDescent="0.35">
      <c r="A2464" s="2">
        <v>2463</v>
      </c>
      <c r="B2464" s="2">
        <v>3399</v>
      </c>
      <c r="C2464" s="1" t="s">
        <v>607</v>
      </c>
      <c r="D2464" s="1" t="s">
        <v>9120</v>
      </c>
      <c r="E2464" s="1" t="s">
        <v>12</v>
      </c>
      <c r="F2464" s="1" t="s">
        <v>4701</v>
      </c>
      <c r="G2464" s="1" t="s">
        <v>13</v>
      </c>
      <c r="H2464" s="1" t="s">
        <v>42</v>
      </c>
      <c r="I2464" s="3">
        <v>0.17391203703703703</v>
      </c>
    </row>
    <row r="2465" spans="1:9" ht="14.5" x14ac:dyDescent="0.35">
      <c r="A2465" s="2">
        <v>2464</v>
      </c>
      <c r="B2465" s="2">
        <v>2992</v>
      </c>
      <c r="C2465" s="1" t="s">
        <v>367</v>
      </c>
      <c r="D2465" s="1" t="s">
        <v>9121</v>
      </c>
      <c r="E2465" s="1" t="s">
        <v>93</v>
      </c>
      <c r="F2465" s="1" t="s">
        <v>186</v>
      </c>
      <c r="G2465" s="1" t="s">
        <v>13</v>
      </c>
      <c r="H2465" s="1" t="s">
        <v>95</v>
      </c>
      <c r="I2465" s="3">
        <v>0.17391203703703703</v>
      </c>
    </row>
    <row r="2466" spans="1:9" ht="14.5" x14ac:dyDescent="0.35">
      <c r="A2466" s="2">
        <v>2465</v>
      </c>
      <c r="B2466" s="2">
        <v>1975</v>
      </c>
      <c r="C2466" s="1" t="s">
        <v>9122</v>
      </c>
      <c r="D2466" s="1" t="s">
        <v>9123</v>
      </c>
      <c r="E2466" s="1" t="s">
        <v>12</v>
      </c>
      <c r="F2466" s="1" t="s">
        <v>7235</v>
      </c>
      <c r="G2466" s="1" t="s">
        <v>13</v>
      </c>
      <c r="H2466" s="1" t="s">
        <v>42</v>
      </c>
      <c r="I2466" s="3">
        <v>0.1739236111111111</v>
      </c>
    </row>
    <row r="2467" spans="1:9" ht="14.5" x14ac:dyDescent="0.35">
      <c r="A2467" s="2">
        <v>2466</v>
      </c>
      <c r="B2467" s="2">
        <v>5545</v>
      </c>
      <c r="C2467" s="1" t="s">
        <v>3219</v>
      </c>
      <c r="D2467" s="1" t="s">
        <v>9124</v>
      </c>
      <c r="E2467" s="1" t="s">
        <v>93</v>
      </c>
      <c r="F2467" s="1"/>
      <c r="G2467" s="1" t="s">
        <v>13</v>
      </c>
      <c r="H2467" s="1" t="s">
        <v>95</v>
      </c>
      <c r="I2467" s="3">
        <v>0.1739236111111111</v>
      </c>
    </row>
    <row r="2468" spans="1:9" ht="14.5" x14ac:dyDescent="0.35">
      <c r="A2468" s="2">
        <v>2467</v>
      </c>
      <c r="B2468" s="2">
        <v>4557</v>
      </c>
      <c r="C2468" s="1" t="s">
        <v>5162</v>
      </c>
      <c r="D2468" s="1" t="s">
        <v>5163</v>
      </c>
      <c r="E2468" s="1" t="s">
        <v>12</v>
      </c>
      <c r="F2468" s="1"/>
      <c r="G2468" s="1" t="s">
        <v>1810</v>
      </c>
      <c r="H2468" s="1" t="s">
        <v>15</v>
      </c>
      <c r="I2468" s="3">
        <v>0.17395833333333333</v>
      </c>
    </row>
    <row r="2469" spans="1:9" ht="14.5" x14ac:dyDescent="0.35">
      <c r="A2469" s="2">
        <v>2468</v>
      </c>
      <c r="B2469" s="2">
        <v>306</v>
      </c>
      <c r="C2469" s="1" t="s">
        <v>3311</v>
      </c>
      <c r="D2469" s="1" t="s">
        <v>212</v>
      </c>
      <c r="E2469" s="1" t="s">
        <v>12</v>
      </c>
      <c r="F2469" s="1" t="s">
        <v>6175</v>
      </c>
      <c r="G2469" s="1" t="s">
        <v>13</v>
      </c>
      <c r="H2469" s="1" t="s">
        <v>15</v>
      </c>
      <c r="I2469" s="3">
        <v>0.17396990740740742</v>
      </c>
    </row>
    <row r="2470" spans="1:9" ht="14.5" x14ac:dyDescent="0.35">
      <c r="A2470" s="2">
        <v>2469</v>
      </c>
      <c r="B2470" s="2">
        <v>2859</v>
      </c>
      <c r="C2470" s="1" t="s">
        <v>9125</v>
      </c>
      <c r="D2470" s="1" t="s">
        <v>1106</v>
      </c>
      <c r="E2470" s="1" t="s">
        <v>12</v>
      </c>
      <c r="F2470" s="1"/>
      <c r="G2470" s="1" t="s">
        <v>13</v>
      </c>
      <c r="H2470" s="1" t="s">
        <v>15</v>
      </c>
      <c r="I2470" s="3">
        <v>0.17398148148148149</v>
      </c>
    </row>
    <row r="2471" spans="1:9" ht="14.5" x14ac:dyDescent="0.35">
      <c r="A2471" s="2">
        <v>2470</v>
      </c>
      <c r="B2471" s="2">
        <v>7186</v>
      </c>
      <c r="C2471" s="1" t="s">
        <v>3916</v>
      </c>
      <c r="D2471" s="1" t="s">
        <v>9126</v>
      </c>
      <c r="E2471" s="1" t="s">
        <v>12</v>
      </c>
      <c r="F2471" s="1"/>
      <c r="G2471" s="1" t="s">
        <v>13</v>
      </c>
      <c r="H2471" s="1" t="s">
        <v>15</v>
      </c>
      <c r="I2471" s="3">
        <v>0.17399305555555555</v>
      </c>
    </row>
    <row r="2472" spans="1:9" ht="14.5" x14ac:dyDescent="0.35">
      <c r="A2472" s="2">
        <v>2471</v>
      </c>
      <c r="B2472" s="2">
        <v>6010</v>
      </c>
      <c r="C2472" s="1" t="s">
        <v>9127</v>
      </c>
      <c r="D2472" s="1" t="s">
        <v>8588</v>
      </c>
      <c r="E2472" s="1" t="s">
        <v>12</v>
      </c>
      <c r="F2472" s="1" t="s">
        <v>4035</v>
      </c>
      <c r="G2472" s="1" t="s">
        <v>13</v>
      </c>
      <c r="H2472" s="1" t="s">
        <v>42</v>
      </c>
      <c r="I2472" s="3">
        <v>0.17399305555555555</v>
      </c>
    </row>
    <row r="2473" spans="1:9" ht="14.5" x14ac:dyDescent="0.35">
      <c r="A2473" s="2">
        <v>2472</v>
      </c>
      <c r="B2473" s="2">
        <v>7387</v>
      </c>
      <c r="C2473" s="1" t="s">
        <v>9128</v>
      </c>
      <c r="D2473" s="1" t="s">
        <v>9129</v>
      </c>
      <c r="E2473" s="1" t="s">
        <v>12</v>
      </c>
      <c r="F2473" s="1" t="s">
        <v>811</v>
      </c>
      <c r="G2473" s="1" t="s">
        <v>13</v>
      </c>
      <c r="H2473" s="1" t="s">
        <v>42</v>
      </c>
      <c r="I2473" s="3">
        <v>0.17400462962962962</v>
      </c>
    </row>
    <row r="2474" spans="1:9" ht="14.5" x14ac:dyDescent="0.35">
      <c r="A2474" s="2">
        <v>2473</v>
      </c>
      <c r="B2474" s="2">
        <v>9590</v>
      </c>
      <c r="C2474" s="1" t="s">
        <v>2383</v>
      </c>
      <c r="D2474" s="1" t="s">
        <v>1507</v>
      </c>
      <c r="E2474" s="1" t="s">
        <v>93</v>
      </c>
      <c r="F2474" s="1" t="s">
        <v>6995</v>
      </c>
      <c r="G2474" s="1" t="s">
        <v>13</v>
      </c>
      <c r="H2474" s="1" t="s">
        <v>95</v>
      </c>
      <c r="I2474" s="3">
        <v>0.17400462962962962</v>
      </c>
    </row>
    <row r="2475" spans="1:9" ht="14.5" x14ac:dyDescent="0.35">
      <c r="A2475" s="2">
        <v>2474</v>
      </c>
      <c r="B2475" s="2">
        <v>3137</v>
      </c>
      <c r="C2475" s="1" t="s">
        <v>3126</v>
      </c>
      <c r="D2475" s="1" t="s">
        <v>9130</v>
      </c>
      <c r="E2475" s="1" t="s">
        <v>93</v>
      </c>
      <c r="F2475" s="1" t="s">
        <v>1992</v>
      </c>
      <c r="G2475" s="1" t="s">
        <v>13</v>
      </c>
      <c r="H2475" s="1" t="s">
        <v>183</v>
      </c>
      <c r="I2475" s="3">
        <v>0.17403935185185185</v>
      </c>
    </row>
    <row r="2476" spans="1:9" ht="14.5" x14ac:dyDescent="0.35">
      <c r="A2476" s="2">
        <v>2475</v>
      </c>
      <c r="B2476" s="2">
        <v>6531</v>
      </c>
      <c r="C2476" s="1" t="s">
        <v>9131</v>
      </c>
      <c r="D2476" s="1" t="s">
        <v>7909</v>
      </c>
      <c r="E2476" s="1" t="s">
        <v>93</v>
      </c>
      <c r="F2476" s="1"/>
      <c r="G2476" s="1" t="s">
        <v>13</v>
      </c>
      <c r="H2476" s="1" t="s">
        <v>95</v>
      </c>
      <c r="I2476" s="3">
        <v>0.17403935185185185</v>
      </c>
    </row>
    <row r="2477" spans="1:9" ht="14.5" x14ac:dyDescent="0.35">
      <c r="A2477" s="2">
        <v>2476</v>
      </c>
      <c r="B2477" s="2">
        <v>2693</v>
      </c>
      <c r="C2477" s="1" t="s">
        <v>6993</v>
      </c>
      <c r="D2477" s="1" t="s">
        <v>1168</v>
      </c>
      <c r="E2477" s="1" t="s">
        <v>12</v>
      </c>
      <c r="F2477" s="1" t="s">
        <v>6885</v>
      </c>
      <c r="G2477" s="1" t="s">
        <v>13</v>
      </c>
      <c r="H2477" s="1" t="s">
        <v>42</v>
      </c>
      <c r="I2477" s="3">
        <v>0.17405092592592591</v>
      </c>
    </row>
    <row r="2478" spans="1:9" ht="14.5" x14ac:dyDescent="0.35">
      <c r="A2478" s="2">
        <v>2477</v>
      </c>
      <c r="B2478" s="2">
        <v>4643</v>
      </c>
      <c r="C2478" s="1" t="s">
        <v>250</v>
      </c>
      <c r="D2478" s="1" t="s">
        <v>9132</v>
      </c>
      <c r="E2478" s="1" t="s">
        <v>12</v>
      </c>
      <c r="F2478" s="1"/>
      <c r="G2478" s="1" t="s">
        <v>392</v>
      </c>
      <c r="H2478" s="1" t="s">
        <v>154</v>
      </c>
      <c r="I2478" s="3">
        <v>0.17406250000000001</v>
      </c>
    </row>
    <row r="2479" spans="1:9" ht="14.5" x14ac:dyDescent="0.35">
      <c r="A2479" s="2">
        <v>2478</v>
      </c>
      <c r="B2479" s="2">
        <v>6285</v>
      </c>
      <c r="C2479" s="1" t="s">
        <v>9133</v>
      </c>
      <c r="D2479" s="1" t="s">
        <v>9134</v>
      </c>
      <c r="E2479" s="1" t="s">
        <v>12</v>
      </c>
      <c r="F2479" s="1" t="s">
        <v>3718</v>
      </c>
      <c r="G2479" s="1" t="s">
        <v>13</v>
      </c>
      <c r="H2479" s="1" t="s">
        <v>154</v>
      </c>
      <c r="I2479" s="3">
        <v>0.17406250000000001</v>
      </c>
    </row>
    <row r="2480" spans="1:9" ht="14.5" x14ac:dyDescent="0.35">
      <c r="A2480" s="2">
        <v>2479</v>
      </c>
      <c r="B2480" s="2">
        <v>3014</v>
      </c>
      <c r="C2480" s="1" t="s">
        <v>6881</v>
      </c>
      <c r="D2480" s="1" t="s">
        <v>9135</v>
      </c>
      <c r="E2480" s="1" t="s">
        <v>12</v>
      </c>
      <c r="F2480" s="1"/>
      <c r="G2480" s="1" t="s">
        <v>13</v>
      </c>
      <c r="H2480" s="1" t="s">
        <v>15</v>
      </c>
      <c r="I2480" s="3">
        <v>0.1741087962962963</v>
      </c>
    </row>
    <row r="2481" spans="1:9" ht="14.5" x14ac:dyDescent="0.35">
      <c r="A2481" s="2">
        <v>2480</v>
      </c>
      <c r="B2481" s="2">
        <v>8578</v>
      </c>
      <c r="C2481" s="1" t="s">
        <v>9136</v>
      </c>
      <c r="D2481" s="1" t="s">
        <v>9137</v>
      </c>
      <c r="E2481" s="1" t="s">
        <v>93</v>
      </c>
      <c r="F2481" s="1"/>
      <c r="G2481" s="1" t="s">
        <v>13</v>
      </c>
      <c r="H2481" s="1" t="s">
        <v>95</v>
      </c>
      <c r="I2481" s="3">
        <v>0.1741550925925926</v>
      </c>
    </row>
    <row r="2482" spans="1:9" ht="14.5" x14ac:dyDescent="0.35">
      <c r="A2482" s="2">
        <v>2481</v>
      </c>
      <c r="B2482" s="2">
        <v>1037</v>
      </c>
      <c r="C2482" s="1" t="s">
        <v>9138</v>
      </c>
      <c r="D2482" s="1" t="s">
        <v>9139</v>
      </c>
      <c r="E2482" s="1" t="s">
        <v>12</v>
      </c>
      <c r="F2482" s="1"/>
      <c r="G2482" s="1" t="s">
        <v>13</v>
      </c>
      <c r="H2482" s="1" t="s">
        <v>42</v>
      </c>
      <c r="I2482" s="3">
        <v>0.17417824074074073</v>
      </c>
    </row>
    <row r="2483" spans="1:9" ht="14.5" x14ac:dyDescent="0.35">
      <c r="A2483" s="2">
        <v>2482</v>
      </c>
      <c r="B2483" s="2">
        <v>2530</v>
      </c>
      <c r="C2483" s="1" t="s">
        <v>4797</v>
      </c>
      <c r="D2483" s="1" t="s">
        <v>9140</v>
      </c>
      <c r="E2483" s="1" t="s">
        <v>93</v>
      </c>
      <c r="F2483" s="1" t="s">
        <v>21</v>
      </c>
      <c r="G2483" s="1" t="s">
        <v>13</v>
      </c>
      <c r="H2483" s="1" t="s">
        <v>95</v>
      </c>
      <c r="I2483" s="3">
        <v>0.17417824074074073</v>
      </c>
    </row>
    <row r="2484" spans="1:9" ht="14.5" x14ac:dyDescent="0.35">
      <c r="A2484" s="2">
        <v>2483</v>
      </c>
      <c r="B2484" s="2">
        <v>2320</v>
      </c>
      <c r="C2484" s="1" t="s">
        <v>162</v>
      </c>
      <c r="D2484" s="1" t="s">
        <v>9141</v>
      </c>
      <c r="E2484" s="1" t="s">
        <v>12</v>
      </c>
      <c r="F2484" s="1" t="s">
        <v>21</v>
      </c>
      <c r="G2484" s="1" t="s">
        <v>13</v>
      </c>
      <c r="H2484" s="1" t="s">
        <v>15</v>
      </c>
      <c r="I2484" s="3">
        <v>0.17418981481481483</v>
      </c>
    </row>
    <row r="2485" spans="1:9" ht="14.5" x14ac:dyDescent="0.35">
      <c r="A2485" s="2">
        <v>2484</v>
      </c>
      <c r="B2485" s="2">
        <v>13948</v>
      </c>
      <c r="C2485" s="1" t="s">
        <v>9142</v>
      </c>
      <c r="D2485" s="1" t="s">
        <v>9143</v>
      </c>
      <c r="E2485" s="1" t="s">
        <v>93</v>
      </c>
      <c r="F2485" s="1" t="s">
        <v>8696</v>
      </c>
      <c r="G2485" s="1" t="s">
        <v>13</v>
      </c>
      <c r="H2485" s="1" t="s">
        <v>95</v>
      </c>
      <c r="I2485" s="3">
        <v>0.17420138888888889</v>
      </c>
    </row>
    <row r="2486" spans="1:9" ht="14.5" x14ac:dyDescent="0.35">
      <c r="A2486" s="2">
        <v>2485</v>
      </c>
      <c r="B2486" s="2">
        <v>3541</v>
      </c>
      <c r="C2486" s="1" t="s">
        <v>9144</v>
      </c>
      <c r="D2486" s="1" t="s">
        <v>2589</v>
      </c>
      <c r="E2486" s="1" t="s">
        <v>12</v>
      </c>
      <c r="F2486" s="1"/>
      <c r="G2486" s="1" t="s">
        <v>13</v>
      </c>
      <c r="H2486" s="1" t="s">
        <v>15</v>
      </c>
      <c r="I2486" s="3">
        <v>0.17421296296296296</v>
      </c>
    </row>
    <row r="2487" spans="1:9" ht="14.5" x14ac:dyDescent="0.35">
      <c r="A2487" s="2">
        <v>2486</v>
      </c>
      <c r="B2487" s="2">
        <v>1781</v>
      </c>
      <c r="C2487" s="1" t="s">
        <v>9145</v>
      </c>
      <c r="D2487" s="1" t="s">
        <v>2495</v>
      </c>
      <c r="E2487" s="1" t="s">
        <v>93</v>
      </c>
      <c r="F2487" s="1"/>
      <c r="G2487" s="1" t="s">
        <v>13</v>
      </c>
      <c r="H2487" s="1" t="s">
        <v>95</v>
      </c>
      <c r="I2487" s="3">
        <v>0.17423611111111112</v>
      </c>
    </row>
    <row r="2488" spans="1:9" ht="14.5" x14ac:dyDescent="0.35">
      <c r="A2488" s="2">
        <v>2487</v>
      </c>
      <c r="B2488" s="2">
        <v>1882</v>
      </c>
      <c r="C2488" s="1" t="s">
        <v>1473</v>
      </c>
      <c r="D2488" s="1" t="s">
        <v>1472</v>
      </c>
      <c r="E2488" s="1" t="s">
        <v>12</v>
      </c>
      <c r="F2488" s="1"/>
      <c r="G2488" s="1" t="s">
        <v>13</v>
      </c>
      <c r="H2488" s="1" t="s">
        <v>15</v>
      </c>
      <c r="I2488" s="3">
        <v>0.17423611111111112</v>
      </c>
    </row>
    <row r="2489" spans="1:9" ht="14.5" x14ac:dyDescent="0.35">
      <c r="A2489" s="2">
        <v>2488</v>
      </c>
      <c r="B2489" s="2">
        <v>7356</v>
      </c>
      <c r="C2489" s="1" t="s">
        <v>7013</v>
      </c>
      <c r="D2489" s="1" t="s">
        <v>9146</v>
      </c>
      <c r="E2489" s="1" t="s">
        <v>93</v>
      </c>
      <c r="F2489" s="1" t="s">
        <v>6672</v>
      </c>
      <c r="G2489" s="1" t="s">
        <v>13</v>
      </c>
      <c r="H2489" s="1" t="s">
        <v>95</v>
      </c>
      <c r="I2489" s="3">
        <v>0.17427083333333335</v>
      </c>
    </row>
    <row r="2490" spans="1:9" ht="14.5" x14ac:dyDescent="0.35">
      <c r="A2490" s="2">
        <v>2489</v>
      </c>
      <c r="B2490" s="2">
        <v>6018</v>
      </c>
      <c r="C2490" s="1" t="s">
        <v>1814</v>
      </c>
      <c r="D2490" s="1" t="s">
        <v>6934</v>
      </c>
      <c r="E2490" s="1" t="s">
        <v>93</v>
      </c>
      <c r="F2490" s="1"/>
      <c r="G2490" s="1" t="s">
        <v>13</v>
      </c>
      <c r="H2490" s="1" t="s">
        <v>95</v>
      </c>
      <c r="I2490" s="3">
        <v>0.17427083333333335</v>
      </c>
    </row>
    <row r="2491" spans="1:9" ht="14.5" x14ac:dyDescent="0.35">
      <c r="A2491" s="2">
        <v>2490</v>
      </c>
      <c r="B2491" s="2">
        <v>3307</v>
      </c>
      <c r="C2491" s="1" t="s">
        <v>1859</v>
      </c>
      <c r="D2491" s="1" t="s">
        <v>7153</v>
      </c>
      <c r="E2491" s="1" t="s">
        <v>93</v>
      </c>
      <c r="F2491" s="1" t="s">
        <v>21</v>
      </c>
      <c r="G2491" s="1" t="s">
        <v>13</v>
      </c>
      <c r="H2491" s="1" t="s">
        <v>183</v>
      </c>
      <c r="I2491" s="3">
        <v>0.17429398148148148</v>
      </c>
    </row>
    <row r="2492" spans="1:9" ht="14.5" x14ac:dyDescent="0.35">
      <c r="A2492" s="2">
        <v>2491</v>
      </c>
      <c r="B2492" s="2">
        <v>4812</v>
      </c>
      <c r="C2492" s="1" t="s">
        <v>843</v>
      </c>
      <c r="D2492" s="1" t="s">
        <v>747</v>
      </c>
      <c r="E2492" s="1" t="s">
        <v>12</v>
      </c>
      <c r="F2492" s="1" t="s">
        <v>186</v>
      </c>
      <c r="G2492" s="1" t="s">
        <v>13</v>
      </c>
      <c r="H2492" s="1" t="s">
        <v>15</v>
      </c>
      <c r="I2492" s="3">
        <v>0.17430555555555555</v>
      </c>
    </row>
    <row r="2493" spans="1:9" ht="14.5" x14ac:dyDescent="0.35">
      <c r="A2493" s="2">
        <v>2492</v>
      </c>
      <c r="B2493" s="2">
        <v>2720</v>
      </c>
      <c r="C2493" s="1" t="s">
        <v>9147</v>
      </c>
      <c r="D2493" s="1" t="s">
        <v>9148</v>
      </c>
      <c r="E2493" s="1" t="s">
        <v>93</v>
      </c>
      <c r="F2493" s="1" t="s">
        <v>6856</v>
      </c>
      <c r="G2493" s="1" t="s">
        <v>13</v>
      </c>
      <c r="H2493" s="1" t="s">
        <v>183</v>
      </c>
      <c r="I2493" s="3">
        <v>0.17430555555555555</v>
      </c>
    </row>
    <row r="2494" spans="1:9" ht="14.5" x14ac:dyDescent="0.35">
      <c r="A2494" s="2">
        <v>2493</v>
      </c>
      <c r="B2494" s="2">
        <v>4901</v>
      </c>
      <c r="C2494" s="1" t="s">
        <v>2541</v>
      </c>
      <c r="D2494" s="1" t="s">
        <v>9149</v>
      </c>
      <c r="E2494" s="1" t="s">
        <v>12</v>
      </c>
      <c r="F2494" s="1" t="s">
        <v>9150</v>
      </c>
      <c r="G2494" s="1" t="s">
        <v>13</v>
      </c>
      <c r="H2494" s="1" t="s">
        <v>48</v>
      </c>
      <c r="I2494" s="3">
        <v>0.17430555555555555</v>
      </c>
    </row>
    <row r="2495" spans="1:9" ht="14.5" x14ac:dyDescent="0.35">
      <c r="A2495" s="2">
        <v>2494</v>
      </c>
      <c r="B2495" s="2">
        <v>7146</v>
      </c>
      <c r="C2495" s="1" t="s">
        <v>152</v>
      </c>
      <c r="D2495" s="1" t="s">
        <v>9151</v>
      </c>
      <c r="E2495" s="1" t="s">
        <v>12</v>
      </c>
      <c r="F2495" s="1" t="s">
        <v>123</v>
      </c>
      <c r="G2495" s="1" t="s">
        <v>13</v>
      </c>
      <c r="H2495" s="1" t="s">
        <v>42</v>
      </c>
      <c r="I2495" s="3">
        <v>0.174375</v>
      </c>
    </row>
    <row r="2496" spans="1:9" ht="14.5" x14ac:dyDescent="0.35">
      <c r="A2496" s="2">
        <v>2495</v>
      </c>
      <c r="B2496" s="2">
        <v>2508</v>
      </c>
      <c r="C2496" s="1" t="s">
        <v>322</v>
      </c>
      <c r="D2496" s="1" t="s">
        <v>960</v>
      </c>
      <c r="E2496" s="1" t="s">
        <v>12</v>
      </c>
      <c r="F2496" s="1" t="s">
        <v>179</v>
      </c>
      <c r="G2496" s="1" t="s">
        <v>13</v>
      </c>
      <c r="H2496" s="1" t="s">
        <v>15</v>
      </c>
      <c r="I2496" s="3">
        <v>0.17438657407407407</v>
      </c>
    </row>
    <row r="2497" spans="1:9" ht="14.5" x14ac:dyDescent="0.35">
      <c r="A2497" s="2">
        <v>2496</v>
      </c>
      <c r="B2497" s="2">
        <v>5509</v>
      </c>
      <c r="C2497" s="1" t="s">
        <v>9152</v>
      </c>
      <c r="D2497" s="1" t="s">
        <v>5112</v>
      </c>
      <c r="E2497" s="1" t="s">
        <v>93</v>
      </c>
      <c r="F2497" s="1" t="s">
        <v>85</v>
      </c>
      <c r="G2497" s="1" t="s">
        <v>13</v>
      </c>
      <c r="H2497" s="1" t="s">
        <v>95</v>
      </c>
      <c r="I2497" s="3">
        <v>0.17440972222222223</v>
      </c>
    </row>
    <row r="2498" spans="1:9" ht="14.5" x14ac:dyDescent="0.35">
      <c r="A2498" s="2">
        <v>2497</v>
      </c>
      <c r="B2498" s="2">
        <v>4097</v>
      </c>
      <c r="C2498" s="1" t="s">
        <v>474</v>
      </c>
      <c r="D2498" s="1" t="s">
        <v>2385</v>
      </c>
      <c r="E2498" s="1" t="s">
        <v>93</v>
      </c>
      <c r="F2498" s="1"/>
      <c r="G2498" s="1" t="s">
        <v>13</v>
      </c>
      <c r="H2498" s="1" t="s">
        <v>95</v>
      </c>
      <c r="I2498" s="3">
        <v>0.17440972222222223</v>
      </c>
    </row>
    <row r="2499" spans="1:9" ht="14.5" x14ac:dyDescent="0.35">
      <c r="A2499" s="2">
        <v>2498</v>
      </c>
      <c r="B2499" s="2">
        <v>2338</v>
      </c>
      <c r="C2499" s="1" t="s">
        <v>1928</v>
      </c>
      <c r="D2499" s="1" t="s">
        <v>1711</v>
      </c>
      <c r="E2499" s="1" t="s">
        <v>12</v>
      </c>
      <c r="F2499" s="1"/>
      <c r="G2499" s="1" t="s">
        <v>13</v>
      </c>
      <c r="H2499" s="1" t="s">
        <v>249</v>
      </c>
      <c r="I2499" s="3">
        <v>0.1744212962962963</v>
      </c>
    </row>
    <row r="2500" spans="1:9" ht="14.5" x14ac:dyDescent="0.35">
      <c r="A2500" s="2">
        <v>2499</v>
      </c>
      <c r="B2500" s="2">
        <v>2829</v>
      </c>
      <c r="C2500" s="1" t="s">
        <v>9153</v>
      </c>
      <c r="D2500" s="1" t="s">
        <v>9154</v>
      </c>
      <c r="E2500" s="1" t="s">
        <v>12</v>
      </c>
      <c r="F2500" s="1" t="s">
        <v>384</v>
      </c>
      <c r="G2500" s="1" t="s">
        <v>13</v>
      </c>
      <c r="H2500" s="1" t="s">
        <v>15</v>
      </c>
      <c r="I2500" s="3">
        <v>0.1744212962962963</v>
      </c>
    </row>
    <row r="2501" spans="1:9" ht="14.5" x14ac:dyDescent="0.35">
      <c r="A2501" s="2">
        <v>2500</v>
      </c>
      <c r="B2501" s="2">
        <v>6434</v>
      </c>
      <c r="C2501" s="1" t="s">
        <v>129</v>
      </c>
      <c r="D2501" s="1" t="s">
        <v>261</v>
      </c>
      <c r="E2501" s="1" t="s">
        <v>93</v>
      </c>
      <c r="F2501" s="1" t="s">
        <v>1441</v>
      </c>
      <c r="G2501" s="1" t="s">
        <v>13</v>
      </c>
      <c r="H2501" s="1" t="s">
        <v>183</v>
      </c>
      <c r="I2501" s="3">
        <v>0.17443287037037036</v>
      </c>
    </row>
    <row r="2502" spans="1:9" ht="14.5" x14ac:dyDescent="0.35">
      <c r="A2502" s="2">
        <v>2501</v>
      </c>
      <c r="B2502" s="2">
        <v>8165</v>
      </c>
      <c r="C2502" s="1" t="s">
        <v>9155</v>
      </c>
      <c r="D2502" s="1" t="s">
        <v>813</v>
      </c>
      <c r="E2502" s="1" t="s">
        <v>12</v>
      </c>
      <c r="F2502" s="1"/>
      <c r="G2502" s="1" t="s">
        <v>13</v>
      </c>
      <c r="H2502" s="1" t="s">
        <v>15</v>
      </c>
      <c r="I2502" s="3">
        <v>0.17443287037037036</v>
      </c>
    </row>
    <row r="2503" spans="1:9" ht="14.5" x14ac:dyDescent="0.35">
      <c r="A2503" s="2">
        <v>2502</v>
      </c>
      <c r="B2503" s="2">
        <v>6157</v>
      </c>
      <c r="C2503" s="1" t="s">
        <v>3402</v>
      </c>
      <c r="D2503" s="1" t="s">
        <v>9156</v>
      </c>
      <c r="E2503" s="1" t="s">
        <v>93</v>
      </c>
      <c r="F2503" s="1" t="s">
        <v>1290</v>
      </c>
      <c r="G2503" s="1" t="s">
        <v>13</v>
      </c>
      <c r="H2503" s="1" t="s">
        <v>95</v>
      </c>
      <c r="I2503" s="3">
        <v>0.17443287037037036</v>
      </c>
    </row>
    <row r="2504" spans="1:9" ht="14.5" x14ac:dyDescent="0.35">
      <c r="A2504" s="2">
        <v>2503</v>
      </c>
      <c r="B2504" s="2">
        <v>9199</v>
      </c>
      <c r="C2504" s="1" t="s">
        <v>156</v>
      </c>
      <c r="D2504" s="1" t="s">
        <v>1662</v>
      </c>
      <c r="E2504" s="1" t="s">
        <v>12</v>
      </c>
      <c r="F2504" s="1"/>
      <c r="G2504" s="1" t="s">
        <v>13</v>
      </c>
      <c r="H2504" s="1" t="s">
        <v>15</v>
      </c>
      <c r="I2504" s="3">
        <v>0.17443287037037036</v>
      </c>
    </row>
    <row r="2505" spans="1:9" ht="14.5" x14ac:dyDescent="0.35">
      <c r="A2505" s="2">
        <v>2504</v>
      </c>
      <c r="B2505" s="2">
        <v>6438</v>
      </c>
      <c r="C2505" s="1" t="s">
        <v>1201</v>
      </c>
      <c r="D2505" s="1" t="s">
        <v>4288</v>
      </c>
      <c r="E2505" s="1" t="s">
        <v>93</v>
      </c>
      <c r="F2505" s="1" t="s">
        <v>9157</v>
      </c>
      <c r="G2505" s="1" t="s">
        <v>13</v>
      </c>
      <c r="H2505" s="1" t="s">
        <v>183</v>
      </c>
      <c r="I2505" s="3">
        <v>0.17444444444444446</v>
      </c>
    </row>
    <row r="2506" spans="1:9" ht="14.5" x14ac:dyDescent="0.35">
      <c r="A2506" s="2">
        <v>2505</v>
      </c>
      <c r="B2506" s="2">
        <v>2252</v>
      </c>
      <c r="C2506" s="1" t="s">
        <v>9158</v>
      </c>
      <c r="D2506" s="1" t="s">
        <v>5105</v>
      </c>
      <c r="E2506" s="1" t="s">
        <v>93</v>
      </c>
      <c r="F2506" s="1" t="s">
        <v>7029</v>
      </c>
      <c r="G2506" s="1" t="s">
        <v>13</v>
      </c>
      <c r="H2506" s="1" t="s">
        <v>183</v>
      </c>
      <c r="I2506" s="3">
        <v>0.17445601851851852</v>
      </c>
    </row>
    <row r="2507" spans="1:9" ht="14.5" x14ac:dyDescent="0.35">
      <c r="A2507" s="2">
        <v>2506</v>
      </c>
      <c r="B2507" s="2">
        <v>1040</v>
      </c>
      <c r="C2507" s="1" t="s">
        <v>6450</v>
      </c>
      <c r="D2507" s="1" t="s">
        <v>6451</v>
      </c>
      <c r="E2507" s="1" t="s">
        <v>12</v>
      </c>
      <c r="F2507" s="1" t="s">
        <v>291</v>
      </c>
      <c r="G2507" s="1" t="s">
        <v>13</v>
      </c>
      <c r="H2507" s="1" t="s">
        <v>42</v>
      </c>
      <c r="I2507" s="3">
        <v>0.17446759259259259</v>
      </c>
    </row>
    <row r="2508" spans="1:9" ht="14.5" x14ac:dyDescent="0.35">
      <c r="A2508" s="2">
        <v>2507</v>
      </c>
      <c r="B2508" s="2">
        <v>1539</v>
      </c>
      <c r="C2508" s="1" t="s">
        <v>156</v>
      </c>
      <c r="D2508" s="1" t="s">
        <v>2564</v>
      </c>
      <c r="E2508" s="1" t="s">
        <v>12</v>
      </c>
      <c r="F2508" s="1" t="s">
        <v>291</v>
      </c>
      <c r="G2508" s="1" t="s">
        <v>13</v>
      </c>
      <c r="H2508" s="1" t="s">
        <v>15</v>
      </c>
      <c r="I2508" s="3">
        <v>0.17446759259259259</v>
      </c>
    </row>
    <row r="2509" spans="1:9" ht="14.5" x14ac:dyDescent="0.35">
      <c r="A2509" s="2">
        <v>2508</v>
      </c>
      <c r="B2509" s="2">
        <v>5491</v>
      </c>
      <c r="C2509" s="1" t="s">
        <v>701</v>
      </c>
      <c r="D2509" s="1" t="s">
        <v>9159</v>
      </c>
      <c r="E2509" s="1" t="s">
        <v>12</v>
      </c>
      <c r="F2509" s="1"/>
      <c r="G2509" s="1" t="s">
        <v>13</v>
      </c>
      <c r="H2509" s="1" t="s">
        <v>42</v>
      </c>
      <c r="I2509" s="3">
        <v>0.17447916666666666</v>
      </c>
    </row>
    <row r="2510" spans="1:9" ht="14.5" x14ac:dyDescent="0.35">
      <c r="A2510" s="2">
        <v>2509</v>
      </c>
      <c r="B2510" s="2">
        <v>5518</v>
      </c>
      <c r="C2510" s="1" t="s">
        <v>445</v>
      </c>
      <c r="D2510" s="1" t="s">
        <v>9160</v>
      </c>
      <c r="E2510" s="1" t="s">
        <v>12</v>
      </c>
      <c r="F2510" s="1"/>
      <c r="G2510" s="1" t="s">
        <v>13</v>
      </c>
      <c r="H2510" s="1" t="s">
        <v>42</v>
      </c>
      <c r="I2510" s="3">
        <v>0.17450231481481482</v>
      </c>
    </row>
    <row r="2511" spans="1:9" ht="14.5" x14ac:dyDescent="0.35">
      <c r="A2511" s="2">
        <v>2510</v>
      </c>
      <c r="B2511" s="2">
        <v>6391</v>
      </c>
      <c r="C2511" s="1" t="s">
        <v>9161</v>
      </c>
      <c r="D2511" s="1" t="s">
        <v>5154</v>
      </c>
      <c r="E2511" s="1" t="s">
        <v>93</v>
      </c>
      <c r="F2511" s="1"/>
      <c r="G2511" s="1" t="s">
        <v>13</v>
      </c>
      <c r="H2511" s="1" t="s">
        <v>95</v>
      </c>
      <c r="I2511" s="3">
        <v>0.17452546296296295</v>
      </c>
    </row>
    <row r="2512" spans="1:9" ht="14.5" x14ac:dyDescent="0.35">
      <c r="A2512" s="2">
        <v>2511</v>
      </c>
      <c r="B2512" s="2">
        <v>3710</v>
      </c>
      <c r="C2512" s="1" t="s">
        <v>9162</v>
      </c>
      <c r="D2512" s="1" t="s">
        <v>212</v>
      </c>
      <c r="E2512" s="1" t="s">
        <v>12</v>
      </c>
      <c r="F2512" s="1"/>
      <c r="G2512" s="1" t="s">
        <v>13</v>
      </c>
      <c r="H2512" s="1" t="s">
        <v>15</v>
      </c>
      <c r="I2512" s="3">
        <v>0.17453703703703705</v>
      </c>
    </row>
    <row r="2513" spans="1:9" ht="14.5" x14ac:dyDescent="0.35">
      <c r="A2513" s="2">
        <v>2512</v>
      </c>
      <c r="B2513" s="2">
        <v>5458</v>
      </c>
      <c r="C2513" s="1" t="s">
        <v>9163</v>
      </c>
      <c r="D2513" s="1" t="s">
        <v>9164</v>
      </c>
      <c r="E2513" s="1" t="s">
        <v>93</v>
      </c>
      <c r="F2513" s="1" t="s">
        <v>7128</v>
      </c>
      <c r="G2513" s="1" t="s">
        <v>13</v>
      </c>
      <c r="H2513" s="1" t="s">
        <v>239</v>
      </c>
      <c r="I2513" s="3">
        <v>0.17454861111111111</v>
      </c>
    </row>
    <row r="2514" spans="1:9" ht="14.5" x14ac:dyDescent="0.35">
      <c r="A2514" s="2">
        <v>2513</v>
      </c>
      <c r="B2514" s="2">
        <v>822</v>
      </c>
      <c r="C2514" s="1" t="s">
        <v>9165</v>
      </c>
      <c r="D2514" s="1" t="s">
        <v>686</v>
      </c>
      <c r="E2514" s="1" t="s">
        <v>12</v>
      </c>
      <c r="F2514" s="1" t="s">
        <v>4035</v>
      </c>
      <c r="G2514" s="1" t="s">
        <v>13</v>
      </c>
      <c r="H2514" s="1" t="s">
        <v>154</v>
      </c>
      <c r="I2514" s="3">
        <v>0.17454861111111111</v>
      </c>
    </row>
    <row r="2515" spans="1:9" ht="14.5" x14ac:dyDescent="0.35">
      <c r="A2515" s="2">
        <v>2514</v>
      </c>
      <c r="B2515" s="2">
        <v>6198</v>
      </c>
      <c r="C2515" s="1" t="s">
        <v>1090</v>
      </c>
      <c r="D2515" s="1" t="s">
        <v>9166</v>
      </c>
      <c r="E2515" s="1" t="s">
        <v>12</v>
      </c>
      <c r="F2515" s="1" t="s">
        <v>404</v>
      </c>
      <c r="G2515" s="1" t="s">
        <v>13</v>
      </c>
      <c r="H2515" s="1" t="s">
        <v>15</v>
      </c>
      <c r="I2515" s="3">
        <v>0.17454861111111111</v>
      </c>
    </row>
    <row r="2516" spans="1:9" ht="14.5" x14ac:dyDescent="0.35">
      <c r="A2516" s="2">
        <v>2515</v>
      </c>
      <c r="B2516" s="2">
        <v>4198</v>
      </c>
      <c r="C2516" s="1" t="s">
        <v>8728</v>
      </c>
      <c r="D2516" s="1" t="s">
        <v>6010</v>
      </c>
      <c r="E2516" s="1" t="s">
        <v>93</v>
      </c>
      <c r="F2516" s="1" t="s">
        <v>291</v>
      </c>
      <c r="G2516" s="1" t="s">
        <v>13</v>
      </c>
      <c r="H2516" s="1" t="s">
        <v>183</v>
      </c>
      <c r="I2516" s="3">
        <v>0.17456018518518518</v>
      </c>
    </row>
    <row r="2517" spans="1:9" ht="14.5" x14ac:dyDescent="0.35">
      <c r="A2517" s="2">
        <v>2516</v>
      </c>
      <c r="B2517" s="2">
        <v>11792</v>
      </c>
      <c r="C2517" s="1" t="s">
        <v>5396</v>
      </c>
      <c r="D2517" s="1" t="s">
        <v>4988</v>
      </c>
      <c r="E2517" s="1" t="s">
        <v>12</v>
      </c>
      <c r="F2517" s="1"/>
      <c r="G2517" s="1" t="s">
        <v>13</v>
      </c>
      <c r="H2517" s="1" t="s">
        <v>42</v>
      </c>
      <c r="I2517" s="3">
        <v>0.17459490740740741</v>
      </c>
    </row>
    <row r="2518" spans="1:9" ht="14.5" x14ac:dyDescent="0.35">
      <c r="A2518" s="2">
        <v>2517</v>
      </c>
      <c r="B2518" s="2">
        <v>6919</v>
      </c>
      <c r="C2518" s="1" t="s">
        <v>1144</v>
      </c>
      <c r="D2518" s="1" t="s">
        <v>9167</v>
      </c>
      <c r="E2518" s="1" t="s">
        <v>93</v>
      </c>
      <c r="F2518" s="1"/>
      <c r="G2518" s="1" t="s">
        <v>13</v>
      </c>
      <c r="H2518" s="1" t="s">
        <v>95</v>
      </c>
      <c r="I2518" s="3">
        <v>0.17462962962962963</v>
      </c>
    </row>
    <row r="2519" spans="1:9" ht="14.5" x14ac:dyDescent="0.35">
      <c r="A2519" s="2">
        <v>2518</v>
      </c>
      <c r="B2519" s="2">
        <v>11626</v>
      </c>
      <c r="C2519" s="1" t="s">
        <v>9168</v>
      </c>
      <c r="D2519" s="1" t="s">
        <v>1771</v>
      </c>
      <c r="E2519" s="1" t="s">
        <v>93</v>
      </c>
      <c r="F2519" s="1" t="s">
        <v>9169</v>
      </c>
      <c r="G2519" s="1" t="s">
        <v>13</v>
      </c>
      <c r="H2519" s="1" t="s">
        <v>183</v>
      </c>
      <c r="I2519" s="3">
        <v>0.17462962962962963</v>
      </c>
    </row>
    <row r="2520" spans="1:9" ht="14.5" x14ac:dyDescent="0.35">
      <c r="A2520" s="2">
        <v>2519</v>
      </c>
      <c r="B2520" s="2">
        <v>12146</v>
      </c>
      <c r="C2520" s="1" t="s">
        <v>7599</v>
      </c>
      <c r="D2520" s="1" t="s">
        <v>9170</v>
      </c>
      <c r="E2520" s="1" t="s">
        <v>93</v>
      </c>
      <c r="F2520" s="1"/>
      <c r="G2520" s="1" t="s">
        <v>13</v>
      </c>
      <c r="H2520" s="1" t="s">
        <v>183</v>
      </c>
      <c r="I2520" s="3">
        <v>0.1746412037037037</v>
      </c>
    </row>
    <row r="2521" spans="1:9" ht="14.5" x14ac:dyDescent="0.35">
      <c r="A2521" s="2">
        <v>2520</v>
      </c>
      <c r="B2521" s="2">
        <v>6284</v>
      </c>
      <c r="C2521" s="1" t="s">
        <v>890</v>
      </c>
      <c r="D2521" s="1" t="s">
        <v>9171</v>
      </c>
      <c r="E2521" s="1" t="s">
        <v>12</v>
      </c>
      <c r="F2521" s="1" t="s">
        <v>1441</v>
      </c>
      <c r="G2521" s="1" t="s">
        <v>13</v>
      </c>
      <c r="H2521" s="1" t="s">
        <v>15</v>
      </c>
      <c r="I2521" s="3">
        <v>0.1746412037037037</v>
      </c>
    </row>
    <row r="2522" spans="1:9" ht="14.5" x14ac:dyDescent="0.35">
      <c r="A2522" s="2">
        <v>2521</v>
      </c>
      <c r="B2522" s="2">
        <v>3120</v>
      </c>
      <c r="C2522" s="1" t="s">
        <v>8284</v>
      </c>
      <c r="D2522" s="1" t="s">
        <v>9172</v>
      </c>
      <c r="E2522" s="1" t="s">
        <v>12</v>
      </c>
      <c r="F2522" s="1"/>
      <c r="G2522" s="1" t="s">
        <v>13</v>
      </c>
      <c r="H2522" s="1" t="s">
        <v>524</v>
      </c>
      <c r="I2522" s="3">
        <v>0.1746412037037037</v>
      </c>
    </row>
    <row r="2523" spans="1:9" ht="14.5" x14ac:dyDescent="0.35">
      <c r="A2523" s="2">
        <v>2522</v>
      </c>
      <c r="B2523" s="2">
        <v>6230</v>
      </c>
      <c r="C2523" s="1" t="s">
        <v>6344</v>
      </c>
      <c r="D2523" s="1" t="s">
        <v>2175</v>
      </c>
      <c r="E2523" s="1" t="s">
        <v>93</v>
      </c>
      <c r="F2523" s="1"/>
      <c r="G2523" s="1" t="s">
        <v>13</v>
      </c>
      <c r="H2523" s="1" t="s">
        <v>239</v>
      </c>
      <c r="I2523" s="3">
        <v>0.17466435185185186</v>
      </c>
    </row>
    <row r="2524" spans="1:9" ht="14.5" x14ac:dyDescent="0.35">
      <c r="A2524" s="2">
        <v>2523</v>
      </c>
      <c r="B2524" s="2">
        <v>5118</v>
      </c>
      <c r="C2524" s="1" t="s">
        <v>9173</v>
      </c>
      <c r="D2524" s="1" t="s">
        <v>4195</v>
      </c>
      <c r="E2524" s="1" t="s">
        <v>12</v>
      </c>
      <c r="F2524" s="1" t="s">
        <v>384</v>
      </c>
      <c r="G2524" s="1" t="s">
        <v>13</v>
      </c>
      <c r="H2524" s="1" t="s">
        <v>15</v>
      </c>
      <c r="I2524" s="3">
        <v>0.17466435185185186</v>
      </c>
    </row>
    <row r="2525" spans="1:9" ht="14.5" x14ac:dyDescent="0.35">
      <c r="A2525" s="2">
        <v>2524</v>
      </c>
      <c r="B2525" s="2">
        <v>3376</v>
      </c>
      <c r="C2525" s="1" t="s">
        <v>6212</v>
      </c>
      <c r="D2525" s="1" t="s">
        <v>7088</v>
      </c>
      <c r="E2525" s="1" t="s">
        <v>12</v>
      </c>
      <c r="F2525" s="1" t="s">
        <v>4035</v>
      </c>
      <c r="G2525" s="1" t="s">
        <v>13</v>
      </c>
      <c r="H2525" s="1" t="s">
        <v>42</v>
      </c>
      <c r="I2525" s="3">
        <v>0.17467592592592593</v>
      </c>
    </row>
    <row r="2526" spans="1:9" ht="14.5" x14ac:dyDescent="0.35">
      <c r="A2526" s="2">
        <v>2525</v>
      </c>
      <c r="B2526" s="2">
        <v>1957</v>
      </c>
      <c r="C2526" s="1" t="s">
        <v>9174</v>
      </c>
      <c r="D2526" s="1" t="s">
        <v>233</v>
      </c>
      <c r="E2526" s="1" t="s">
        <v>12</v>
      </c>
      <c r="F2526" s="1"/>
      <c r="G2526" s="1" t="s">
        <v>13</v>
      </c>
      <c r="H2526" s="1" t="s">
        <v>15</v>
      </c>
      <c r="I2526" s="3">
        <v>0.1746875</v>
      </c>
    </row>
    <row r="2527" spans="1:9" ht="14.5" x14ac:dyDescent="0.35">
      <c r="A2527" s="2">
        <v>2526</v>
      </c>
      <c r="B2527" s="2">
        <v>6283</v>
      </c>
      <c r="C2527" s="1" t="s">
        <v>150</v>
      </c>
      <c r="D2527" s="1" t="s">
        <v>3645</v>
      </c>
      <c r="E2527" s="1" t="s">
        <v>12</v>
      </c>
      <c r="F2527" s="1"/>
      <c r="G2527" s="1" t="s">
        <v>13</v>
      </c>
      <c r="H2527" s="1" t="s">
        <v>42</v>
      </c>
      <c r="I2527" s="3">
        <v>0.17473379629629629</v>
      </c>
    </row>
    <row r="2528" spans="1:9" ht="14.5" x14ac:dyDescent="0.35">
      <c r="A2528" s="2">
        <v>2527</v>
      </c>
      <c r="B2528" s="2">
        <v>5495</v>
      </c>
      <c r="C2528" s="1" t="s">
        <v>9175</v>
      </c>
      <c r="D2528" s="1" t="s">
        <v>5334</v>
      </c>
      <c r="E2528" s="1" t="s">
        <v>12</v>
      </c>
      <c r="F2528" s="1"/>
      <c r="G2528" s="1" t="s">
        <v>3671</v>
      </c>
      <c r="H2528" s="1" t="s">
        <v>15</v>
      </c>
      <c r="I2528" s="3">
        <v>0.17473379629629629</v>
      </c>
    </row>
    <row r="2529" spans="1:9" ht="14.5" x14ac:dyDescent="0.35">
      <c r="A2529" s="2">
        <v>2528</v>
      </c>
      <c r="B2529" s="2">
        <v>1398</v>
      </c>
      <c r="C2529" s="1" t="s">
        <v>7585</v>
      </c>
      <c r="D2529" s="1" t="s">
        <v>9176</v>
      </c>
      <c r="E2529" s="1" t="s">
        <v>12</v>
      </c>
      <c r="F2529" s="1" t="s">
        <v>6555</v>
      </c>
      <c r="G2529" s="1" t="s">
        <v>13</v>
      </c>
      <c r="H2529" s="1" t="s">
        <v>42</v>
      </c>
      <c r="I2529" s="3">
        <v>0.17474537037037038</v>
      </c>
    </row>
    <row r="2530" spans="1:9" ht="14.5" x14ac:dyDescent="0.35">
      <c r="A2530" s="2">
        <v>2529</v>
      </c>
      <c r="B2530" s="2">
        <v>1071</v>
      </c>
      <c r="C2530" s="1" t="s">
        <v>923</v>
      </c>
      <c r="D2530" s="1" t="s">
        <v>6358</v>
      </c>
      <c r="E2530" s="1" t="s">
        <v>12</v>
      </c>
      <c r="F2530" s="1"/>
      <c r="G2530" s="1" t="s">
        <v>13</v>
      </c>
      <c r="H2530" s="1" t="s">
        <v>15</v>
      </c>
      <c r="I2530" s="3">
        <v>0.17474537037037038</v>
      </c>
    </row>
    <row r="2531" spans="1:9" ht="14.5" x14ac:dyDescent="0.35">
      <c r="A2531" s="2">
        <v>2530</v>
      </c>
      <c r="B2531" s="2">
        <v>7785</v>
      </c>
      <c r="C2531" s="1" t="s">
        <v>8675</v>
      </c>
      <c r="D2531" s="1" t="s">
        <v>1451</v>
      </c>
      <c r="E2531" s="1" t="s">
        <v>12</v>
      </c>
      <c r="F2531" s="1"/>
      <c r="G2531" s="1" t="s">
        <v>13</v>
      </c>
      <c r="H2531" s="1" t="s">
        <v>42</v>
      </c>
      <c r="I2531" s="3">
        <v>0.17478009259259258</v>
      </c>
    </row>
    <row r="2532" spans="1:9" ht="14.5" x14ac:dyDescent="0.35">
      <c r="A2532" s="2">
        <v>2531</v>
      </c>
      <c r="B2532" s="2">
        <v>1323</v>
      </c>
      <c r="C2532" s="1" t="s">
        <v>520</v>
      </c>
      <c r="D2532" s="1" t="s">
        <v>9177</v>
      </c>
      <c r="E2532" s="1" t="s">
        <v>93</v>
      </c>
      <c r="F2532" s="1" t="s">
        <v>9178</v>
      </c>
      <c r="G2532" s="1" t="s">
        <v>13</v>
      </c>
      <c r="H2532" s="1" t="s">
        <v>95</v>
      </c>
      <c r="I2532" s="3">
        <v>0.17479166666666668</v>
      </c>
    </row>
    <row r="2533" spans="1:9" ht="14.5" x14ac:dyDescent="0.35">
      <c r="A2533" s="2">
        <v>2532</v>
      </c>
      <c r="B2533" s="2">
        <v>2240</v>
      </c>
      <c r="C2533" s="1" t="s">
        <v>9179</v>
      </c>
      <c r="D2533" s="1" t="s">
        <v>4130</v>
      </c>
      <c r="E2533" s="1" t="s">
        <v>12</v>
      </c>
      <c r="F2533" s="1" t="s">
        <v>1316</v>
      </c>
      <c r="G2533" s="1" t="s">
        <v>13</v>
      </c>
      <c r="H2533" s="1" t="s">
        <v>15</v>
      </c>
      <c r="I2533" s="3">
        <v>0.17482638888888888</v>
      </c>
    </row>
    <row r="2534" spans="1:9" ht="14.5" x14ac:dyDescent="0.35">
      <c r="A2534" s="2">
        <v>2533</v>
      </c>
      <c r="B2534" s="2">
        <v>2753</v>
      </c>
      <c r="C2534" s="1" t="s">
        <v>9180</v>
      </c>
      <c r="D2534" s="1" t="s">
        <v>7161</v>
      </c>
      <c r="E2534" s="1" t="s">
        <v>12</v>
      </c>
      <c r="F2534" s="1"/>
      <c r="G2534" s="1" t="s">
        <v>13</v>
      </c>
      <c r="H2534" s="1" t="s">
        <v>154</v>
      </c>
      <c r="I2534" s="3">
        <v>0.17489583333333333</v>
      </c>
    </row>
    <row r="2535" spans="1:9" ht="14.5" x14ac:dyDescent="0.35">
      <c r="A2535" s="2">
        <v>2534</v>
      </c>
      <c r="B2535" s="2">
        <v>5898</v>
      </c>
      <c r="C2535" s="1" t="s">
        <v>8940</v>
      </c>
      <c r="D2535" s="1" t="s">
        <v>5038</v>
      </c>
      <c r="E2535" s="1" t="s">
        <v>12</v>
      </c>
      <c r="F2535" s="1" t="s">
        <v>9181</v>
      </c>
      <c r="G2535" s="1" t="s">
        <v>13</v>
      </c>
      <c r="H2535" s="1" t="s">
        <v>249</v>
      </c>
      <c r="I2535" s="3">
        <v>0.17489583333333333</v>
      </c>
    </row>
    <row r="2536" spans="1:9" ht="14.5" x14ac:dyDescent="0.35">
      <c r="A2536" s="2">
        <v>2535</v>
      </c>
      <c r="B2536" s="2">
        <v>6183</v>
      </c>
      <c r="C2536" s="1" t="s">
        <v>3219</v>
      </c>
      <c r="D2536" s="1" t="s">
        <v>9182</v>
      </c>
      <c r="E2536" s="1" t="s">
        <v>93</v>
      </c>
      <c r="F2536" s="1"/>
      <c r="G2536" s="1" t="s">
        <v>13</v>
      </c>
      <c r="H2536" s="1" t="s">
        <v>95</v>
      </c>
      <c r="I2536" s="3">
        <v>0.17489583333333333</v>
      </c>
    </row>
    <row r="2537" spans="1:9" ht="14.5" x14ac:dyDescent="0.35">
      <c r="A2537" s="2">
        <v>2536</v>
      </c>
      <c r="B2537" s="2">
        <v>6737</v>
      </c>
      <c r="C2537" s="1" t="s">
        <v>1661</v>
      </c>
      <c r="D2537" s="1" t="s">
        <v>9166</v>
      </c>
      <c r="E2537" s="1" t="s">
        <v>93</v>
      </c>
      <c r="F2537" s="1"/>
      <c r="G2537" s="1" t="s">
        <v>13</v>
      </c>
      <c r="H2537" s="1" t="s">
        <v>183</v>
      </c>
      <c r="I2537" s="3">
        <v>0.1749074074074074</v>
      </c>
    </row>
    <row r="2538" spans="1:9" ht="14.5" x14ac:dyDescent="0.35">
      <c r="A2538" s="2">
        <v>2537</v>
      </c>
      <c r="B2538" s="2">
        <v>3397</v>
      </c>
      <c r="C2538" s="1" t="s">
        <v>156</v>
      </c>
      <c r="D2538" s="1" t="s">
        <v>9183</v>
      </c>
      <c r="E2538" s="1" t="s">
        <v>12</v>
      </c>
      <c r="F2538" s="1" t="s">
        <v>2647</v>
      </c>
      <c r="G2538" s="1" t="s">
        <v>13</v>
      </c>
      <c r="H2538" s="1" t="s">
        <v>15</v>
      </c>
      <c r="I2538" s="3">
        <v>0.1749074074074074</v>
      </c>
    </row>
    <row r="2539" spans="1:9" ht="14.5" x14ac:dyDescent="0.35">
      <c r="A2539" s="2">
        <v>2538</v>
      </c>
      <c r="B2539" s="2">
        <v>3025</v>
      </c>
      <c r="C2539" s="1" t="s">
        <v>4224</v>
      </c>
      <c r="D2539" s="1" t="s">
        <v>7934</v>
      </c>
      <c r="E2539" s="1" t="s">
        <v>93</v>
      </c>
      <c r="F2539" s="1"/>
      <c r="G2539" s="1" t="s">
        <v>13</v>
      </c>
      <c r="H2539" s="1" t="s">
        <v>95</v>
      </c>
      <c r="I2539" s="3">
        <v>0.1749074074074074</v>
      </c>
    </row>
    <row r="2540" spans="1:9" ht="14.5" x14ac:dyDescent="0.35">
      <c r="A2540" s="2">
        <v>2539</v>
      </c>
      <c r="B2540" s="2">
        <v>3970</v>
      </c>
      <c r="C2540" s="1" t="s">
        <v>9184</v>
      </c>
      <c r="D2540" s="1" t="s">
        <v>9185</v>
      </c>
      <c r="E2540" s="1" t="s">
        <v>93</v>
      </c>
      <c r="F2540" s="1" t="s">
        <v>4419</v>
      </c>
      <c r="G2540" s="1" t="s">
        <v>13</v>
      </c>
      <c r="H2540" s="1" t="s">
        <v>95</v>
      </c>
      <c r="I2540" s="3">
        <v>0.17491898148148149</v>
      </c>
    </row>
    <row r="2541" spans="1:9" ht="14.5" x14ac:dyDescent="0.35">
      <c r="A2541" s="2">
        <v>2540</v>
      </c>
      <c r="B2541" s="2">
        <v>3931</v>
      </c>
      <c r="C2541" s="1" t="s">
        <v>9186</v>
      </c>
      <c r="D2541" s="1" t="s">
        <v>9187</v>
      </c>
      <c r="E2541" s="1" t="s">
        <v>12</v>
      </c>
      <c r="F2541" s="1" t="s">
        <v>9157</v>
      </c>
      <c r="G2541" s="1" t="s">
        <v>13</v>
      </c>
      <c r="H2541" s="1" t="s">
        <v>154</v>
      </c>
      <c r="I2541" s="3">
        <v>0.17491898148148149</v>
      </c>
    </row>
    <row r="2542" spans="1:9" ht="14.5" x14ac:dyDescent="0.35">
      <c r="A2542" s="2">
        <v>2541</v>
      </c>
      <c r="B2542" s="2">
        <v>6511</v>
      </c>
      <c r="C2542" s="1" t="s">
        <v>9188</v>
      </c>
      <c r="D2542" s="1" t="s">
        <v>898</v>
      </c>
      <c r="E2542" s="1" t="s">
        <v>93</v>
      </c>
      <c r="F2542" s="1" t="s">
        <v>6662</v>
      </c>
      <c r="G2542" s="1" t="s">
        <v>13</v>
      </c>
      <c r="H2542" s="1" t="s">
        <v>239</v>
      </c>
      <c r="I2542" s="3">
        <v>0.17491898148148149</v>
      </c>
    </row>
    <row r="2543" spans="1:9" ht="14.5" x14ac:dyDescent="0.35">
      <c r="A2543" s="2">
        <v>2542</v>
      </c>
      <c r="B2543" s="2">
        <v>6741</v>
      </c>
      <c r="C2543" s="1" t="s">
        <v>661</v>
      </c>
      <c r="D2543" s="1" t="s">
        <v>366</v>
      </c>
      <c r="E2543" s="1" t="s">
        <v>12</v>
      </c>
      <c r="F2543" s="1"/>
      <c r="G2543" s="1" t="s">
        <v>13</v>
      </c>
      <c r="H2543" s="1" t="s">
        <v>15</v>
      </c>
      <c r="I2543" s="3">
        <v>0.17493055555555556</v>
      </c>
    </row>
    <row r="2544" spans="1:9" ht="14.5" x14ac:dyDescent="0.35">
      <c r="A2544" s="2">
        <v>2543</v>
      </c>
      <c r="B2544" s="2">
        <v>4755</v>
      </c>
      <c r="C2544" s="1" t="s">
        <v>1710</v>
      </c>
      <c r="D2544" s="1" t="s">
        <v>9189</v>
      </c>
      <c r="E2544" s="1" t="s">
        <v>12</v>
      </c>
      <c r="F2544" s="1"/>
      <c r="G2544" s="1" t="s">
        <v>13</v>
      </c>
      <c r="H2544" s="1" t="s">
        <v>15</v>
      </c>
      <c r="I2544" s="3">
        <v>0.17493055555555556</v>
      </c>
    </row>
    <row r="2545" spans="1:9" ht="14.5" x14ac:dyDescent="0.35">
      <c r="A2545" s="2">
        <v>2544</v>
      </c>
      <c r="B2545" s="2">
        <v>7719</v>
      </c>
      <c r="C2545" s="1" t="s">
        <v>1378</v>
      </c>
      <c r="D2545" s="1" t="s">
        <v>9190</v>
      </c>
      <c r="E2545" s="1" t="s">
        <v>12</v>
      </c>
      <c r="F2545" s="1" t="s">
        <v>9191</v>
      </c>
      <c r="G2545" s="1" t="s">
        <v>13</v>
      </c>
      <c r="H2545" s="1" t="s">
        <v>42</v>
      </c>
      <c r="I2545" s="3">
        <v>0.17493055555555556</v>
      </c>
    </row>
    <row r="2546" spans="1:9" ht="14.5" x14ac:dyDescent="0.35">
      <c r="A2546" s="2">
        <v>2545</v>
      </c>
      <c r="B2546" s="2">
        <v>1967</v>
      </c>
      <c r="C2546" s="1" t="s">
        <v>9192</v>
      </c>
      <c r="D2546" s="1" t="s">
        <v>9193</v>
      </c>
      <c r="E2546" s="1" t="s">
        <v>12</v>
      </c>
      <c r="F2546" s="1" t="s">
        <v>6711</v>
      </c>
      <c r="G2546" s="1" t="s">
        <v>13</v>
      </c>
      <c r="H2546" s="1" t="s">
        <v>15</v>
      </c>
      <c r="I2546" s="3">
        <v>0.17495370370370369</v>
      </c>
    </row>
    <row r="2547" spans="1:9" ht="14.5" x14ac:dyDescent="0.35">
      <c r="A2547" s="2">
        <v>2546</v>
      </c>
      <c r="B2547" s="2">
        <v>2633</v>
      </c>
      <c r="C2547" s="1" t="s">
        <v>8078</v>
      </c>
      <c r="D2547" s="1" t="s">
        <v>3260</v>
      </c>
      <c r="E2547" s="1" t="s">
        <v>12</v>
      </c>
      <c r="F2547" s="1" t="s">
        <v>811</v>
      </c>
      <c r="G2547" s="1" t="s">
        <v>13</v>
      </c>
      <c r="H2547" s="1" t="s">
        <v>15</v>
      </c>
      <c r="I2547" s="3">
        <v>0.17496527777777779</v>
      </c>
    </row>
    <row r="2548" spans="1:9" ht="14.5" x14ac:dyDescent="0.35">
      <c r="A2548" s="2">
        <v>2547</v>
      </c>
      <c r="B2548" s="2">
        <v>11725</v>
      </c>
      <c r="C2548" s="1" t="s">
        <v>8269</v>
      </c>
      <c r="D2548" s="1" t="s">
        <v>9194</v>
      </c>
      <c r="E2548" s="1" t="s">
        <v>12</v>
      </c>
      <c r="F2548" s="1" t="s">
        <v>6681</v>
      </c>
      <c r="G2548" s="1" t="s">
        <v>13</v>
      </c>
      <c r="H2548" s="1" t="s">
        <v>15</v>
      </c>
      <c r="I2548" s="3">
        <v>0.17496527777777779</v>
      </c>
    </row>
    <row r="2549" spans="1:9" ht="14.5" x14ac:dyDescent="0.35">
      <c r="A2549" s="2">
        <v>2548</v>
      </c>
      <c r="B2549" s="2">
        <v>1558</v>
      </c>
      <c r="C2549" s="1" t="s">
        <v>5139</v>
      </c>
      <c r="D2549" s="1" t="s">
        <v>9195</v>
      </c>
      <c r="E2549" s="1" t="s">
        <v>12</v>
      </c>
      <c r="F2549" s="1"/>
      <c r="G2549" s="1" t="s">
        <v>13</v>
      </c>
      <c r="H2549" s="1" t="s">
        <v>42</v>
      </c>
      <c r="I2549" s="3">
        <v>0.17499999999999999</v>
      </c>
    </row>
    <row r="2550" spans="1:9" ht="14.5" x14ac:dyDescent="0.35">
      <c r="A2550" s="2">
        <v>2549</v>
      </c>
      <c r="B2550" s="2">
        <v>4217</v>
      </c>
      <c r="C2550" s="1" t="s">
        <v>9196</v>
      </c>
      <c r="D2550" s="1" t="s">
        <v>366</v>
      </c>
      <c r="E2550" s="1" t="s">
        <v>12</v>
      </c>
      <c r="F2550" s="1"/>
      <c r="G2550" s="1" t="s">
        <v>13</v>
      </c>
      <c r="H2550" s="1" t="s">
        <v>154</v>
      </c>
      <c r="I2550" s="3">
        <v>0.17499999999999999</v>
      </c>
    </row>
    <row r="2551" spans="1:9" ht="14.5" x14ac:dyDescent="0.35">
      <c r="A2551" s="2">
        <v>2550</v>
      </c>
      <c r="B2551" s="2">
        <v>6585</v>
      </c>
      <c r="C2551" s="1" t="s">
        <v>6957</v>
      </c>
      <c r="D2551" s="1" t="s">
        <v>9197</v>
      </c>
      <c r="E2551" s="1" t="s">
        <v>12</v>
      </c>
      <c r="F2551" s="1" t="s">
        <v>4268</v>
      </c>
      <c r="G2551" s="1" t="s">
        <v>13</v>
      </c>
      <c r="H2551" s="1" t="s">
        <v>15</v>
      </c>
      <c r="I2551" s="3">
        <v>0.17499999999999999</v>
      </c>
    </row>
    <row r="2552" spans="1:9" ht="14.5" x14ac:dyDescent="0.35">
      <c r="A2552" s="2">
        <v>2551</v>
      </c>
      <c r="B2552" s="2">
        <v>4101</v>
      </c>
      <c r="C2552" s="1" t="s">
        <v>9198</v>
      </c>
      <c r="D2552" s="1" t="s">
        <v>9199</v>
      </c>
      <c r="E2552" s="1" t="s">
        <v>12</v>
      </c>
      <c r="F2552" s="1" t="s">
        <v>7029</v>
      </c>
      <c r="G2552" s="1" t="s">
        <v>13</v>
      </c>
      <c r="H2552" s="1" t="s">
        <v>154</v>
      </c>
      <c r="I2552" s="3">
        <v>0.17501157407407408</v>
      </c>
    </row>
    <row r="2553" spans="1:9" ht="14.5" x14ac:dyDescent="0.35">
      <c r="A2553" s="2">
        <v>2552</v>
      </c>
      <c r="B2553" s="2">
        <v>2094</v>
      </c>
      <c r="C2553" s="1" t="s">
        <v>1837</v>
      </c>
      <c r="D2553" s="1" t="s">
        <v>1865</v>
      </c>
      <c r="E2553" s="1" t="s">
        <v>93</v>
      </c>
      <c r="F2553" s="1" t="s">
        <v>8178</v>
      </c>
      <c r="G2553" s="1" t="s">
        <v>13</v>
      </c>
      <c r="H2553" s="1" t="s">
        <v>183</v>
      </c>
      <c r="I2553" s="3">
        <v>0.17501157407407408</v>
      </c>
    </row>
    <row r="2554" spans="1:9" ht="14.5" x14ac:dyDescent="0.35">
      <c r="A2554" s="2">
        <v>2553</v>
      </c>
      <c r="B2554" s="2">
        <v>3158</v>
      </c>
      <c r="C2554" s="1" t="s">
        <v>9200</v>
      </c>
      <c r="D2554" s="1" t="s">
        <v>9201</v>
      </c>
      <c r="E2554" s="1" t="s">
        <v>12</v>
      </c>
      <c r="F2554" s="1" t="s">
        <v>9202</v>
      </c>
      <c r="G2554" s="1" t="s">
        <v>13</v>
      </c>
      <c r="H2554" s="1" t="s">
        <v>42</v>
      </c>
      <c r="I2554" s="3">
        <v>0.17503472222222222</v>
      </c>
    </row>
    <row r="2555" spans="1:9" ht="14.5" x14ac:dyDescent="0.35">
      <c r="A2555" s="2">
        <v>2554</v>
      </c>
      <c r="B2555" s="2">
        <v>7559</v>
      </c>
      <c r="C2555" s="1" t="s">
        <v>308</v>
      </c>
      <c r="D2555" s="1" t="s">
        <v>9203</v>
      </c>
      <c r="E2555" s="1" t="s">
        <v>12</v>
      </c>
      <c r="F2555" s="1"/>
      <c r="G2555" s="1" t="s">
        <v>13</v>
      </c>
      <c r="H2555" s="1" t="s">
        <v>42</v>
      </c>
      <c r="I2555" s="3">
        <v>0.17504629629629628</v>
      </c>
    </row>
    <row r="2556" spans="1:9" ht="14.5" x14ac:dyDescent="0.35">
      <c r="A2556" s="2">
        <v>2555</v>
      </c>
      <c r="B2556" s="2">
        <v>4952</v>
      </c>
      <c r="C2556" s="1" t="s">
        <v>10</v>
      </c>
      <c r="D2556" s="1" t="s">
        <v>4661</v>
      </c>
      <c r="E2556" s="1" t="s">
        <v>12</v>
      </c>
      <c r="F2556" s="1" t="s">
        <v>4268</v>
      </c>
      <c r="G2556" s="1" t="s">
        <v>13</v>
      </c>
      <c r="H2556" s="1" t="s">
        <v>15</v>
      </c>
      <c r="I2556" s="3">
        <v>0.17506944444444444</v>
      </c>
    </row>
    <row r="2557" spans="1:9" ht="14.5" x14ac:dyDescent="0.35">
      <c r="A2557" s="2">
        <v>2556</v>
      </c>
      <c r="B2557" s="2">
        <v>3640</v>
      </c>
      <c r="C2557" s="1" t="s">
        <v>9204</v>
      </c>
      <c r="D2557" s="1" t="s">
        <v>8189</v>
      </c>
      <c r="E2557" s="1" t="s">
        <v>12</v>
      </c>
      <c r="F2557" s="1" t="s">
        <v>123</v>
      </c>
      <c r="G2557" s="1" t="s">
        <v>13</v>
      </c>
      <c r="H2557" s="1" t="s">
        <v>154</v>
      </c>
      <c r="I2557" s="3">
        <v>0.17509259259259261</v>
      </c>
    </row>
    <row r="2558" spans="1:9" ht="14.5" x14ac:dyDescent="0.35">
      <c r="A2558" s="2">
        <v>2557</v>
      </c>
      <c r="B2558" s="2">
        <v>4991</v>
      </c>
      <c r="C2558" s="1" t="s">
        <v>155</v>
      </c>
      <c r="D2558" s="1" t="s">
        <v>9205</v>
      </c>
      <c r="E2558" s="1" t="s">
        <v>12</v>
      </c>
      <c r="F2558" s="1" t="s">
        <v>5185</v>
      </c>
      <c r="G2558" s="1" t="s">
        <v>13</v>
      </c>
      <c r="H2558" s="1" t="s">
        <v>15</v>
      </c>
      <c r="I2558" s="3">
        <v>0.17509259259259261</v>
      </c>
    </row>
    <row r="2559" spans="1:9" ht="14.5" x14ac:dyDescent="0.35">
      <c r="A2559" s="2">
        <v>2558</v>
      </c>
      <c r="B2559" s="2">
        <v>7320</v>
      </c>
      <c r="C2559" s="1" t="s">
        <v>9206</v>
      </c>
      <c r="D2559" s="1" t="s">
        <v>432</v>
      </c>
      <c r="E2559" s="1" t="s">
        <v>12</v>
      </c>
      <c r="F2559" s="1" t="s">
        <v>9207</v>
      </c>
      <c r="G2559" s="1" t="s">
        <v>13</v>
      </c>
      <c r="H2559" s="1" t="s">
        <v>249</v>
      </c>
      <c r="I2559" s="3">
        <v>0.17510416666666667</v>
      </c>
    </row>
    <row r="2560" spans="1:9" ht="14.5" x14ac:dyDescent="0.35">
      <c r="A2560" s="2">
        <v>2559</v>
      </c>
      <c r="B2560" s="2">
        <v>5958</v>
      </c>
      <c r="C2560" s="1" t="s">
        <v>498</v>
      </c>
      <c r="D2560" s="1" t="s">
        <v>9208</v>
      </c>
      <c r="E2560" s="1" t="s">
        <v>12</v>
      </c>
      <c r="F2560" s="1"/>
      <c r="G2560" s="1" t="s">
        <v>13</v>
      </c>
      <c r="H2560" s="1" t="s">
        <v>15</v>
      </c>
      <c r="I2560" s="3">
        <v>0.17511574074074074</v>
      </c>
    </row>
    <row r="2561" spans="1:9" ht="14.5" x14ac:dyDescent="0.35">
      <c r="A2561" s="2">
        <v>2560</v>
      </c>
      <c r="B2561" s="2">
        <v>2740</v>
      </c>
      <c r="C2561" s="1" t="s">
        <v>1077</v>
      </c>
      <c r="D2561" s="1" t="s">
        <v>5754</v>
      </c>
      <c r="E2561" s="1" t="s">
        <v>12</v>
      </c>
      <c r="F2561" s="1" t="s">
        <v>4035</v>
      </c>
      <c r="G2561" s="1" t="s">
        <v>13</v>
      </c>
      <c r="H2561" s="1" t="s">
        <v>42</v>
      </c>
      <c r="I2561" s="3">
        <v>0.1751388888888889</v>
      </c>
    </row>
    <row r="2562" spans="1:9" ht="14.5" x14ac:dyDescent="0.35">
      <c r="A2562" s="2">
        <v>2561</v>
      </c>
      <c r="B2562" s="2">
        <v>4974</v>
      </c>
      <c r="C2562" s="1" t="s">
        <v>2125</v>
      </c>
      <c r="D2562" s="1" t="s">
        <v>4213</v>
      </c>
      <c r="E2562" s="1" t="s">
        <v>12</v>
      </c>
      <c r="F2562" s="1"/>
      <c r="G2562" s="1" t="s">
        <v>13</v>
      </c>
      <c r="H2562" s="1" t="s">
        <v>15</v>
      </c>
      <c r="I2562" s="3">
        <v>0.1751736111111111</v>
      </c>
    </row>
    <row r="2563" spans="1:9" ht="14.5" x14ac:dyDescent="0.35">
      <c r="A2563" s="2">
        <v>2562</v>
      </c>
      <c r="B2563" s="2">
        <v>1808</v>
      </c>
      <c r="C2563" s="1" t="s">
        <v>6854</v>
      </c>
      <c r="D2563" s="1" t="s">
        <v>695</v>
      </c>
      <c r="E2563" s="1" t="s">
        <v>12</v>
      </c>
      <c r="F2563" s="1" t="s">
        <v>9209</v>
      </c>
      <c r="G2563" s="1" t="s">
        <v>13</v>
      </c>
      <c r="H2563" s="1" t="s">
        <v>15</v>
      </c>
      <c r="I2563" s="3">
        <v>0.17518518518518519</v>
      </c>
    </row>
    <row r="2564" spans="1:9" ht="14.5" x14ac:dyDescent="0.35">
      <c r="A2564" s="2">
        <v>2563</v>
      </c>
      <c r="B2564" s="2">
        <v>4052</v>
      </c>
      <c r="C2564" s="1" t="s">
        <v>583</v>
      </c>
      <c r="D2564" s="1" t="s">
        <v>9210</v>
      </c>
      <c r="E2564" s="1" t="s">
        <v>12</v>
      </c>
      <c r="F2564" s="1"/>
      <c r="G2564" s="1" t="s">
        <v>13</v>
      </c>
      <c r="H2564" s="1" t="s">
        <v>154</v>
      </c>
      <c r="I2564" s="3">
        <v>0.17518518518518519</v>
      </c>
    </row>
    <row r="2565" spans="1:9" ht="14.5" x14ac:dyDescent="0.35">
      <c r="A2565" s="2">
        <v>2564</v>
      </c>
      <c r="B2565" s="2">
        <v>3923</v>
      </c>
      <c r="C2565" s="1" t="s">
        <v>297</v>
      </c>
      <c r="D2565" s="1" t="s">
        <v>9211</v>
      </c>
      <c r="E2565" s="1" t="s">
        <v>12</v>
      </c>
      <c r="F2565" s="1" t="s">
        <v>301</v>
      </c>
      <c r="G2565" s="1" t="s">
        <v>13</v>
      </c>
      <c r="H2565" s="1" t="s">
        <v>42</v>
      </c>
      <c r="I2565" s="3">
        <v>0.17518518518518519</v>
      </c>
    </row>
    <row r="2566" spans="1:9" ht="14.5" x14ac:dyDescent="0.35">
      <c r="A2566" s="2">
        <v>2565</v>
      </c>
      <c r="B2566" s="2">
        <v>8047</v>
      </c>
      <c r="C2566" s="1" t="s">
        <v>9212</v>
      </c>
      <c r="D2566" s="1" t="s">
        <v>9213</v>
      </c>
      <c r="E2566" s="1" t="s">
        <v>12</v>
      </c>
      <c r="F2566" s="1"/>
      <c r="G2566" s="1" t="s">
        <v>13</v>
      </c>
      <c r="H2566" s="1" t="s">
        <v>42</v>
      </c>
      <c r="I2566" s="3">
        <v>0.17518518518518519</v>
      </c>
    </row>
    <row r="2567" spans="1:9" ht="14.5" x14ac:dyDescent="0.35">
      <c r="A2567" s="2">
        <v>2566</v>
      </c>
      <c r="B2567" s="2">
        <v>5987</v>
      </c>
      <c r="C2567" s="1" t="s">
        <v>254</v>
      </c>
      <c r="D2567" s="1" t="s">
        <v>284</v>
      </c>
      <c r="E2567" s="1" t="s">
        <v>12</v>
      </c>
      <c r="F2567" s="1"/>
      <c r="G2567" s="1" t="s">
        <v>13</v>
      </c>
      <c r="H2567" s="1" t="s">
        <v>15</v>
      </c>
      <c r="I2567" s="3">
        <v>0.17519675925925926</v>
      </c>
    </row>
    <row r="2568" spans="1:9" ht="14.5" x14ac:dyDescent="0.35">
      <c r="A2568" s="2">
        <v>2567</v>
      </c>
      <c r="B2568" s="2">
        <v>2341</v>
      </c>
      <c r="C2568" s="1" t="s">
        <v>1446</v>
      </c>
      <c r="D2568" s="1" t="s">
        <v>860</v>
      </c>
      <c r="E2568" s="1" t="s">
        <v>12</v>
      </c>
      <c r="F2568" s="1"/>
      <c r="G2568" s="1" t="s">
        <v>13</v>
      </c>
      <c r="H2568" s="1" t="s">
        <v>15</v>
      </c>
      <c r="I2568" s="3">
        <v>0.17519675925925926</v>
      </c>
    </row>
    <row r="2569" spans="1:9" ht="14.5" x14ac:dyDescent="0.35">
      <c r="A2569" s="2">
        <v>2568</v>
      </c>
      <c r="B2569" s="2">
        <v>2916</v>
      </c>
      <c r="C2569" s="1" t="s">
        <v>254</v>
      </c>
      <c r="D2569" s="1" t="s">
        <v>99</v>
      </c>
      <c r="E2569" s="1" t="s">
        <v>12</v>
      </c>
      <c r="F2569" s="1" t="s">
        <v>134</v>
      </c>
      <c r="G2569" s="1" t="s">
        <v>13</v>
      </c>
      <c r="H2569" s="1" t="s">
        <v>42</v>
      </c>
      <c r="I2569" s="3">
        <v>0.17521990740740739</v>
      </c>
    </row>
    <row r="2570" spans="1:9" ht="14.5" x14ac:dyDescent="0.35">
      <c r="A2570" s="2">
        <v>2569</v>
      </c>
      <c r="B2570" s="2">
        <v>5670</v>
      </c>
      <c r="C2570" s="1" t="s">
        <v>4574</v>
      </c>
      <c r="D2570" s="1" t="s">
        <v>366</v>
      </c>
      <c r="E2570" s="1" t="s">
        <v>93</v>
      </c>
      <c r="F2570" s="1"/>
      <c r="G2570" s="1" t="s">
        <v>13</v>
      </c>
      <c r="H2570" s="1" t="s">
        <v>95</v>
      </c>
      <c r="I2570" s="3">
        <v>0.17523148148148149</v>
      </c>
    </row>
    <row r="2571" spans="1:9" ht="14.5" x14ac:dyDescent="0.35">
      <c r="A2571" s="2">
        <v>2570</v>
      </c>
      <c r="B2571" s="2">
        <v>5456</v>
      </c>
      <c r="C2571" s="1" t="s">
        <v>7887</v>
      </c>
      <c r="D2571" s="1" t="s">
        <v>9214</v>
      </c>
      <c r="E2571" s="1" t="s">
        <v>12</v>
      </c>
      <c r="F2571" s="1"/>
      <c r="G2571" s="1" t="s">
        <v>13</v>
      </c>
      <c r="H2571" s="1" t="s">
        <v>15</v>
      </c>
      <c r="I2571" s="3">
        <v>0.17524305555555555</v>
      </c>
    </row>
    <row r="2572" spans="1:9" ht="14.5" x14ac:dyDescent="0.35">
      <c r="A2572" s="2">
        <v>2571</v>
      </c>
      <c r="B2572" s="2">
        <v>2832</v>
      </c>
      <c r="C2572" s="1" t="s">
        <v>1928</v>
      </c>
      <c r="D2572" s="1" t="s">
        <v>754</v>
      </c>
      <c r="E2572" s="1" t="s">
        <v>12</v>
      </c>
      <c r="F2572" s="1"/>
      <c r="G2572" s="1" t="s">
        <v>13</v>
      </c>
      <c r="H2572" s="1" t="s">
        <v>15</v>
      </c>
      <c r="I2572" s="3">
        <v>0.17525462962962962</v>
      </c>
    </row>
    <row r="2573" spans="1:9" ht="14.5" x14ac:dyDescent="0.35">
      <c r="A2573" s="2">
        <v>2572</v>
      </c>
      <c r="B2573" s="2">
        <v>3162</v>
      </c>
      <c r="C2573" s="1" t="s">
        <v>1101</v>
      </c>
      <c r="D2573" s="1" t="s">
        <v>9215</v>
      </c>
      <c r="E2573" s="1" t="s">
        <v>12</v>
      </c>
      <c r="F2573" s="1"/>
      <c r="G2573" s="1" t="s">
        <v>13</v>
      </c>
      <c r="H2573" s="1" t="s">
        <v>15</v>
      </c>
      <c r="I2573" s="3">
        <v>0.17525462962962962</v>
      </c>
    </row>
    <row r="2574" spans="1:9" ht="14.5" x14ac:dyDescent="0.35">
      <c r="A2574" s="2">
        <v>2573</v>
      </c>
      <c r="B2574" s="2">
        <v>3172</v>
      </c>
      <c r="C2574" s="1" t="s">
        <v>474</v>
      </c>
      <c r="D2574" s="1" t="s">
        <v>9216</v>
      </c>
      <c r="E2574" s="1" t="s">
        <v>93</v>
      </c>
      <c r="F2574" s="1" t="s">
        <v>437</v>
      </c>
      <c r="G2574" s="1" t="s">
        <v>13</v>
      </c>
      <c r="H2574" s="1" t="s">
        <v>239</v>
      </c>
      <c r="I2574" s="3">
        <v>0.17525462962962962</v>
      </c>
    </row>
    <row r="2575" spans="1:9" ht="14.5" x14ac:dyDescent="0.35">
      <c r="A2575" s="2">
        <v>2574</v>
      </c>
      <c r="B2575" s="2">
        <v>6335</v>
      </c>
      <c r="C2575" s="1" t="s">
        <v>9217</v>
      </c>
      <c r="D2575" s="1" t="s">
        <v>764</v>
      </c>
      <c r="E2575" s="1" t="s">
        <v>93</v>
      </c>
      <c r="F2575" s="1"/>
      <c r="G2575" s="1" t="s">
        <v>13</v>
      </c>
      <c r="H2575" s="1" t="s">
        <v>95</v>
      </c>
      <c r="I2575" s="3">
        <v>0.17527777777777778</v>
      </c>
    </row>
    <row r="2576" spans="1:9" ht="14.5" x14ac:dyDescent="0.35">
      <c r="A2576" s="2">
        <v>2575</v>
      </c>
      <c r="B2576" s="2">
        <v>9001</v>
      </c>
      <c r="C2576" s="1" t="s">
        <v>9218</v>
      </c>
      <c r="D2576" s="1" t="s">
        <v>9219</v>
      </c>
      <c r="E2576" s="1" t="s">
        <v>93</v>
      </c>
      <c r="F2576" s="1"/>
      <c r="G2576" s="1" t="s">
        <v>13</v>
      </c>
      <c r="H2576" s="1" t="s">
        <v>183</v>
      </c>
      <c r="I2576" s="3">
        <v>0.17530092592592592</v>
      </c>
    </row>
    <row r="2577" spans="1:9" ht="14.5" x14ac:dyDescent="0.35">
      <c r="A2577" s="2">
        <v>2576</v>
      </c>
      <c r="B2577" s="2">
        <v>3555</v>
      </c>
      <c r="C2577" s="1" t="s">
        <v>5921</v>
      </c>
      <c r="D2577" s="1" t="s">
        <v>9220</v>
      </c>
      <c r="E2577" s="1" t="s">
        <v>93</v>
      </c>
      <c r="F2577" s="1" t="s">
        <v>1441</v>
      </c>
      <c r="G2577" s="1" t="s">
        <v>13</v>
      </c>
      <c r="H2577" s="1" t="s">
        <v>183</v>
      </c>
      <c r="I2577" s="3">
        <v>0.17531250000000001</v>
      </c>
    </row>
    <row r="2578" spans="1:9" ht="14.5" x14ac:dyDescent="0.35">
      <c r="A2578" s="2">
        <v>2577</v>
      </c>
      <c r="B2578" s="2">
        <v>5258</v>
      </c>
      <c r="C2578" s="1" t="s">
        <v>9221</v>
      </c>
      <c r="D2578" s="1" t="s">
        <v>462</v>
      </c>
      <c r="E2578" s="1" t="s">
        <v>93</v>
      </c>
      <c r="F2578" s="1"/>
      <c r="G2578" s="1" t="s">
        <v>13</v>
      </c>
      <c r="H2578" s="1" t="s">
        <v>239</v>
      </c>
      <c r="I2578" s="3">
        <v>0.17532407407407408</v>
      </c>
    </row>
    <row r="2579" spans="1:9" ht="14.5" x14ac:dyDescent="0.35">
      <c r="A2579" s="2">
        <v>2578</v>
      </c>
      <c r="B2579" s="2">
        <v>3340</v>
      </c>
      <c r="C2579" s="1" t="s">
        <v>759</v>
      </c>
      <c r="D2579" s="1" t="s">
        <v>9222</v>
      </c>
      <c r="E2579" s="1" t="s">
        <v>12</v>
      </c>
      <c r="F2579" s="1" t="s">
        <v>1441</v>
      </c>
      <c r="G2579" s="1" t="s">
        <v>13</v>
      </c>
      <c r="H2579" s="1" t="s">
        <v>15</v>
      </c>
      <c r="I2579" s="3">
        <v>0.17533564814814814</v>
      </c>
    </row>
    <row r="2580" spans="1:9" ht="14.5" x14ac:dyDescent="0.35">
      <c r="A2580" s="2">
        <v>2579</v>
      </c>
      <c r="B2580" s="2">
        <v>2492</v>
      </c>
      <c r="C2580" s="1" t="s">
        <v>1115</v>
      </c>
      <c r="D2580" s="1" t="s">
        <v>9223</v>
      </c>
      <c r="E2580" s="1" t="s">
        <v>12</v>
      </c>
      <c r="F2580" s="1"/>
      <c r="G2580" s="1" t="s">
        <v>13</v>
      </c>
      <c r="H2580" s="1" t="s">
        <v>15</v>
      </c>
      <c r="I2580" s="3">
        <v>0.17534722222222221</v>
      </c>
    </row>
    <row r="2581" spans="1:9" ht="14.5" x14ac:dyDescent="0.35">
      <c r="A2581" s="2">
        <v>2580</v>
      </c>
      <c r="B2581" s="2">
        <v>7023</v>
      </c>
      <c r="C2581" s="1" t="s">
        <v>513</v>
      </c>
      <c r="D2581" s="1" t="s">
        <v>596</v>
      </c>
      <c r="E2581" s="1" t="s">
        <v>12</v>
      </c>
      <c r="F2581" s="1"/>
      <c r="G2581" s="1" t="s">
        <v>13</v>
      </c>
      <c r="H2581" s="1" t="s">
        <v>15</v>
      </c>
      <c r="I2581" s="3">
        <v>0.1753587962962963</v>
      </c>
    </row>
    <row r="2582" spans="1:9" ht="14.5" x14ac:dyDescent="0.35">
      <c r="A2582" s="2">
        <v>2581</v>
      </c>
      <c r="B2582" s="2">
        <v>3743</v>
      </c>
      <c r="C2582" s="1" t="s">
        <v>488</v>
      </c>
      <c r="D2582" s="1" t="s">
        <v>9224</v>
      </c>
      <c r="E2582" s="1" t="s">
        <v>93</v>
      </c>
      <c r="F2582" s="1" t="s">
        <v>9169</v>
      </c>
      <c r="G2582" s="1" t="s">
        <v>13</v>
      </c>
      <c r="H2582" s="1" t="s">
        <v>183</v>
      </c>
      <c r="I2582" s="3">
        <v>0.17539351851851853</v>
      </c>
    </row>
    <row r="2583" spans="1:9" ht="14.5" x14ac:dyDescent="0.35">
      <c r="A2583" s="2">
        <v>2582</v>
      </c>
      <c r="B2583" s="2">
        <v>4977</v>
      </c>
      <c r="C2583" s="1" t="s">
        <v>9225</v>
      </c>
      <c r="D2583" s="1" t="s">
        <v>2227</v>
      </c>
      <c r="E2583" s="1" t="s">
        <v>93</v>
      </c>
      <c r="F2583" s="1"/>
      <c r="G2583" s="1" t="s">
        <v>13</v>
      </c>
      <c r="H2583" s="1" t="s">
        <v>95</v>
      </c>
      <c r="I2583" s="3">
        <v>0.17539351851851853</v>
      </c>
    </row>
    <row r="2584" spans="1:9" ht="14.5" x14ac:dyDescent="0.35">
      <c r="A2584" s="2">
        <v>2583</v>
      </c>
      <c r="B2584" s="2">
        <v>4137</v>
      </c>
      <c r="C2584" s="1" t="s">
        <v>9226</v>
      </c>
      <c r="D2584" s="1" t="s">
        <v>9227</v>
      </c>
      <c r="E2584" s="1" t="s">
        <v>12</v>
      </c>
      <c r="F2584" s="1"/>
      <c r="G2584" s="1" t="s">
        <v>13</v>
      </c>
      <c r="H2584" s="1" t="s">
        <v>42</v>
      </c>
      <c r="I2584" s="3">
        <v>0.17541666666666667</v>
      </c>
    </row>
    <row r="2585" spans="1:9" ht="14.5" x14ac:dyDescent="0.35">
      <c r="A2585" s="2">
        <v>2584</v>
      </c>
      <c r="B2585" s="2">
        <v>3857</v>
      </c>
      <c r="C2585" s="1" t="s">
        <v>9228</v>
      </c>
      <c r="D2585" s="1" t="s">
        <v>9229</v>
      </c>
      <c r="E2585" s="1" t="s">
        <v>12</v>
      </c>
      <c r="F2585" s="1" t="s">
        <v>1441</v>
      </c>
      <c r="G2585" s="1" t="s">
        <v>13</v>
      </c>
      <c r="H2585" s="1" t="s">
        <v>42</v>
      </c>
      <c r="I2585" s="3">
        <v>0.17542824074074073</v>
      </c>
    </row>
    <row r="2586" spans="1:9" ht="14.5" x14ac:dyDescent="0.35">
      <c r="A2586" s="2">
        <v>2585</v>
      </c>
      <c r="B2586" s="2">
        <v>4070</v>
      </c>
      <c r="C2586" s="1" t="s">
        <v>2989</v>
      </c>
      <c r="D2586" s="1" t="s">
        <v>9230</v>
      </c>
      <c r="E2586" s="1" t="s">
        <v>12</v>
      </c>
      <c r="F2586" s="1" t="s">
        <v>2351</v>
      </c>
      <c r="G2586" s="1" t="s">
        <v>13</v>
      </c>
      <c r="H2586" s="1" t="s">
        <v>42</v>
      </c>
      <c r="I2586" s="3">
        <v>0.17542824074074073</v>
      </c>
    </row>
    <row r="2587" spans="1:9" ht="14.5" x14ac:dyDescent="0.35">
      <c r="A2587" s="2">
        <v>2586</v>
      </c>
      <c r="B2587" s="2">
        <v>3681</v>
      </c>
      <c r="C2587" s="1" t="s">
        <v>254</v>
      </c>
      <c r="D2587" s="1" t="s">
        <v>786</v>
      </c>
      <c r="E2587" s="1" t="s">
        <v>12</v>
      </c>
      <c r="F2587" s="1"/>
      <c r="G2587" s="1" t="s">
        <v>13</v>
      </c>
      <c r="H2587" s="1" t="s">
        <v>15</v>
      </c>
      <c r="I2587" s="3">
        <v>0.17543981481481483</v>
      </c>
    </row>
    <row r="2588" spans="1:9" ht="14.5" x14ac:dyDescent="0.35">
      <c r="A2588" s="2">
        <v>2587</v>
      </c>
      <c r="B2588" s="2">
        <v>6422</v>
      </c>
      <c r="C2588" s="1" t="s">
        <v>9231</v>
      </c>
      <c r="D2588" s="1" t="s">
        <v>9232</v>
      </c>
      <c r="E2588" s="1" t="s">
        <v>12</v>
      </c>
      <c r="F2588" s="1"/>
      <c r="G2588" s="1" t="s">
        <v>13</v>
      </c>
      <c r="H2588" s="1" t="s">
        <v>154</v>
      </c>
      <c r="I2588" s="3">
        <v>0.17543981481481483</v>
      </c>
    </row>
    <row r="2589" spans="1:9" ht="14.5" x14ac:dyDescent="0.35">
      <c r="A2589" s="2">
        <v>2588</v>
      </c>
      <c r="B2589" s="2">
        <v>4322</v>
      </c>
      <c r="C2589" s="1" t="s">
        <v>9233</v>
      </c>
      <c r="D2589" s="1" t="s">
        <v>9234</v>
      </c>
      <c r="E2589" s="1" t="s">
        <v>93</v>
      </c>
      <c r="F2589" s="1"/>
      <c r="G2589" s="1" t="s">
        <v>13</v>
      </c>
      <c r="H2589" s="1" t="s">
        <v>95</v>
      </c>
      <c r="I2589" s="3">
        <v>0.17545138888888889</v>
      </c>
    </row>
    <row r="2590" spans="1:9" ht="14.5" x14ac:dyDescent="0.35">
      <c r="A2590" s="2">
        <v>2589</v>
      </c>
      <c r="B2590" s="2">
        <v>5420</v>
      </c>
      <c r="C2590" s="1" t="s">
        <v>1751</v>
      </c>
      <c r="D2590" s="1" t="s">
        <v>9235</v>
      </c>
      <c r="E2590" s="1" t="s">
        <v>12</v>
      </c>
      <c r="F2590" s="1" t="s">
        <v>2647</v>
      </c>
      <c r="G2590" s="1" t="s">
        <v>13</v>
      </c>
      <c r="H2590" s="1" t="s">
        <v>42</v>
      </c>
      <c r="I2590" s="3">
        <v>0.17545138888888889</v>
      </c>
    </row>
    <row r="2591" spans="1:9" ht="14.5" x14ac:dyDescent="0.35">
      <c r="A2591" s="2">
        <v>2590</v>
      </c>
      <c r="B2591" s="2">
        <v>4199</v>
      </c>
      <c r="C2591" s="1" t="s">
        <v>9236</v>
      </c>
      <c r="D2591" s="1" t="s">
        <v>4587</v>
      </c>
      <c r="E2591" s="1" t="s">
        <v>93</v>
      </c>
      <c r="F2591" s="1" t="s">
        <v>2647</v>
      </c>
      <c r="G2591" s="1" t="s">
        <v>13</v>
      </c>
      <c r="H2591" s="1" t="s">
        <v>183</v>
      </c>
      <c r="I2591" s="3">
        <v>0.17545138888888889</v>
      </c>
    </row>
    <row r="2592" spans="1:9" ht="14.5" x14ac:dyDescent="0.35">
      <c r="A2592" s="2">
        <v>2591</v>
      </c>
      <c r="B2592" s="2">
        <v>7489</v>
      </c>
      <c r="C2592" s="1" t="s">
        <v>6577</v>
      </c>
      <c r="D2592" s="1" t="s">
        <v>4587</v>
      </c>
      <c r="E2592" s="1" t="s">
        <v>12</v>
      </c>
      <c r="F2592" s="1" t="s">
        <v>6711</v>
      </c>
      <c r="G2592" s="1" t="s">
        <v>13</v>
      </c>
      <c r="H2592" s="1" t="s">
        <v>42</v>
      </c>
      <c r="I2592" s="3">
        <v>0.17548611111111112</v>
      </c>
    </row>
    <row r="2593" spans="1:9" ht="14.5" x14ac:dyDescent="0.35">
      <c r="A2593" s="2">
        <v>2592</v>
      </c>
      <c r="B2593" s="2">
        <v>2697</v>
      </c>
      <c r="C2593" s="1" t="s">
        <v>5288</v>
      </c>
      <c r="D2593" s="1" t="s">
        <v>4388</v>
      </c>
      <c r="E2593" s="1" t="s">
        <v>12</v>
      </c>
      <c r="F2593" s="1" t="s">
        <v>2244</v>
      </c>
      <c r="G2593" s="1" t="s">
        <v>13</v>
      </c>
      <c r="H2593" s="1" t="s">
        <v>42</v>
      </c>
      <c r="I2593" s="3">
        <v>0.17553240740740741</v>
      </c>
    </row>
    <row r="2594" spans="1:9" ht="14.5" x14ac:dyDescent="0.35">
      <c r="A2594" s="2">
        <v>2593</v>
      </c>
      <c r="B2594" s="2">
        <v>3702</v>
      </c>
      <c r="C2594" s="1" t="s">
        <v>9237</v>
      </c>
      <c r="D2594" s="1" t="s">
        <v>9238</v>
      </c>
      <c r="E2594" s="1" t="s">
        <v>12</v>
      </c>
      <c r="F2594" s="1" t="s">
        <v>8825</v>
      </c>
      <c r="G2594" s="1" t="s">
        <v>13</v>
      </c>
      <c r="H2594" s="1" t="s">
        <v>15</v>
      </c>
      <c r="I2594" s="3">
        <v>0.17554398148148148</v>
      </c>
    </row>
    <row r="2595" spans="1:9" ht="14.5" x14ac:dyDescent="0.35">
      <c r="A2595" s="2">
        <v>2594</v>
      </c>
      <c r="B2595" s="2">
        <v>6575</v>
      </c>
      <c r="C2595" s="1" t="s">
        <v>277</v>
      </c>
      <c r="D2595" s="1" t="s">
        <v>176</v>
      </c>
      <c r="E2595" s="1" t="s">
        <v>12</v>
      </c>
      <c r="F2595" s="1" t="s">
        <v>134</v>
      </c>
      <c r="G2595" s="1" t="s">
        <v>13</v>
      </c>
      <c r="H2595" s="1" t="s">
        <v>154</v>
      </c>
      <c r="I2595" s="3">
        <v>0.17557870370370371</v>
      </c>
    </row>
    <row r="2596" spans="1:9" ht="14.5" x14ac:dyDescent="0.35">
      <c r="A2596" s="2">
        <v>2595</v>
      </c>
      <c r="B2596" s="2">
        <v>3889</v>
      </c>
      <c r="C2596" s="1" t="s">
        <v>4096</v>
      </c>
      <c r="D2596" s="1" t="s">
        <v>6412</v>
      </c>
      <c r="E2596" s="1" t="s">
        <v>93</v>
      </c>
      <c r="F2596" s="1"/>
      <c r="G2596" s="1" t="s">
        <v>13</v>
      </c>
      <c r="H2596" s="1" t="s">
        <v>239</v>
      </c>
      <c r="I2596" s="3">
        <v>0.17557870370370371</v>
      </c>
    </row>
    <row r="2597" spans="1:9" ht="14.5" x14ac:dyDescent="0.35">
      <c r="A2597" s="2">
        <v>2596</v>
      </c>
      <c r="B2597" s="2">
        <v>3940</v>
      </c>
      <c r="C2597" s="1" t="s">
        <v>9239</v>
      </c>
      <c r="D2597" s="1" t="s">
        <v>9240</v>
      </c>
      <c r="E2597" s="1" t="s">
        <v>12</v>
      </c>
      <c r="F2597" s="1" t="s">
        <v>7664</v>
      </c>
      <c r="G2597" s="1" t="s">
        <v>13</v>
      </c>
      <c r="H2597" s="1" t="s">
        <v>42</v>
      </c>
      <c r="I2597" s="3">
        <v>0.17559027777777778</v>
      </c>
    </row>
    <row r="2598" spans="1:9" ht="14.5" x14ac:dyDescent="0.35">
      <c r="A2598" s="2">
        <v>2597</v>
      </c>
      <c r="B2598" s="2">
        <v>6253</v>
      </c>
      <c r="C2598" s="1" t="s">
        <v>1362</v>
      </c>
      <c r="D2598" s="1" t="s">
        <v>280</v>
      </c>
      <c r="E2598" s="1" t="s">
        <v>12</v>
      </c>
      <c r="F2598" s="1" t="s">
        <v>9241</v>
      </c>
      <c r="G2598" s="1" t="s">
        <v>13</v>
      </c>
      <c r="H2598" s="1" t="s">
        <v>15</v>
      </c>
      <c r="I2598" s="3">
        <v>0.17559027777777778</v>
      </c>
    </row>
    <row r="2599" spans="1:9" ht="14.5" x14ac:dyDescent="0.35">
      <c r="A2599" s="2">
        <v>2598</v>
      </c>
      <c r="B2599" s="2">
        <v>3329</v>
      </c>
      <c r="C2599" s="1" t="s">
        <v>4629</v>
      </c>
      <c r="D2599" s="1" t="s">
        <v>9242</v>
      </c>
      <c r="E2599" s="1" t="s">
        <v>12</v>
      </c>
      <c r="F2599" s="1" t="s">
        <v>1441</v>
      </c>
      <c r="G2599" s="1" t="s">
        <v>13</v>
      </c>
      <c r="H2599" s="1" t="s">
        <v>15</v>
      </c>
      <c r="I2599" s="3">
        <v>0.17561342592592594</v>
      </c>
    </row>
    <row r="2600" spans="1:9" ht="14.5" x14ac:dyDescent="0.35">
      <c r="A2600" s="2">
        <v>2599</v>
      </c>
      <c r="B2600" s="2">
        <v>8286</v>
      </c>
      <c r="C2600" s="1" t="s">
        <v>3494</v>
      </c>
      <c r="D2600" s="1" t="s">
        <v>397</v>
      </c>
      <c r="E2600" s="1" t="s">
        <v>93</v>
      </c>
      <c r="F2600" s="1"/>
      <c r="G2600" s="1" t="s">
        <v>13</v>
      </c>
      <c r="H2600" s="1" t="s">
        <v>95</v>
      </c>
      <c r="I2600" s="3">
        <v>0.17563657407407407</v>
      </c>
    </row>
    <row r="2601" spans="1:9" ht="14.5" x14ac:dyDescent="0.35">
      <c r="A2601" s="2">
        <v>2600</v>
      </c>
      <c r="B2601" s="2">
        <v>2056</v>
      </c>
      <c r="C2601" s="1" t="s">
        <v>9243</v>
      </c>
      <c r="D2601" s="1" t="s">
        <v>9244</v>
      </c>
      <c r="E2601" s="1" t="s">
        <v>12</v>
      </c>
      <c r="F2601" s="1" t="s">
        <v>9245</v>
      </c>
      <c r="G2601" s="1" t="s">
        <v>13</v>
      </c>
      <c r="H2601" s="1" t="s">
        <v>42</v>
      </c>
      <c r="I2601" s="3">
        <v>0.17563657407407407</v>
      </c>
    </row>
    <row r="2602" spans="1:9" ht="14.5" x14ac:dyDescent="0.35">
      <c r="A2602" s="2">
        <v>2601</v>
      </c>
      <c r="B2602" s="2">
        <v>2726</v>
      </c>
      <c r="C2602" s="1" t="s">
        <v>8833</v>
      </c>
      <c r="D2602" s="1" t="s">
        <v>3617</v>
      </c>
      <c r="E2602" s="1" t="s">
        <v>12</v>
      </c>
      <c r="F2602" s="1"/>
      <c r="G2602" s="1" t="s">
        <v>13</v>
      </c>
      <c r="H2602" s="1" t="s">
        <v>15</v>
      </c>
      <c r="I2602" s="3">
        <v>0.17568287037037036</v>
      </c>
    </row>
    <row r="2603" spans="1:9" ht="14.5" x14ac:dyDescent="0.35">
      <c r="A2603" s="2">
        <v>2602</v>
      </c>
      <c r="B2603" s="2">
        <v>2417</v>
      </c>
      <c r="C2603" s="1" t="s">
        <v>250</v>
      </c>
      <c r="D2603" s="1" t="s">
        <v>133</v>
      </c>
      <c r="E2603" s="1" t="s">
        <v>12</v>
      </c>
      <c r="F2603" s="1" t="s">
        <v>301</v>
      </c>
      <c r="G2603" s="1" t="s">
        <v>13</v>
      </c>
      <c r="H2603" s="1" t="s">
        <v>15</v>
      </c>
      <c r="I2603" s="3">
        <v>0.17569444444444443</v>
      </c>
    </row>
    <row r="2604" spans="1:9" ht="14.5" x14ac:dyDescent="0.35">
      <c r="A2604" s="2">
        <v>2603</v>
      </c>
      <c r="B2604" s="2">
        <v>5727</v>
      </c>
      <c r="C2604" s="1" t="s">
        <v>597</v>
      </c>
      <c r="D2604" s="1" t="s">
        <v>9246</v>
      </c>
      <c r="E2604" s="1" t="s">
        <v>12</v>
      </c>
      <c r="F2604" s="1" t="s">
        <v>7341</v>
      </c>
      <c r="G2604" s="1" t="s">
        <v>13</v>
      </c>
      <c r="H2604" s="1" t="s">
        <v>249</v>
      </c>
      <c r="I2604" s="3">
        <v>0.17569444444444443</v>
      </c>
    </row>
    <row r="2605" spans="1:9" ht="14.5" x14ac:dyDescent="0.35">
      <c r="A2605" s="2">
        <v>2604</v>
      </c>
      <c r="B2605" s="2">
        <v>10566</v>
      </c>
      <c r="C2605" s="1" t="s">
        <v>9247</v>
      </c>
      <c r="D2605" s="1" t="s">
        <v>6240</v>
      </c>
      <c r="E2605" s="1" t="s">
        <v>12</v>
      </c>
      <c r="F2605" s="1"/>
      <c r="G2605" s="1" t="s">
        <v>13</v>
      </c>
      <c r="H2605" s="1" t="s">
        <v>15</v>
      </c>
      <c r="I2605" s="3">
        <v>0.17569444444444443</v>
      </c>
    </row>
    <row r="2606" spans="1:9" ht="14.5" x14ac:dyDescent="0.35">
      <c r="A2606" s="2">
        <v>2605</v>
      </c>
      <c r="B2606" s="2">
        <v>13655</v>
      </c>
      <c r="C2606" s="1" t="s">
        <v>6727</v>
      </c>
      <c r="D2606" s="1" t="s">
        <v>9248</v>
      </c>
      <c r="E2606" s="1" t="s">
        <v>12</v>
      </c>
      <c r="F2606" s="1"/>
      <c r="G2606" s="1" t="s">
        <v>13</v>
      </c>
      <c r="H2606" s="1" t="s">
        <v>15</v>
      </c>
      <c r="I2606" s="3">
        <v>0.17571759259259259</v>
      </c>
    </row>
    <row r="2607" spans="1:9" ht="14.5" x14ac:dyDescent="0.35">
      <c r="A2607" s="2">
        <v>2606</v>
      </c>
      <c r="B2607" s="2">
        <v>4628</v>
      </c>
      <c r="C2607" s="1" t="s">
        <v>1064</v>
      </c>
      <c r="D2607" s="1" t="s">
        <v>8058</v>
      </c>
      <c r="E2607" s="1" t="s">
        <v>12</v>
      </c>
      <c r="F2607" s="1"/>
      <c r="G2607" s="1" t="s">
        <v>392</v>
      </c>
      <c r="H2607" s="1" t="s">
        <v>15</v>
      </c>
      <c r="I2607" s="3">
        <v>0.17572916666666666</v>
      </c>
    </row>
    <row r="2608" spans="1:9" ht="14.5" x14ac:dyDescent="0.35">
      <c r="A2608" s="2">
        <v>2607</v>
      </c>
      <c r="B2608" s="2">
        <v>6953</v>
      </c>
      <c r="C2608" s="1" t="s">
        <v>192</v>
      </c>
      <c r="D2608" s="1" t="s">
        <v>3582</v>
      </c>
      <c r="E2608" s="1" t="s">
        <v>12</v>
      </c>
      <c r="F2608" s="1" t="s">
        <v>179</v>
      </c>
      <c r="G2608" s="1" t="s">
        <v>13</v>
      </c>
      <c r="H2608" s="1" t="s">
        <v>15</v>
      </c>
      <c r="I2608" s="3">
        <v>0.17574074074074075</v>
      </c>
    </row>
    <row r="2609" spans="1:9" ht="14.5" x14ac:dyDescent="0.35">
      <c r="A2609" s="2">
        <v>2608</v>
      </c>
      <c r="B2609" s="2">
        <v>2652</v>
      </c>
      <c r="C2609" s="1" t="s">
        <v>809</v>
      </c>
      <c r="D2609" s="1" t="s">
        <v>810</v>
      </c>
      <c r="E2609" s="1" t="s">
        <v>12</v>
      </c>
      <c r="F2609" s="1" t="s">
        <v>811</v>
      </c>
      <c r="G2609" s="1" t="s">
        <v>13</v>
      </c>
      <c r="H2609" s="1" t="s">
        <v>42</v>
      </c>
      <c r="I2609" s="3">
        <v>0.17576388888888889</v>
      </c>
    </row>
    <row r="2610" spans="1:9" ht="14.5" x14ac:dyDescent="0.35">
      <c r="A2610" s="2">
        <v>2609</v>
      </c>
      <c r="B2610" s="2">
        <v>2304</v>
      </c>
      <c r="C2610" s="1" t="s">
        <v>1849</v>
      </c>
      <c r="D2610" s="1" t="s">
        <v>6297</v>
      </c>
      <c r="E2610" s="1" t="s">
        <v>12</v>
      </c>
      <c r="F2610" s="1" t="s">
        <v>6298</v>
      </c>
      <c r="G2610" s="1" t="s">
        <v>13</v>
      </c>
      <c r="H2610" s="1" t="s">
        <v>249</v>
      </c>
      <c r="I2610" s="3">
        <v>0.17577546296296295</v>
      </c>
    </row>
    <row r="2611" spans="1:9" ht="14.5" x14ac:dyDescent="0.35">
      <c r="A2611" s="2">
        <v>2610</v>
      </c>
      <c r="B2611" s="2">
        <v>3897</v>
      </c>
      <c r="C2611" s="1" t="s">
        <v>1079</v>
      </c>
      <c r="D2611" s="1" t="s">
        <v>1711</v>
      </c>
      <c r="E2611" s="1" t="s">
        <v>93</v>
      </c>
      <c r="F2611" s="1" t="s">
        <v>2061</v>
      </c>
      <c r="G2611" s="1" t="s">
        <v>13</v>
      </c>
      <c r="H2611" s="1" t="s">
        <v>95</v>
      </c>
      <c r="I2611" s="3">
        <v>0.17578703703703705</v>
      </c>
    </row>
    <row r="2612" spans="1:9" ht="14.5" x14ac:dyDescent="0.35">
      <c r="A2612" s="2">
        <v>2611</v>
      </c>
      <c r="B2612" s="2">
        <v>2540</v>
      </c>
      <c r="C2612" s="1" t="s">
        <v>9249</v>
      </c>
      <c r="D2612" s="1" t="s">
        <v>881</v>
      </c>
      <c r="E2612" s="1" t="s">
        <v>12</v>
      </c>
      <c r="F2612" s="1" t="s">
        <v>9250</v>
      </c>
      <c r="G2612" s="1" t="s">
        <v>13</v>
      </c>
      <c r="H2612" s="1" t="s">
        <v>42</v>
      </c>
      <c r="I2612" s="3">
        <v>0.17579861111111111</v>
      </c>
    </row>
    <row r="2613" spans="1:9" ht="14.5" x14ac:dyDescent="0.35">
      <c r="A2613" s="2">
        <v>2612</v>
      </c>
      <c r="B2613" s="2">
        <v>5117</v>
      </c>
      <c r="C2613" s="1" t="s">
        <v>6413</v>
      </c>
      <c r="D2613" s="1" t="s">
        <v>736</v>
      </c>
      <c r="E2613" s="1" t="s">
        <v>12</v>
      </c>
      <c r="F2613" s="1"/>
      <c r="G2613" s="1" t="s">
        <v>13</v>
      </c>
      <c r="H2613" s="1" t="s">
        <v>15</v>
      </c>
      <c r="I2613" s="3">
        <v>0.17582175925925925</v>
      </c>
    </row>
    <row r="2614" spans="1:9" ht="14.5" x14ac:dyDescent="0.35">
      <c r="A2614" s="2">
        <v>2613</v>
      </c>
      <c r="B2614" s="2">
        <v>3469</v>
      </c>
      <c r="C2614" s="1" t="s">
        <v>9251</v>
      </c>
      <c r="D2614" s="1" t="s">
        <v>9252</v>
      </c>
      <c r="E2614" s="1" t="s">
        <v>12</v>
      </c>
      <c r="F2614" s="1"/>
      <c r="G2614" s="1" t="s">
        <v>13</v>
      </c>
      <c r="H2614" s="1" t="s">
        <v>249</v>
      </c>
      <c r="I2614" s="3">
        <v>0.17582175925925925</v>
      </c>
    </row>
    <row r="2615" spans="1:9" ht="14.5" x14ac:dyDescent="0.35">
      <c r="A2615" s="2">
        <v>2614</v>
      </c>
      <c r="B2615" s="2">
        <v>3641</v>
      </c>
      <c r="C2615" s="1" t="s">
        <v>9253</v>
      </c>
      <c r="D2615" s="1" t="s">
        <v>9254</v>
      </c>
      <c r="E2615" s="1" t="s">
        <v>93</v>
      </c>
      <c r="F2615" s="1" t="s">
        <v>7614</v>
      </c>
      <c r="G2615" s="1" t="s">
        <v>13</v>
      </c>
      <c r="H2615" s="1" t="s">
        <v>239</v>
      </c>
      <c r="I2615" s="3">
        <v>0.17582175925925925</v>
      </c>
    </row>
    <row r="2616" spans="1:9" ht="14.5" x14ac:dyDescent="0.35">
      <c r="A2616" s="2">
        <v>2615</v>
      </c>
      <c r="B2616" s="2">
        <v>8872</v>
      </c>
      <c r="C2616" s="1" t="s">
        <v>2469</v>
      </c>
      <c r="D2616" s="1" t="s">
        <v>9255</v>
      </c>
      <c r="E2616" s="1" t="s">
        <v>93</v>
      </c>
      <c r="F2616" s="1" t="s">
        <v>2647</v>
      </c>
      <c r="G2616" s="1" t="s">
        <v>13</v>
      </c>
      <c r="H2616" s="1" t="s">
        <v>95</v>
      </c>
      <c r="I2616" s="3">
        <v>0.17583333333333334</v>
      </c>
    </row>
    <row r="2617" spans="1:9" ht="14.5" x14ac:dyDescent="0.35">
      <c r="A2617" s="2">
        <v>2616</v>
      </c>
      <c r="B2617" s="2">
        <v>7575</v>
      </c>
      <c r="C2617" s="1" t="s">
        <v>709</v>
      </c>
      <c r="D2617" s="1" t="s">
        <v>8151</v>
      </c>
      <c r="E2617" s="1" t="s">
        <v>12</v>
      </c>
      <c r="F2617" s="1"/>
      <c r="G2617" s="1" t="s">
        <v>13</v>
      </c>
      <c r="H2617" s="1" t="s">
        <v>15</v>
      </c>
      <c r="I2617" s="3">
        <v>0.17583333333333334</v>
      </c>
    </row>
    <row r="2618" spans="1:9" ht="14.5" x14ac:dyDescent="0.35">
      <c r="A2618" s="2">
        <v>2617</v>
      </c>
      <c r="B2618" s="2">
        <v>4742</v>
      </c>
      <c r="C2618" s="1" t="s">
        <v>9256</v>
      </c>
      <c r="D2618" s="1" t="s">
        <v>9257</v>
      </c>
      <c r="E2618" s="1" t="s">
        <v>12</v>
      </c>
      <c r="F2618" s="1" t="s">
        <v>1791</v>
      </c>
      <c r="G2618" s="1" t="s">
        <v>13</v>
      </c>
      <c r="H2618" s="1" t="s">
        <v>15</v>
      </c>
      <c r="I2618" s="3">
        <v>0.17586805555555557</v>
      </c>
    </row>
    <row r="2619" spans="1:9" ht="14.5" x14ac:dyDescent="0.35">
      <c r="A2619" s="2">
        <v>2618</v>
      </c>
      <c r="B2619" s="2">
        <v>5484</v>
      </c>
      <c r="C2619" s="1" t="s">
        <v>9258</v>
      </c>
      <c r="D2619" s="1" t="s">
        <v>1967</v>
      </c>
      <c r="E2619" s="1" t="s">
        <v>93</v>
      </c>
      <c r="F2619" s="1" t="s">
        <v>7406</v>
      </c>
      <c r="G2619" s="1" t="s">
        <v>13</v>
      </c>
      <c r="H2619" s="1" t="s">
        <v>95</v>
      </c>
      <c r="I2619" s="3">
        <v>0.17587962962962964</v>
      </c>
    </row>
    <row r="2620" spans="1:9" ht="14.5" x14ac:dyDescent="0.35">
      <c r="A2620" s="2">
        <v>2619</v>
      </c>
      <c r="B2620" s="2">
        <v>2117</v>
      </c>
      <c r="C2620" s="1" t="s">
        <v>1550</v>
      </c>
      <c r="D2620" s="1" t="s">
        <v>1443</v>
      </c>
      <c r="E2620" s="1" t="s">
        <v>12</v>
      </c>
      <c r="F2620" s="1" t="s">
        <v>7324</v>
      </c>
      <c r="G2620" s="1" t="s">
        <v>13</v>
      </c>
      <c r="H2620" s="1" t="s">
        <v>154</v>
      </c>
      <c r="I2620" s="3">
        <v>0.1758912037037037</v>
      </c>
    </row>
    <row r="2621" spans="1:9" ht="14.5" x14ac:dyDescent="0.35">
      <c r="A2621" s="2">
        <v>2620</v>
      </c>
      <c r="B2621" s="2">
        <v>3001</v>
      </c>
      <c r="C2621" s="1" t="s">
        <v>5782</v>
      </c>
      <c r="D2621" s="1" t="s">
        <v>9259</v>
      </c>
      <c r="E2621" s="1" t="s">
        <v>12</v>
      </c>
      <c r="F2621" s="1" t="s">
        <v>2077</v>
      </c>
      <c r="G2621" s="1" t="s">
        <v>13</v>
      </c>
      <c r="H2621" s="1" t="s">
        <v>15</v>
      </c>
      <c r="I2621" s="3">
        <v>0.1758912037037037</v>
      </c>
    </row>
    <row r="2622" spans="1:9" ht="14.5" x14ac:dyDescent="0.35">
      <c r="A2622" s="2">
        <v>2621</v>
      </c>
      <c r="B2622" s="2">
        <v>6140</v>
      </c>
      <c r="C2622" s="1" t="s">
        <v>7983</v>
      </c>
      <c r="D2622" s="1" t="s">
        <v>9260</v>
      </c>
      <c r="E2622" s="1" t="s">
        <v>93</v>
      </c>
      <c r="F2622" s="1" t="s">
        <v>7341</v>
      </c>
      <c r="G2622" s="1" t="s">
        <v>13</v>
      </c>
      <c r="H2622" s="1" t="s">
        <v>95</v>
      </c>
      <c r="I2622" s="3">
        <v>0.1758912037037037</v>
      </c>
    </row>
    <row r="2623" spans="1:9" ht="14.5" x14ac:dyDescent="0.35">
      <c r="A2623" s="2">
        <v>2622</v>
      </c>
      <c r="B2623" s="2">
        <v>3409</v>
      </c>
      <c r="C2623" s="1" t="s">
        <v>1424</v>
      </c>
      <c r="D2623" s="1" t="s">
        <v>1413</v>
      </c>
      <c r="E2623" s="1" t="s">
        <v>12</v>
      </c>
      <c r="F2623" s="1"/>
      <c r="G2623" s="1" t="s">
        <v>13</v>
      </c>
      <c r="H2623" s="1" t="s">
        <v>15</v>
      </c>
      <c r="I2623" s="3">
        <v>0.17591435185185186</v>
      </c>
    </row>
    <row r="2624" spans="1:9" ht="14.5" x14ac:dyDescent="0.35">
      <c r="A2624" s="2">
        <v>2623</v>
      </c>
      <c r="B2624" s="2">
        <v>2809</v>
      </c>
      <c r="C2624" s="1" t="s">
        <v>9098</v>
      </c>
      <c r="D2624" s="1" t="s">
        <v>9208</v>
      </c>
      <c r="E2624" s="1" t="s">
        <v>12</v>
      </c>
      <c r="F2624" s="1"/>
      <c r="G2624" s="1" t="s">
        <v>13</v>
      </c>
      <c r="H2624" s="1" t="s">
        <v>42</v>
      </c>
      <c r="I2624" s="3">
        <v>0.1759375</v>
      </c>
    </row>
    <row r="2625" spans="1:9" ht="14.5" x14ac:dyDescent="0.35">
      <c r="A2625" s="2">
        <v>2624</v>
      </c>
      <c r="B2625" s="2">
        <v>2267</v>
      </c>
      <c r="C2625" s="1" t="s">
        <v>3674</v>
      </c>
      <c r="D2625" s="1" t="s">
        <v>8738</v>
      </c>
      <c r="E2625" s="1" t="s">
        <v>93</v>
      </c>
      <c r="F2625" s="1"/>
      <c r="G2625" s="1" t="s">
        <v>13</v>
      </c>
      <c r="H2625" s="1" t="s">
        <v>183</v>
      </c>
      <c r="I2625" s="3">
        <v>0.1759375</v>
      </c>
    </row>
    <row r="2626" spans="1:9" ht="14.5" x14ac:dyDescent="0.35">
      <c r="A2626" s="2">
        <v>2625</v>
      </c>
      <c r="B2626" s="2">
        <v>8555</v>
      </c>
      <c r="C2626" s="1" t="s">
        <v>1442</v>
      </c>
      <c r="D2626" s="1" t="s">
        <v>1114</v>
      </c>
      <c r="E2626" s="1" t="s">
        <v>12</v>
      </c>
      <c r="F2626" s="1"/>
      <c r="G2626" s="1" t="s">
        <v>13</v>
      </c>
      <c r="H2626" s="1" t="s">
        <v>15</v>
      </c>
      <c r="I2626" s="3">
        <v>0.1759375</v>
      </c>
    </row>
    <row r="2627" spans="1:9" ht="14.5" x14ac:dyDescent="0.35">
      <c r="A2627" s="2">
        <v>2626</v>
      </c>
      <c r="B2627" s="2">
        <v>1003</v>
      </c>
      <c r="C2627" s="1" t="s">
        <v>6744</v>
      </c>
      <c r="D2627" s="1" t="s">
        <v>2107</v>
      </c>
      <c r="E2627" s="1" t="s">
        <v>12</v>
      </c>
      <c r="F2627" s="1" t="s">
        <v>2492</v>
      </c>
      <c r="G2627" s="1" t="s">
        <v>13</v>
      </c>
      <c r="H2627" s="1" t="s">
        <v>42</v>
      </c>
      <c r="I2627" s="3">
        <v>0.17597222222222222</v>
      </c>
    </row>
    <row r="2628" spans="1:9" ht="14.5" x14ac:dyDescent="0.35">
      <c r="A2628" s="2">
        <v>2627</v>
      </c>
      <c r="B2628" s="2">
        <v>10088</v>
      </c>
      <c r="C2628" s="1" t="s">
        <v>6362</v>
      </c>
      <c r="D2628" s="1" t="s">
        <v>5056</v>
      </c>
      <c r="E2628" s="1" t="s">
        <v>12</v>
      </c>
      <c r="F2628" s="1" t="s">
        <v>134</v>
      </c>
      <c r="G2628" s="1" t="s">
        <v>13</v>
      </c>
      <c r="H2628" s="1" t="s">
        <v>15</v>
      </c>
      <c r="I2628" s="3">
        <v>0.17598379629629629</v>
      </c>
    </row>
    <row r="2629" spans="1:9" ht="14.5" x14ac:dyDescent="0.35">
      <c r="A2629" s="2">
        <v>2628</v>
      </c>
      <c r="B2629" s="2">
        <v>4767</v>
      </c>
      <c r="C2629" s="1" t="s">
        <v>9261</v>
      </c>
      <c r="D2629" s="1" t="s">
        <v>9262</v>
      </c>
      <c r="E2629" s="1" t="s">
        <v>93</v>
      </c>
      <c r="F2629" s="1"/>
      <c r="G2629" s="1" t="s">
        <v>1124</v>
      </c>
      <c r="H2629" s="1" t="s">
        <v>183</v>
      </c>
      <c r="I2629" s="3">
        <v>0.17598379629629629</v>
      </c>
    </row>
    <row r="2630" spans="1:9" ht="14.5" x14ac:dyDescent="0.35">
      <c r="A2630" s="2">
        <v>2629</v>
      </c>
      <c r="B2630" s="2">
        <v>2185</v>
      </c>
      <c r="C2630" s="1" t="s">
        <v>8783</v>
      </c>
      <c r="D2630" s="1" t="s">
        <v>9263</v>
      </c>
      <c r="E2630" s="1" t="s">
        <v>12</v>
      </c>
      <c r="F2630" s="1" t="s">
        <v>739</v>
      </c>
      <c r="G2630" s="1" t="s">
        <v>13</v>
      </c>
      <c r="H2630" s="1" t="s">
        <v>15</v>
      </c>
      <c r="I2630" s="3">
        <v>0.17603009259259259</v>
      </c>
    </row>
    <row r="2631" spans="1:9" ht="14.5" x14ac:dyDescent="0.35">
      <c r="A2631" s="2">
        <v>2630</v>
      </c>
      <c r="B2631" s="2">
        <v>5311</v>
      </c>
      <c r="C2631" s="1" t="s">
        <v>8176</v>
      </c>
      <c r="D2631" s="1" t="s">
        <v>2212</v>
      </c>
      <c r="E2631" s="1" t="s">
        <v>12</v>
      </c>
      <c r="F2631" s="1"/>
      <c r="G2631" s="1" t="s">
        <v>13</v>
      </c>
      <c r="H2631" s="1" t="s">
        <v>15</v>
      </c>
      <c r="I2631" s="3">
        <v>0.17605324074074075</v>
      </c>
    </row>
    <row r="2632" spans="1:9" ht="14.5" x14ac:dyDescent="0.35">
      <c r="A2632" s="2">
        <v>2631</v>
      </c>
      <c r="B2632" s="2">
        <v>9540</v>
      </c>
      <c r="C2632" s="1" t="s">
        <v>1216</v>
      </c>
      <c r="D2632" s="1" t="s">
        <v>1561</v>
      </c>
      <c r="E2632" s="1" t="s">
        <v>93</v>
      </c>
      <c r="F2632" s="1"/>
      <c r="G2632" s="1" t="s">
        <v>13</v>
      </c>
      <c r="H2632" s="1" t="s">
        <v>95</v>
      </c>
      <c r="I2632" s="3">
        <v>0.17606481481481481</v>
      </c>
    </row>
    <row r="2633" spans="1:9" ht="14.5" x14ac:dyDescent="0.35">
      <c r="A2633" s="2">
        <v>2632</v>
      </c>
      <c r="B2633" s="2">
        <v>10146</v>
      </c>
      <c r="C2633" s="1" t="s">
        <v>6417</v>
      </c>
      <c r="D2633" s="1" t="s">
        <v>2503</v>
      </c>
      <c r="E2633" s="1" t="s">
        <v>93</v>
      </c>
      <c r="F2633" s="1"/>
      <c r="G2633" s="1" t="s">
        <v>13</v>
      </c>
      <c r="H2633" s="1" t="s">
        <v>95</v>
      </c>
      <c r="I2633" s="3">
        <v>0.17607638888888888</v>
      </c>
    </row>
    <row r="2634" spans="1:9" ht="14.5" x14ac:dyDescent="0.35">
      <c r="A2634" s="2">
        <v>2633</v>
      </c>
      <c r="B2634" s="2">
        <v>4804</v>
      </c>
      <c r="C2634" s="1" t="s">
        <v>2166</v>
      </c>
      <c r="D2634" s="1" t="s">
        <v>9264</v>
      </c>
      <c r="E2634" s="1" t="s">
        <v>12</v>
      </c>
      <c r="F2634" s="1"/>
      <c r="G2634" s="1" t="s">
        <v>13</v>
      </c>
      <c r="H2634" s="1" t="s">
        <v>15</v>
      </c>
      <c r="I2634" s="3">
        <v>0.17607638888888888</v>
      </c>
    </row>
    <row r="2635" spans="1:9" ht="14.5" x14ac:dyDescent="0.35">
      <c r="A2635" s="2">
        <v>2634</v>
      </c>
      <c r="B2635" s="2">
        <v>966</v>
      </c>
      <c r="C2635" s="1" t="s">
        <v>284</v>
      </c>
      <c r="D2635" s="1" t="s">
        <v>623</v>
      </c>
      <c r="E2635" s="1" t="s">
        <v>12</v>
      </c>
      <c r="F2635" s="1"/>
      <c r="G2635" s="1" t="s">
        <v>13</v>
      </c>
      <c r="H2635" s="1" t="s">
        <v>15</v>
      </c>
      <c r="I2635" s="3">
        <v>0.17608796296296297</v>
      </c>
    </row>
    <row r="2636" spans="1:9" ht="14.5" x14ac:dyDescent="0.35">
      <c r="A2636" s="2">
        <v>2635</v>
      </c>
      <c r="B2636" s="2">
        <v>5513</v>
      </c>
      <c r="C2636" s="1" t="s">
        <v>9265</v>
      </c>
      <c r="D2636" s="1" t="s">
        <v>9266</v>
      </c>
      <c r="E2636" s="1" t="s">
        <v>93</v>
      </c>
      <c r="F2636" s="1"/>
      <c r="G2636" s="1" t="s">
        <v>6359</v>
      </c>
      <c r="H2636" s="1" t="s">
        <v>183</v>
      </c>
      <c r="I2636" s="3">
        <v>0.17608796296296297</v>
      </c>
    </row>
    <row r="2637" spans="1:9" ht="14.5" x14ac:dyDescent="0.35">
      <c r="A2637" s="2">
        <v>2636</v>
      </c>
      <c r="B2637" s="2">
        <v>8940</v>
      </c>
      <c r="C2637" s="1" t="s">
        <v>9267</v>
      </c>
      <c r="D2637" s="1" t="s">
        <v>9268</v>
      </c>
      <c r="E2637" s="1" t="s">
        <v>93</v>
      </c>
      <c r="F2637" s="1"/>
      <c r="G2637" s="1" t="s">
        <v>13</v>
      </c>
      <c r="H2637" s="1" t="s">
        <v>95</v>
      </c>
      <c r="I2637" s="3">
        <v>0.17611111111111111</v>
      </c>
    </row>
    <row r="2638" spans="1:9" ht="14.5" x14ac:dyDescent="0.35">
      <c r="A2638" s="2">
        <v>2637</v>
      </c>
      <c r="B2638" s="2">
        <v>7225</v>
      </c>
      <c r="C2638" s="1" t="s">
        <v>9269</v>
      </c>
      <c r="D2638" s="1" t="s">
        <v>1512</v>
      </c>
      <c r="E2638" s="1" t="s">
        <v>12</v>
      </c>
      <c r="F2638" s="1" t="s">
        <v>1265</v>
      </c>
      <c r="G2638" s="1" t="s">
        <v>13</v>
      </c>
      <c r="H2638" s="1" t="s">
        <v>15</v>
      </c>
      <c r="I2638" s="3">
        <v>0.17612268518518517</v>
      </c>
    </row>
    <row r="2639" spans="1:9" ht="14.5" x14ac:dyDescent="0.35">
      <c r="A2639" s="2">
        <v>2638</v>
      </c>
      <c r="B2639" s="2">
        <v>3375</v>
      </c>
      <c r="C2639" s="1" t="s">
        <v>3372</v>
      </c>
      <c r="D2639" s="1" t="s">
        <v>9270</v>
      </c>
      <c r="E2639" s="1" t="s">
        <v>12</v>
      </c>
      <c r="F2639" s="1" t="s">
        <v>1411</v>
      </c>
      <c r="G2639" s="1" t="s">
        <v>13</v>
      </c>
      <c r="H2639" s="1" t="s">
        <v>15</v>
      </c>
      <c r="I2639" s="3">
        <v>0.17612268518518517</v>
      </c>
    </row>
    <row r="2640" spans="1:9" ht="14.5" x14ac:dyDescent="0.35">
      <c r="A2640" s="2">
        <v>2639</v>
      </c>
      <c r="B2640" s="2">
        <v>2511</v>
      </c>
      <c r="C2640" s="1" t="s">
        <v>9271</v>
      </c>
      <c r="D2640" s="1" t="s">
        <v>1080</v>
      </c>
      <c r="E2640" s="1" t="s">
        <v>12</v>
      </c>
      <c r="F2640" s="1"/>
      <c r="G2640" s="1" t="s">
        <v>13</v>
      </c>
      <c r="H2640" s="1" t="s">
        <v>15</v>
      </c>
      <c r="I2640" s="3">
        <v>0.17613425925925927</v>
      </c>
    </row>
    <row r="2641" spans="1:9" ht="14.5" x14ac:dyDescent="0.35">
      <c r="A2641" s="2">
        <v>2640</v>
      </c>
      <c r="B2641" s="2">
        <v>4226</v>
      </c>
      <c r="C2641" s="1" t="s">
        <v>5251</v>
      </c>
      <c r="D2641" s="1" t="s">
        <v>767</v>
      </c>
      <c r="E2641" s="1" t="s">
        <v>12</v>
      </c>
      <c r="F2641" s="1"/>
      <c r="G2641" s="1" t="s">
        <v>13</v>
      </c>
      <c r="H2641" s="1" t="s">
        <v>15</v>
      </c>
      <c r="I2641" s="3">
        <v>0.17614583333333333</v>
      </c>
    </row>
    <row r="2642" spans="1:9" ht="14.5" x14ac:dyDescent="0.35">
      <c r="A2642" s="2">
        <v>2641</v>
      </c>
      <c r="B2642" s="2">
        <v>5938</v>
      </c>
      <c r="C2642" s="1" t="s">
        <v>1153</v>
      </c>
      <c r="D2642" s="1" t="s">
        <v>7440</v>
      </c>
      <c r="E2642" s="1" t="s">
        <v>93</v>
      </c>
      <c r="F2642" s="1" t="s">
        <v>134</v>
      </c>
      <c r="G2642" s="1" t="s">
        <v>13</v>
      </c>
      <c r="H2642" s="1" t="s">
        <v>239</v>
      </c>
      <c r="I2642" s="3">
        <v>0.1761574074074074</v>
      </c>
    </row>
    <row r="2643" spans="1:9" ht="14.5" x14ac:dyDescent="0.35">
      <c r="A2643" s="2">
        <v>2642</v>
      </c>
      <c r="B2643" s="2">
        <v>3974</v>
      </c>
      <c r="C2643" s="1" t="s">
        <v>427</v>
      </c>
      <c r="D2643" s="1" t="s">
        <v>9272</v>
      </c>
      <c r="E2643" s="1" t="s">
        <v>93</v>
      </c>
      <c r="F2643" s="1" t="s">
        <v>7436</v>
      </c>
      <c r="G2643" s="1" t="s">
        <v>13</v>
      </c>
      <c r="H2643" s="1" t="s">
        <v>239</v>
      </c>
      <c r="I2643" s="3">
        <v>0.1761574074074074</v>
      </c>
    </row>
    <row r="2644" spans="1:9" ht="14.5" x14ac:dyDescent="0.35">
      <c r="A2644" s="2">
        <v>2643</v>
      </c>
      <c r="B2644" s="2">
        <v>5283</v>
      </c>
      <c r="C2644" s="1" t="s">
        <v>1066</v>
      </c>
      <c r="D2644" s="1" t="s">
        <v>4638</v>
      </c>
      <c r="E2644" s="1" t="s">
        <v>93</v>
      </c>
      <c r="F2644" s="1" t="s">
        <v>2323</v>
      </c>
      <c r="G2644" s="1" t="s">
        <v>13</v>
      </c>
      <c r="H2644" s="1" t="s">
        <v>183</v>
      </c>
      <c r="I2644" s="3">
        <v>0.17621527777777779</v>
      </c>
    </row>
    <row r="2645" spans="1:9" ht="14.5" x14ac:dyDescent="0.35">
      <c r="A2645" s="2">
        <v>2644</v>
      </c>
      <c r="B2645" s="2">
        <v>5381</v>
      </c>
      <c r="C2645" s="1" t="s">
        <v>1085</v>
      </c>
      <c r="D2645" s="1" t="s">
        <v>1008</v>
      </c>
      <c r="E2645" s="1" t="s">
        <v>12</v>
      </c>
      <c r="F2645" s="1"/>
      <c r="G2645" s="1" t="s">
        <v>13</v>
      </c>
      <c r="H2645" s="1" t="s">
        <v>15</v>
      </c>
      <c r="I2645" s="3">
        <v>0.17621527777777779</v>
      </c>
    </row>
    <row r="2646" spans="1:9" ht="14.5" x14ac:dyDescent="0.35">
      <c r="A2646" s="2">
        <v>2645</v>
      </c>
      <c r="B2646" s="2">
        <v>3627</v>
      </c>
      <c r="C2646" s="1" t="s">
        <v>4224</v>
      </c>
      <c r="D2646" s="1" t="s">
        <v>446</v>
      </c>
      <c r="E2646" s="1" t="s">
        <v>93</v>
      </c>
      <c r="F2646" s="1"/>
      <c r="G2646" s="1" t="s">
        <v>13</v>
      </c>
      <c r="H2646" s="1" t="s">
        <v>95</v>
      </c>
      <c r="I2646" s="3">
        <v>0.17622685185185186</v>
      </c>
    </row>
    <row r="2647" spans="1:9" ht="14.5" x14ac:dyDescent="0.35">
      <c r="A2647" s="2">
        <v>2646</v>
      </c>
      <c r="B2647" s="2">
        <v>6908</v>
      </c>
      <c r="C2647" s="1" t="s">
        <v>2014</v>
      </c>
      <c r="D2647" s="1" t="s">
        <v>9273</v>
      </c>
      <c r="E2647" s="1" t="s">
        <v>12</v>
      </c>
      <c r="F2647" s="1"/>
      <c r="G2647" s="1" t="s">
        <v>1171</v>
      </c>
      <c r="H2647" s="1" t="s">
        <v>42</v>
      </c>
      <c r="I2647" s="3">
        <v>0.17622685185185186</v>
      </c>
    </row>
    <row r="2648" spans="1:9" ht="14.5" x14ac:dyDescent="0.35">
      <c r="A2648" s="2">
        <v>2647</v>
      </c>
      <c r="B2648" s="2">
        <v>6946</v>
      </c>
      <c r="C2648" s="1" t="s">
        <v>761</v>
      </c>
      <c r="D2648" s="1" t="s">
        <v>3481</v>
      </c>
      <c r="E2648" s="1" t="s">
        <v>12</v>
      </c>
      <c r="F2648" s="1" t="s">
        <v>7519</v>
      </c>
      <c r="G2648" s="1" t="s">
        <v>13</v>
      </c>
      <c r="H2648" s="1" t="s">
        <v>15</v>
      </c>
      <c r="I2648" s="3">
        <v>0.17626157407407408</v>
      </c>
    </row>
    <row r="2649" spans="1:9" ht="14.5" x14ac:dyDescent="0.35">
      <c r="A2649" s="2">
        <v>2648</v>
      </c>
      <c r="B2649" s="2">
        <v>4285</v>
      </c>
      <c r="C2649" s="1" t="s">
        <v>9274</v>
      </c>
      <c r="D2649" s="1" t="s">
        <v>3953</v>
      </c>
      <c r="E2649" s="1" t="s">
        <v>12</v>
      </c>
      <c r="F2649" s="1" t="s">
        <v>189</v>
      </c>
      <c r="G2649" s="1" t="s">
        <v>13</v>
      </c>
      <c r="H2649" s="1" t="s">
        <v>15</v>
      </c>
      <c r="I2649" s="3">
        <v>0.17627314814814815</v>
      </c>
    </row>
    <row r="2650" spans="1:9" ht="14.5" x14ac:dyDescent="0.35">
      <c r="A2650" s="2">
        <v>2649</v>
      </c>
      <c r="B2650" s="2">
        <v>6162</v>
      </c>
      <c r="C2650" s="1" t="s">
        <v>3527</v>
      </c>
      <c r="D2650" s="1" t="s">
        <v>9213</v>
      </c>
      <c r="E2650" s="1" t="s">
        <v>93</v>
      </c>
      <c r="F2650" s="1"/>
      <c r="G2650" s="1" t="s">
        <v>13</v>
      </c>
      <c r="H2650" s="1" t="s">
        <v>95</v>
      </c>
      <c r="I2650" s="3">
        <v>0.17629629629629628</v>
      </c>
    </row>
    <row r="2651" spans="1:9" ht="14.5" x14ac:dyDescent="0.35">
      <c r="A2651" s="2">
        <v>2650</v>
      </c>
      <c r="B2651" s="2">
        <v>3348</v>
      </c>
      <c r="C2651" s="1" t="s">
        <v>79</v>
      </c>
      <c r="D2651" s="1" t="s">
        <v>820</v>
      </c>
      <c r="E2651" s="1" t="s">
        <v>12</v>
      </c>
      <c r="F2651" s="1"/>
      <c r="G2651" s="1" t="s">
        <v>13</v>
      </c>
      <c r="H2651" s="1" t="s">
        <v>42</v>
      </c>
      <c r="I2651" s="3">
        <v>0.17633101851851851</v>
      </c>
    </row>
    <row r="2652" spans="1:9" ht="14.5" x14ac:dyDescent="0.35">
      <c r="A2652" s="2">
        <v>2651</v>
      </c>
      <c r="B2652" s="2">
        <v>5148</v>
      </c>
      <c r="C2652" s="1" t="s">
        <v>607</v>
      </c>
      <c r="D2652" s="1" t="s">
        <v>9275</v>
      </c>
      <c r="E2652" s="1" t="s">
        <v>12</v>
      </c>
      <c r="F2652" s="1"/>
      <c r="G2652" s="1" t="s">
        <v>13</v>
      </c>
      <c r="H2652" s="1" t="s">
        <v>42</v>
      </c>
      <c r="I2652" s="3">
        <v>0.17634259259259261</v>
      </c>
    </row>
    <row r="2653" spans="1:9" ht="14.5" x14ac:dyDescent="0.35">
      <c r="A2653" s="2">
        <v>2652</v>
      </c>
      <c r="B2653" s="2">
        <v>3363</v>
      </c>
      <c r="C2653" s="1" t="s">
        <v>1101</v>
      </c>
      <c r="D2653" s="1" t="s">
        <v>9276</v>
      </c>
      <c r="E2653" s="1" t="s">
        <v>12</v>
      </c>
      <c r="F2653" s="1" t="s">
        <v>6856</v>
      </c>
      <c r="G2653" s="1" t="s">
        <v>13</v>
      </c>
      <c r="H2653" s="1" t="s">
        <v>15</v>
      </c>
      <c r="I2653" s="3">
        <v>0.17634259259259261</v>
      </c>
    </row>
    <row r="2654" spans="1:9" ht="14.5" x14ac:dyDescent="0.35">
      <c r="A2654" s="2">
        <v>2653</v>
      </c>
      <c r="B2654" s="2">
        <v>3106</v>
      </c>
      <c r="C2654" s="1" t="s">
        <v>9277</v>
      </c>
      <c r="D2654" s="1" t="s">
        <v>116</v>
      </c>
      <c r="E2654" s="1" t="s">
        <v>93</v>
      </c>
      <c r="F2654" s="1"/>
      <c r="G2654" s="1" t="s">
        <v>13</v>
      </c>
      <c r="H2654" s="1" t="s">
        <v>95</v>
      </c>
      <c r="I2654" s="3">
        <v>0.17634259259259261</v>
      </c>
    </row>
    <row r="2655" spans="1:9" ht="14.5" x14ac:dyDescent="0.35">
      <c r="A2655" s="2">
        <v>2654</v>
      </c>
      <c r="B2655" s="2">
        <v>2283</v>
      </c>
      <c r="C2655" s="1" t="s">
        <v>2968</v>
      </c>
      <c r="D2655" s="1" t="s">
        <v>9278</v>
      </c>
      <c r="E2655" s="1" t="s">
        <v>93</v>
      </c>
      <c r="F2655" s="1"/>
      <c r="G2655" s="1" t="s">
        <v>13</v>
      </c>
      <c r="H2655" s="1" t="s">
        <v>239</v>
      </c>
      <c r="I2655" s="3">
        <v>0.17636574074074074</v>
      </c>
    </row>
    <row r="2656" spans="1:9" ht="14.5" x14ac:dyDescent="0.35">
      <c r="A2656" s="2">
        <v>2655</v>
      </c>
      <c r="B2656" s="2">
        <v>7133</v>
      </c>
      <c r="C2656" s="1" t="s">
        <v>9279</v>
      </c>
      <c r="D2656" s="1" t="s">
        <v>1020</v>
      </c>
      <c r="E2656" s="1" t="s">
        <v>93</v>
      </c>
      <c r="F2656" s="1" t="s">
        <v>2647</v>
      </c>
      <c r="G2656" s="1" t="s">
        <v>13</v>
      </c>
      <c r="H2656" s="1" t="s">
        <v>95</v>
      </c>
      <c r="I2656" s="3">
        <v>0.17637731481481481</v>
      </c>
    </row>
    <row r="2657" spans="1:9" ht="14.5" x14ac:dyDescent="0.35">
      <c r="A2657" s="2">
        <v>2656</v>
      </c>
      <c r="B2657" s="2">
        <v>2938</v>
      </c>
      <c r="C2657" s="1" t="s">
        <v>436</v>
      </c>
      <c r="D2657" s="1" t="s">
        <v>241</v>
      </c>
      <c r="E2657" s="1" t="s">
        <v>12</v>
      </c>
      <c r="F2657" s="1" t="s">
        <v>5078</v>
      </c>
      <c r="G2657" s="1" t="s">
        <v>13</v>
      </c>
      <c r="H2657" s="1" t="s">
        <v>15</v>
      </c>
      <c r="I2657" s="3">
        <v>0.1763888888888889</v>
      </c>
    </row>
    <row r="2658" spans="1:9" ht="14.5" x14ac:dyDescent="0.35">
      <c r="A2658" s="2">
        <v>2657</v>
      </c>
      <c r="B2658" s="2">
        <v>1603</v>
      </c>
      <c r="C2658" s="1" t="s">
        <v>3657</v>
      </c>
      <c r="D2658" s="1" t="s">
        <v>9280</v>
      </c>
      <c r="E2658" s="1" t="s">
        <v>12</v>
      </c>
      <c r="F2658" s="1" t="s">
        <v>6711</v>
      </c>
      <c r="G2658" s="1" t="s">
        <v>13</v>
      </c>
      <c r="H2658" s="1" t="s">
        <v>42</v>
      </c>
      <c r="I2658" s="3">
        <v>0.17641203703703703</v>
      </c>
    </row>
    <row r="2659" spans="1:9" ht="14.5" x14ac:dyDescent="0.35">
      <c r="A2659" s="2">
        <v>2658</v>
      </c>
      <c r="B2659" s="2">
        <v>7109</v>
      </c>
      <c r="C2659" s="1" t="s">
        <v>3065</v>
      </c>
      <c r="D2659" s="1" t="s">
        <v>366</v>
      </c>
      <c r="E2659" s="1" t="s">
        <v>93</v>
      </c>
      <c r="F2659" s="1" t="s">
        <v>186</v>
      </c>
      <c r="G2659" s="1" t="s">
        <v>13</v>
      </c>
      <c r="H2659" s="1" t="s">
        <v>95</v>
      </c>
      <c r="I2659" s="3">
        <v>0.17641203703703703</v>
      </c>
    </row>
    <row r="2660" spans="1:9" ht="14.5" x14ac:dyDescent="0.35">
      <c r="A2660" s="2">
        <v>2659</v>
      </c>
      <c r="B2660" s="2">
        <v>4676</v>
      </c>
      <c r="C2660" s="1" t="s">
        <v>9281</v>
      </c>
      <c r="D2660" s="1" t="s">
        <v>2867</v>
      </c>
      <c r="E2660" s="1" t="s">
        <v>12</v>
      </c>
      <c r="F2660" s="1"/>
      <c r="G2660" s="1" t="s">
        <v>13</v>
      </c>
      <c r="H2660" s="1" t="s">
        <v>15</v>
      </c>
      <c r="I2660" s="3">
        <v>0.17643518518518519</v>
      </c>
    </row>
    <row r="2661" spans="1:9" ht="14.5" x14ac:dyDescent="0.35">
      <c r="A2661" s="2">
        <v>2660</v>
      </c>
      <c r="B2661" s="2">
        <v>6646</v>
      </c>
      <c r="C2661" s="1" t="s">
        <v>9282</v>
      </c>
      <c r="D2661" s="1" t="s">
        <v>9283</v>
      </c>
      <c r="E2661" s="1" t="s">
        <v>12</v>
      </c>
      <c r="F2661" s="1"/>
      <c r="G2661" s="1" t="s">
        <v>13</v>
      </c>
      <c r="H2661" s="1" t="s">
        <v>15</v>
      </c>
      <c r="I2661" s="3">
        <v>0.17646990740740739</v>
      </c>
    </row>
    <row r="2662" spans="1:9" ht="14.5" x14ac:dyDescent="0.35">
      <c r="A2662" s="2">
        <v>2661</v>
      </c>
      <c r="B2662" s="2">
        <v>3880</v>
      </c>
      <c r="C2662" s="1" t="s">
        <v>1076</v>
      </c>
      <c r="D2662" s="1" t="s">
        <v>3516</v>
      </c>
      <c r="E2662" s="1" t="s">
        <v>12</v>
      </c>
      <c r="F2662" s="1"/>
      <c r="G2662" s="1" t="s">
        <v>1810</v>
      </c>
      <c r="H2662" s="1" t="s">
        <v>42</v>
      </c>
      <c r="I2662" s="3">
        <v>0.17648148148148149</v>
      </c>
    </row>
    <row r="2663" spans="1:9" ht="14.5" x14ac:dyDescent="0.35">
      <c r="A2663" s="2">
        <v>2662</v>
      </c>
      <c r="B2663" s="2">
        <v>2190</v>
      </c>
      <c r="C2663" s="1" t="s">
        <v>8213</v>
      </c>
      <c r="D2663" s="1" t="s">
        <v>786</v>
      </c>
      <c r="E2663" s="1" t="s">
        <v>12</v>
      </c>
      <c r="F2663" s="1" t="s">
        <v>179</v>
      </c>
      <c r="G2663" s="1" t="s">
        <v>13</v>
      </c>
      <c r="H2663" s="1" t="s">
        <v>42</v>
      </c>
      <c r="I2663" s="3">
        <v>0.17649305555555556</v>
      </c>
    </row>
    <row r="2664" spans="1:9" ht="14.5" x14ac:dyDescent="0.35">
      <c r="A2664" s="2">
        <v>2663</v>
      </c>
      <c r="B2664" s="2">
        <v>13338</v>
      </c>
      <c r="C2664" s="1" t="s">
        <v>162</v>
      </c>
      <c r="D2664" s="1" t="s">
        <v>532</v>
      </c>
      <c r="E2664" s="1" t="s">
        <v>12</v>
      </c>
      <c r="F2664" s="1"/>
      <c r="G2664" s="1" t="s">
        <v>13</v>
      </c>
      <c r="H2664" s="1" t="s">
        <v>42</v>
      </c>
      <c r="I2664" s="3">
        <v>0.17649305555555556</v>
      </c>
    </row>
    <row r="2665" spans="1:9" ht="14.5" x14ac:dyDescent="0.35">
      <c r="A2665" s="2">
        <v>2664</v>
      </c>
      <c r="B2665" s="2">
        <v>6189</v>
      </c>
      <c r="C2665" s="1" t="s">
        <v>1589</v>
      </c>
      <c r="D2665" s="1" t="s">
        <v>9284</v>
      </c>
      <c r="E2665" s="1" t="s">
        <v>93</v>
      </c>
      <c r="F2665" s="1" t="s">
        <v>2351</v>
      </c>
      <c r="G2665" s="1" t="s">
        <v>13</v>
      </c>
      <c r="H2665" s="1" t="s">
        <v>239</v>
      </c>
      <c r="I2665" s="3">
        <v>0.17651620370370372</v>
      </c>
    </row>
    <row r="2666" spans="1:9" ht="14.5" x14ac:dyDescent="0.35">
      <c r="A2666" s="2">
        <v>2665</v>
      </c>
      <c r="B2666" s="2">
        <v>2082</v>
      </c>
      <c r="C2666" s="1" t="s">
        <v>9285</v>
      </c>
      <c r="D2666" s="1" t="s">
        <v>5119</v>
      </c>
      <c r="E2666" s="1" t="s">
        <v>12</v>
      </c>
      <c r="F2666" s="1" t="s">
        <v>2773</v>
      </c>
      <c r="G2666" s="1" t="s">
        <v>13</v>
      </c>
      <c r="H2666" s="1" t="s">
        <v>249</v>
      </c>
      <c r="I2666" s="3">
        <v>0.17652777777777778</v>
      </c>
    </row>
    <row r="2667" spans="1:9" ht="14.5" x14ac:dyDescent="0.35">
      <c r="A2667" s="2">
        <v>2666</v>
      </c>
      <c r="B2667" s="2">
        <v>3726</v>
      </c>
      <c r="C2667" s="1" t="s">
        <v>9286</v>
      </c>
      <c r="D2667" s="1" t="s">
        <v>9287</v>
      </c>
      <c r="E2667" s="1" t="s">
        <v>93</v>
      </c>
      <c r="F2667" s="1" t="s">
        <v>407</v>
      </c>
      <c r="G2667" s="1" t="s">
        <v>13</v>
      </c>
      <c r="H2667" s="1" t="s">
        <v>95</v>
      </c>
      <c r="I2667" s="3">
        <v>0.17652777777777778</v>
      </c>
    </row>
    <row r="2668" spans="1:9" ht="14.5" x14ac:dyDescent="0.35">
      <c r="A2668" s="2">
        <v>2667</v>
      </c>
      <c r="B2668" s="2">
        <v>5506</v>
      </c>
      <c r="C2668" s="1" t="s">
        <v>9288</v>
      </c>
      <c r="D2668" s="1" t="s">
        <v>9289</v>
      </c>
      <c r="E2668" s="1" t="s">
        <v>12</v>
      </c>
      <c r="F2668" s="1" t="s">
        <v>4351</v>
      </c>
      <c r="G2668" s="1" t="s">
        <v>13</v>
      </c>
      <c r="H2668" s="1" t="s">
        <v>42</v>
      </c>
      <c r="I2668" s="3">
        <v>0.17653935185185185</v>
      </c>
    </row>
    <row r="2669" spans="1:9" ht="14.5" x14ac:dyDescent="0.35">
      <c r="A2669" s="2">
        <v>2668</v>
      </c>
      <c r="B2669" s="2">
        <v>3571</v>
      </c>
      <c r="C2669" s="1" t="s">
        <v>9290</v>
      </c>
      <c r="D2669" s="1" t="s">
        <v>1269</v>
      </c>
      <c r="E2669" s="1" t="s">
        <v>93</v>
      </c>
      <c r="F2669" s="1"/>
      <c r="G2669" s="1" t="s">
        <v>13</v>
      </c>
      <c r="H2669" s="1" t="s">
        <v>183</v>
      </c>
      <c r="I2669" s="3">
        <v>0.17655092592592592</v>
      </c>
    </row>
    <row r="2670" spans="1:9" ht="14.5" x14ac:dyDescent="0.35">
      <c r="A2670" s="2">
        <v>2669</v>
      </c>
      <c r="B2670" s="2">
        <v>2176</v>
      </c>
      <c r="C2670" s="1" t="s">
        <v>4181</v>
      </c>
      <c r="D2670" s="1" t="s">
        <v>6748</v>
      </c>
      <c r="E2670" s="1" t="s">
        <v>93</v>
      </c>
      <c r="F2670" s="1" t="s">
        <v>21</v>
      </c>
      <c r="G2670" s="1" t="s">
        <v>13</v>
      </c>
      <c r="H2670" s="1" t="s">
        <v>95</v>
      </c>
      <c r="I2670" s="3">
        <v>0.17655092592592592</v>
      </c>
    </row>
    <row r="2671" spans="1:9" ht="14.5" x14ac:dyDescent="0.35">
      <c r="A2671" s="2">
        <v>2670</v>
      </c>
      <c r="B2671" s="2">
        <v>1614</v>
      </c>
      <c r="C2671" s="1" t="s">
        <v>846</v>
      </c>
      <c r="D2671" s="1" t="s">
        <v>9291</v>
      </c>
      <c r="E2671" s="1" t="s">
        <v>12</v>
      </c>
      <c r="F2671" s="1"/>
      <c r="G2671" s="1" t="s">
        <v>13</v>
      </c>
      <c r="H2671" s="1" t="s">
        <v>15</v>
      </c>
      <c r="I2671" s="3">
        <v>0.17656250000000001</v>
      </c>
    </row>
    <row r="2672" spans="1:9" ht="14.5" x14ac:dyDescent="0.35">
      <c r="A2672" s="2">
        <v>2671</v>
      </c>
      <c r="B2672" s="2">
        <v>3432</v>
      </c>
      <c r="C2672" s="1" t="s">
        <v>6560</v>
      </c>
      <c r="D2672" s="1" t="s">
        <v>3031</v>
      </c>
      <c r="E2672" s="1" t="s">
        <v>12</v>
      </c>
      <c r="F2672" s="1" t="s">
        <v>2351</v>
      </c>
      <c r="G2672" s="1" t="s">
        <v>13</v>
      </c>
      <c r="H2672" s="1" t="s">
        <v>42</v>
      </c>
      <c r="I2672" s="3">
        <v>0.17659722222222221</v>
      </c>
    </row>
    <row r="2673" spans="1:9" ht="14.5" x14ac:dyDescent="0.35">
      <c r="A2673" s="2">
        <v>2672</v>
      </c>
      <c r="B2673" s="2">
        <v>5097</v>
      </c>
      <c r="C2673" s="1" t="s">
        <v>527</v>
      </c>
      <c r="D2673" s="1" t="s">
        <v>9292</v>
      </c>
      <c r="E2673" s="1" t="s">
        <v>93</v>
      </c>
      <c r="F2673" s="1"/>
      <c r="G2673" s="1" t="s">
        <v>13</v>
      </c>
      <c r="H2673" s="1" t="s">
        <v>95</v>
      </c>
      <c r="I2673" s="3">
        <v>0.17660879629629631</v>
      </c>
    </row>
    <row r="2674" spans="1:9" ht="14.5" x14ac:dyDescent="0.35">
      <c r="A2674" s="2">
        <v>2673</v>
      </c>
      <c r="B2674" s="2">
        <v>2218</v>
      </c>
      <c r="C2674" s="1" t="s">
        <v>2966</v>
      </c>
      <c r="D2674" s="1" t="s">
        <v>6217</v>
      </c>
      <c r="E2674" s="1" t="s">
        <v>12</v>
      </c>
      <c r="F2674" s="1" t="s">
        <v>6990</v>
      </c>
      <c r="G2674" s="1" t="s">
        <v>13</v>
      </c>
      <c r="H2674" s="1" t="s">
        <v>15</v>
      </c>
      <c r="I2674" s="3">
        <v>0.17662037037037037</v>
      </c>
    </row>
    <row r="2675" spans="1:9" ht="14.5" x14ac:dyDescent="0.35">
      <c r="A2675" s="2">
        <v>2674</v>
      </c>
      <c r="B2675" s="2">
        <v>3736</v>
      </c>
      <c r="C2675" s="1" t="s">
        <v>783</v>
      </c>
      <c r="D2675" s="1" t="s">
        <v>113</v>
      </c>
      <c r="E2675" s="1" t="s">
        <v>12</v>
      </c>
      <c r="F2675" s="1"/>
      <c r="G2675" s="1" t="s">
        <v>13</v>
      </c>
      <c r="H2675" s="1" t="s">
        <v>42</v>
      </c>
      <c r="I2675" s="3">
        <v>0.1766550925925926</v>
      </c>
    </row>
    <row r="2676" spans="1:9" ht="14.5" x14ac:dyDescent="0.35">
      <c r="A2676" s="2">
        <v>2675</v>
      </c>
      <c r="B2676" s="2">
        <v>6532</v>
      </c>
      <c r="C2676" s="1" t="s">
        <v>9293</v>
      </c>
      <c r="D2676" s="1" t="s">
        <v>4227</v>
      </c>
      <c r="E2676" s="1" t="s">
        <v>12</v>
      </c>
      <c r="F2676" s="1" t="s">
        <v>2647</v>
      </c>
      <c r="G2676" s="1" t="s">
        <v>13</v>
      </c>
      <c r="H2676" s="1" t="s">
        <v>15</v>
      </c>
      <c r="I2676" s="3">
        <v>0.17666666666666667</v>
      </c>
    </row>
    <row r="2677" spans="1:9" ht="14.5" x14ac:dyDescent="0.35">
      <c r="A2677" s="2">
        <v>2676</v>
      </c>
      <c r="B2677" s="2">
        <v>2309</v>
      </c>
      <c r="C2677" s="1" t="s">
        <v>9294</v>
      </c>
      <c r="D2677" s="1" t="s">
        <v>1360</v>
      </c>
      <c r="E2677" s="1" t="s">
        <v>12</v>
      </c>
      <c r="F2677" s="1" t="s">
        <v>365</v>
      </c>
      <c r="G2677" s="1" t="s">
        <v>13</v>
      </c>
      <c r="H2677" s="1" t="s">
        <v>42</v>
      </c>
      <c r="I2677" s="3">
        <v>0.17666666666666667</v>
      </c>
    </row>
    <row r="2678" spans="1:9" ht="14.5" x14ac:dyDescent="0.35">
      <c r="A2678" s="2">
        <v>2677</v>
      </c>
      <c r="B2678" s="2">
        <v>3740</v>
      </c>
      <c r="C2678" s="1" t="s">
        <v>9295</v>
      </c>
      <c r="D2678" s="1" t="s">
        <v>9296</v>
      </c>
      <c r="E2678" s="1" t="s">
        <v>93</v>
      </c>
      <c r="F2678" s="1"/>
      <c r="G2678" s="1" t="s">
        <v>13</v>
      </c>
      <c r="H2678" s="1" t="s">
        <v>183</v>
      </c>
      <c r="I2678" s="3">
        <v>0.17668981481481483</v>
      </c>
    </row>
    <row r="2679" spans="1:9" ht="14.5" x14ac:dyDescent="0.35">
      <c r="A2679" s="2">
        <v>2678</v>
      </c>
      <c r="B2679" s="2">
        <v>2969</v>
      </c>
      <c r="C2679" s="1" t="s">
        <v>5756</v>
      </c>
      <c r="D2679" s="1" t="s">
        <v>432</v>
      </c>
      <c r="E2679" s="1" t="s">
        <v>12</v>
      </c>
      <c r="F2679" s="1"/>
      <c r="G2679" s="1" t="s">
        <v>13</v>
      </c>
      <c r="H2679" s="1" t="s">
        <v>42</v>
      </c>
      <c r="I2679" s="3">
        <v>0.17672453703703703</v>
      </c>
    </row>
    <row r="2680" spans="1:9" ht="14.5" x14ac:dyDescent="0.35">
      <c r="A2680" s="2">
        <v>2679</v>
      </c>
      <c r="B2680" s="2">
        <v>6725</v>
      </c>
      <c r="C2680" s="1" t="s">
        <v>1691</v>
      </c>
      <c r="D2680" s="1" t="s">
        <v>9297</v>
      </c>
      <c r="E2680" s="1" t="s">
        <v>93</v>
      </c>
      <c r="F2680" s="1"/>
      <c r="G2680" s="1" t="s">
        <v>13</v>
      </c>
      <c r="H2680" s="1" t="s">
        <v>95</v>
      </c>
      <c r="I2680" s="3">
        <v>0.17673611111111112</v>
      </c>
    </row>
    <row r="2681" spans="1:9" ht="14.5" x14ac:dyDescent="0.35">
      <c r="A2681" s="2">
        <v>2680</v>
      </c>
      <c r="B2681" s="2">
        <v>2242</v>
      </c>
      <c r="C2681" s="1" t="s">
        <v>8651</v>
      </c>
      <c r="D2681" s="1" t="s">
        <v>9298</v>
      </c>
      <c r="E2681" s="1" t="s">
        <v>12</v>
      </c>
      <c r="F2681" s="1" t="s">
        <v>6692</v>
      </c>
      <c r="G2681" s="1" t="s">
        <v>13</v>
      </c>
      <c r="H2681" s="1" t="s">
        <v>15</v>
      </c>
      <c r="I2681" s="3">
        <v>0.17673611111111112</v>
      </c>
    </row>
    <row r="2682" spans="1:9" ht="14.5" x14ac:dyDescent="0.35">
      <c r="A2682" s="2">
        <v>2681</v>
      </c>
      <c r="B2682" s="2">
        <v>2864</v>
      </c>
      <c r="C2682" s="1" t="s">
        <v>9299</v>
      </c>
      <c r="D2682" s="1" t="s">
        <v>7002</v>
      </c>
      <c r="E2682" s="1" t="s">
        <v>12</v>
      </c>
      <c r="F2682" s="1" t="s">
        <v>6774</v>
      </c>
      <c r="G2682" s="1" t="s">
        <v>13</v>
      </c>
      <c r="H2682" s="1" t="s">
        <v>15</v>
      </c>
      <c r="I2682" s="3">
        <v>0.17674768518518519</v>
      </c>
    </row>
    <row r="2683" spans="1:9" ht="14.5" x14ac:dyDescent="0.35">
      <c r="A2683" s="2">
        <v>2682</v>
      </c>
      <c r="B2683" s="2">
        <v>3030</v>
      </c>
      <c r="C2683" s="1" t="s">
        <v>9300</v>
      </c>
      <c r="D2683" s="1" t="s">
        <v>9301</v>
      </c>
      <c r="E2683" s="1" t="s">
        <v>12</v>
      </c>
      <c r="F2683" s="1"/>
      <c r="G2683" s="1" t="s">
        <v>13</v>
      </c>
      <c r="H2683" s="1" t="s">
        <v>15</v>
      </c>
      <c r="I2683" s="3">
        <v>0.17675925925925925</v>
      </c>
    </row>
    <row r="2684" spans="1:9" ht="14.5" x14ac:dyDescent="0.35">
      <c r="A2684" s="2">
        <v>2683</v>
      </c>
      <c r="B2684" s="2">
        <v>3525</v>
      </c>
      <c r="C2684" s="1" t="s">
        <v>9302</v>
      </c>
      <c r="D2684" s="1" t="s">
        <v>9303</v>
      </c>
      <c r="E2684" s="1" t="s">
        <v>12</v>
      </c>
      <c r="F2684" s="1" t="s">
        <v>134</v>
      </c>
      <c r="G2684" s="1" t="s">
        <v>13</v>
      </c>
      <c r="H2684" s="1" t="s">
        <v>42</v>
      </c>
      <c r="I2684" s="3">
        <v>0.17677083333333332</v>
      </c>
    </row>
    <row r="2685" spans="1:9" ht="14.5" x14ac:dyDescent="0.35">
      <c r="A2685" s="2">
        <v>2684</v>
      </c>
      <c r="B2685" s="2">
        <v>2991</v>
      </c>
      <c r="C2685" s="1" t="s">
        <v>7061</v>
      </c>
      <c r="D2685" s="1" t="s">
        <v>9304</v>
      </c>
      <c r="E2685" s="1" t="s">
        <v>12</v>
      </c>
      <c r="F2685" s="1" t="s">
        <v>301</v>
      </c>
      <c r="G2685" s="1" t="s">
        <v>13</v>
      </c>
      <c r="H2685" s="1" t="s">
        <v>15</v>
      </c>
      <c r="I2685" s="3">
        <v>0.17677083333333332</v>
      </c>
    </row>
    <row r="2686" spans="1:9" ht="14.5" x14ac:dyDescent="0.35">
      <c r="A2686" s="2">
        <v>2685</v>
      </c>
      <c r="B2686" s="2">
        <v>5735</v>
      </c>
      <c r="C2686" s="1" t="s">
        <v>474</v>
      </c>
      <c r="D2686" s="1" t="s">
        <v>9305</v>
      </c>
      <c r="E2686" s="1" t="s">
        <v>93</v>
      </c>
      <c r="F2686" s="1" t="s">
        <v>1287</v>
      </c>
      <c r="G2686" s="1" t="s">
        <v>13</v>
      </c>
      <c r="H2686" s="1" t="s">
        <v>183</v>
      </c>
      <c r="I2686" s="3">
        <v>0.17678240740740742</v>
      </c>
    </row>
    <row r="2687" spans="1:9" ht="14.5" x14ac:dyDescent="0.35">
      <c r="A2687" s="2">
        <v>2686</v>
      </c>
      <c r="B2687" s="2">
        <v>1017</v>
      </c>
      <c r="C2687" s="1" t="s">
        <v>9306</v>
      </c>
      <c r="D2687" s="1" t="s">
        <v>9307</v>
      </c>
      <c r="E2687" s="1" t="s">
        <v>12</v>
      </c>
      <c r="F2687" s="1" t="s">
        <v>6840</v>
      </c>
      <c r="G2687" s="1" t="s">
        <v>13</v>
      </c>
      <c r="H2687" s="1" t="s">
        <v>15</v>
      </c>
      <c r="I2687" s="3">
        <v>0.17679398148148148</v>
      </c>
    </row>
    <row r="2688" spans="1:9" ht="14.5" x14ac:dyDescent="0.35">
      <c r="A2688" s="2">
        <v>2687</v>
      </c>
      <c r="B2688" s="2">
        <v>8241</v>
      </c>
      <c r="C2688" s="1" t="s">
        <v>9308</v>
      </c>
      <c r="D2688" s="1" t="s">
        <v>9309</v>
      </c>
      <c r="E2688" s="1" t="s">
        <v>93</v>
      </c>
      <c r="F2688" s="1"/>
      <c r="G2688" s="1" t="s">
        <v>13</v>
      </c>
      <c r="H2688" s="1" t="s">
        <v>95</v>
      </c>
      <c r="I2688" s="3">
        <v>0.17680555555555555</v>
      </c>
    </row>
    <row r="2689" spans="1:9" ht="14.5" x14ac:dyDescent="0.35">
      <c r="A2689" s="2">
        <v>2688</v>
      </c>
      <c r="B2689" s="2">
        <v>5356</v>
      </c>
      <c r="C2689" s="1" t="s">
        <v>2788</v>
      </c>
      <c r="D2689" s="1" t="s">
        <v>357</v>
      </c>
      <c r="E2689" s="1" t="s">
        <v>93</v>
      </c>
      <c r="F2689" s="1" t="s">
        <v>8096</v>
      </c>
      <c r="G2689" s="1" t="s">
        <v>13</v>
      </c>
      <c r="H2689" s="1" t="s">
        <v>183</v>
      </c>
      <c r="I2689" s="3">
        <v>0.17681712962962962</v>
      </c>
    </row>
    <row r="2690" spans="1:9" ht="14.5" x14ac:dyDescent="0.35">
      <c r="A2690" s="2">
        <v>2689</v>
      </c>
      <c r="B2690" s="2">
        <v>1874</v>
      </c>
      <c r="C2690" s="1" t="s">
        <v>9310</v>
      </c>
      <c r="D2690" s="1" t="s">
        <v>1086</v>
      </c>
      <c r="E2690" s="1" t="s">
        <v>12</v>
      </c>
      <c r="F2690" s="1"/>
      <c r="G2690" s="1" t="s">
        <v>13</v>
      </c>
      <c r="H2690" s="1" t="s">
        <v>15</v>
      </c>
      <c r="I2690" s="3">
        <v>0.17681712962962962</v>
      </c>
    </row>
    <row r="2691" spans="1:9" ht="14.5" x14ac:dyDescent="0.35">
      <c r="A2691" s="2">
        <v>2690</v>
      </c>
      <c r="B2691" s="2">
        <v>3643</v>
      </c>
      <c r="C2691" s="1" t="s">
        <v>9311</v>
      </c>
      <c r="D2691" s="1" t="s">
        <v>9312</v>
      </c>
      <c r="E2691" s="1" t="s">
        <v>12</v>
      </c>
      <c r="F2691" s="1" t="s">
        <v>3642</v>
      </c>
      <c r="G2691" s="1" t="s">
        <v>13</v>
      </c>
      <c r="H2691" s="1" t="s">
        <v>15</v>
      </c>
      <c r="I2691" s="3">
        <v>0.17684027777777778</v>
      </c>
    </row>
    <row r="2692" spans="1:9" ht="14.5" x14ac:dyDescent="0.35">
      <c r="A2692" s="2">
        <v>2691</v>
      </c>
      <c r="B2692" s="2">
        <v>9675</v>
      </c>
      <c r="C2692" s="1" t="s">
        <v>985</v>
      </c>
      <c r="D2692" s="1" t="s">
        <v>4158</v>
      </c>
      <c r="E2692" s="1" t="s">
        <v>93</v>
      </c>
      <c r="F2692" s="1" t="s">
        <v>6887</v>
      </c>
      <c r="G2692" s="1" t="s">
        <v>13</v>
      </c>
      <c r="H2692" s="1" t="s">
        <v>183</v>
      </c>
      <c r="I2692" s="3">
        <v>0.17685185185185184</v>
      </c>
    </row>
    <row r="2693" spans="1:9" ht="14.5" x14ac:dyDescent="0.35">
      <c r="A2693" s="2">
        <v>2692</v>
      </c>
      <c r="B2693" s="2">
        <v>1636</v>
      </c>
      <c r="C2693" s="1" t="s">
        <v>9313</v>
      </c>
      <c r="D2693" s="1" t="s">
        <v>9314</v>
      </c>
      <c r="E2693" s="1" t="s">
        <v>93</v>
      </c>
      <c r="F2693" s="1"/>
      <c r="G2693" s="1" t="s">
        <v>13</v>
      </c>
      <c r="H2693" s="1" t="s">
        <v>95</v>
      </c>
      <c r="I2693" s="3">
        <v>0.17686342592592594</v>
      </c>
    </row>
    <row r="2694" spans="1:9" ht="14.5" x14ac:dyDescent="0.35">
      <c r="A2694" s="2">
        <v>2693</v>
      </c>
      <c r="B2694" s="2">
        <v>1433</v>
      </c>
      <c r="C2694" s="1" t="s">
        <v>9315</v>
      </c>
      <c r="D2694" s="1" t="s">
        <v>9316</v>
      </c>
      <c r="E2694" s="1" t="s">
        <v>12</v>
      </c>
      <c r="F2694" s="1" t="s">
        <v>7853</v>
      </c>
      <c r="G2694" s="1" t="s">
        <v>13</v>
      </c>
      <c r="H2694" s="1" t="s">
        <v>15</v>
      </c>
      <c r="I2694" s="3">
        <v>0.17686342592592594</v>
      </c>
    </row>
    <row r="2695" spans="1:9" ht="14.5" x14ac:dyDescent="0.35">
      <c r="A2695" s="2">
        <v>2694</v>
      </c>
      <c r="B2695" s="2">
        <v>1129</v>
      </c>
      <c r="C2695" s="1" t="s">
        <v>5288</v>
      </c>
      <c r="D2695" s="1" t="s">
        <v>3211</v>
      </c>
      <c r="E2695" s="1" t="s">
        <v>12</v>
      </c>
      <c r="F2695" s="1" t="s">
        <v>7594</v>
      </c>
      <c r="G2695" s="1" t="s">
        <v>13</v>
      </c>
      <c r="H2695" s="1" t="s">
        <v>154</v>
      </c>
      <c r="I2695" s="3">
        <v>0.17688657407407407</v>
      </c>
    </row>
    <row r="2696" spans="1:9" ht="14.5" x14ac:dyDescent="0.35">
      <c r="A2696" s="2">
        <v>2695</v>
      </c>
      <c r="B2696" s="2">
        <v>3470</v>
      </c>
      <c r="C2696" s="1" t="s">
        <v>5603</v>
      </c>
      <c r="D2696" s="1" t="s">
        <v>9317</v>
      </c>
      <c r="E2696" s="1" t="s">
        <v>93</v>
      </c>
      <c r="F2696" s="1" t="s">
        <v>310</v>
      </c>
      <c r="G2696" s="1" t="s">
        <v>13</v>
      </c>
      <c r="H2696" s="1" t="s">
        <v>316</v>
      </c>
      <c r="I2696" s="3">
        <v>0.17690972222222223</v>
      </c>
    </row>
    <row r="2697" spans="1:9" ht="14.5" x14ac:dyDescent="0.35">
      <c r="A2697" s="2">
        <v>2696</v>
      </c>
      <c r="B2697" s="2">
        <v>1712</v>
      </c>
      <c r="C2697" s="1" t="s">
        <v>583</v>
      </c>
      <c r="D2697" s="1" t="s">
        <v>2330</v>
      </c>
      <c r="E2697" s="1" t="s">
        <v>12</v>
      </c>
      <c r="F2697" s="1"/>
      <c r="G2697" s="1" t="s">
        <v>13</v>
      </c>
      <c r="H2697" s="1" t="s">
        <v>249</v>
      </c>
      <c r="I2697" s="3">
        <v>0.17690972222222223</v>
      </c>
    </row>
    <row r="2698" spans="1:9" ht="14.5" x14ac:dyDescent="0.35">
      <c r="A2698" s="2">
        <v>2697</v>
      </c>
      <c r="B2698" s="2">
        <v>2462</v>
      </c>
      <c r="C2698" s="1" t="s">
        <v>9318</v>
      </c>
      <c r="D2698" s="1" t="s">
        <v>1156</v>
      </c>
      <c r="E2698" s="1" t="s">
        <v>93</v>
      </c>
      <c r="F2698" s="1" t="s">
        <v>384</v>
      </c>
      <c r="G2698" s="1" t="s">
        <v>13</v>
      </c>
      <c r="H2698" s="1" t="s">
        <v>239</v>
      </c>
      <c r="I2698" s="3">
        <v>0.1769212962962963</v>
      </c>
    </row>
    <row r="2699" spans="1:9" ht="14.5" x14ac:dyDescent="0.35">
      <c r="A2699" s="2">
        <v>2698</v>
      </c>
      <c r="B2699" s="2">
        <v>3156</v>
      </c>
      <c r="C2699" s="1" t="s">
        <v>2377</v>
      </c>
      <c r="D2699" s="1" t="s">
        <v>9222</v>
      </c>
      <c r="E2699" s="1" t="s">
        <v>12</v>
      </c>
      <c r="F2699" s="1" t="s">
        <v>9319</v>
      </c>
      <c r="G2699" s="1" t="s">
        <v>13</v>
      </c>
      <c r="H2699" s="1" t="s">
        <v>42</v>
      </c>
      <c r="I2699" s="3">
        <v>0.17694444444444443</v>
      </c>
    </row>
    <row r="2700" spans="1:9" ht="14.5" x14ac:dyDescent="0.35">
      <c r="A2700" s="2">
        <v>2699</v>
      </c>
      <c r="B2700" s="2">
        <v>3624</v>
      </c>
      <c r="C2700" s="1" t="s">
        <v>9320</v>
      </c>
      <c r="D2700" s="1" t="s">
        <v>9321</v>
      </c>
      <c r="E2700" s="1" t="s">
        <v>12</v>
      </c>
      <c r="F2700" s="1" t="s">
        <v>7406</v>
      </c>
      <c r="G2700" s="1" t="s">
        <v>13</v>
      </c>
      <c r="H2700" s="1" t="s">
        <v>42</v>
      </c>
      <c r="I2700" s="3">
        <v>0.17695601851851853</v>
      </c>
    </row>
    <row r="2701" spans="1:9" ht="14.5" x14ac:dyDescent="0.35">
      <c r="A2701" s="2">
        <v>2700</v>
      </c>
      <c r="B2701" s="2">
        <v>5368</v>
      </c>
      <c r="C2701" s="1" t="s">
        <v>1319</v>
      </c>
      <c r="D2701" s="1" t="s">
        <v>775</v>
      </c>
      <c r="E2701" s="1" t="s">
        <v>12</v>
      </c>
      <c r="F2701" s="1"/>
      <c r="G2701" s="1" t="s">
        <v>13</v>
      </c>
      <c r="H2701" s="1" t="s">
        <v>15</v>
      </c>
      <c r="I2701" s="3">
        <v>0.17696759259259259</v>
      </c>
    </row>
    <row r="2702" spans="1:9" ht="14.5" x14ac:dyDescent="0.35">
      <c r="A2702" s="2">
        <v>2701</v>
      </c>
      <c r="B2702" s="2">
        <v>5680</v>
      </c>
      <c r="C2702" s="1" t="s">
        <v>152</v>
      </c>
      <c r="D2702" s="1" t="s">
        <v>3431</v>
      </c>
      <c r="E2702" s="1" t="s">
        <v>12</v>
      </c>
      <c r="F2702" s="1" t="s">
        <v>1389</v>
      </c>
      <c r="G2702" s="1" t="s">
        <v>13</v>
      </c>
      <c r="H2702" s="1" t="s">
        <v>154</v>
      </c>
      <c r="I2702" s="3">
        <v>0.17696759259259259</v>
      </c>
    </row>
    <row r="2703" spans="1:9" ht="14.5" x14ac:dyDescent="0.35">
      <c r="A2703" s="2">
        <v>2702</v>
      </c>
      <c r="B2703" s="2">
        <v>1718</v>
      </c>
      <c r="C2703" s="1" t="s">
        <v>2038</v>
      </c>
      <c r="D2703" s="1" t="s">
        <v>1778</v>
      </c>
      <c r="E2703" s="1" t="s">
        <v>12</v>
      </c>
      <c r="F2703" s="1" t="s">
        <v>7009</v>
      </c>
      <c r="G2703" s="1" t="s">
        <v>13</v>
      </c>
      <c r="H2703" s="1" t="s">
        <v>42</v>
      </c>
      <c r="I2703" s="3">
        <v>0.17696759259259259</v>
      </c>
    </row>
    <row r="2704" spans="1:9" ht="14.5" x14ac:dyDescent="0.35">
      <c r="A2704" s="2">
        <v>2703</v>
      </c>
      <c r="B2704" s="2">
        <v>2414</v>
      </c>
      <c r="C2704" s="1" t="s">
        <v>9322</v>
      </c>
      <c r="D2704" s="1" t="s">
        <v>9323</v>
      </c>
      <c r="E2704" s="1" t="s">
        <v>12</v>
      </c>
      <c r="F2704" s="1" t="s">
        <v>6175</v>
      </c>
      <c r="G2704" s="1" t="s">
        <v>13</v>
      </c>
      <c r="H2704" s="1" t="s">
        <v>15</v>
      </c>
      <c r="I2704" s="3">
        <v>0.17697916666666666</v>
      </c>
    </row>
    <row r="2705" spans="1:9" ht="14.5" x14ac:dyDescent="0.35">
      <c r="A2705" s="2">
        <v>2704</v>
      </c>
      <c r="B2705" s="2">
        <v>2919</v>
      </c>
      <c r="C2705" s="1" t="s">
        <v>6362</v>
      </c>
      <c r="D2705" s="1" t="s">
        <v>9324</v>
      </c>
      <c r="E2705" s="1" t="s">
        <v>12</v>
      </c>
      <c r="F2705" s="1" t="s">
        <v>1411</v>
      </c>
      <c r="G2705" s="1" t="s">
        <v>13</v>
      </c>
      <c r="H2705" s="1" t="s">
        <v>15</v>
      </c>
      <c r="I2705" s="3">
        <v>0.17699074074074075</v>
      </c>
    </row>
    <row r="2706" spans="1:9" ht="14.5" x14ac:dyDescent="0.35">
      <c r="A2706" s="2">
        <v>2705</v>
      </c>
      <c r="B2706" s="2">
        <v>5233</v>
      </c>
      <c r="C2706" s="1" t="s">
        <v>1520</v>
      </c>
      <c r="D2706" s="1" t="s">
        <v>6818</v>
      </c>
      <c r="E2706" s="1" t="s">
        <v>12</v>
      </c>
      <c r="F2706" s="1" t="s">
        <v>1441</v>
      </c>
      <c r="G2706" s="1" t="s">
        <v>13</v>
      </c>
      <c r="H2706" s="1" t="s">
        <v>15</v>
      </c>
      <c r="I2706" s="3">
        <v>0.17699074074074075</v>
      </c>
    </row>
    <row r="2707" spans="1:9" ht="14.5" x14ac:dyDescent="0.35">
      <c r="A2707" s="2">
        <v>2706</v>
      </c>
      <c r="B2707" s="2">
        <v>6581</v>
      </c>
      <c r="C2707" s="1" t="s">
        <v>9325</v>
      </c>
      <c r="D2707" s="1" t="s">
        <v>9326</v>
      </c>
      <c r="E2707" s="1" t="s">
        <v>12</v>
      </c>
      <c r="F2707" s="1" t="s">
        <v>1441</v>
      </c>
      <c r="G2707" s="1" t="s">
        <v>13</v>
      </c>
      <c r="H2707" s="1" t="s">
        <v>42</v>
      </c>
      <c r="I2707" s="3">
        <v>0.17700231481481482</v>
      </c>
    </row>
    <row r="2708" spans="1:9" ht="14.5" x14ac:dyDescent="0.35">
      <c r="A2708" s="2">
        <v>2707</v>
      </c>
      <c r="B2708" s="2">
        <v>3479</v>
      </c>
      <c r="C2708" s="1" t="s">
        <v>4730</v>
      </c>
      <c r="D2708" s="1" t="s">
        <v>9327</v>
      </c>
      <c r="E2708" s="1" t="s">
        <v>12</v>
      </c>
      <c r="F2708" s="1" t="s">
        <v>4906</v>
      </c>
      <c r="G2708" s="1" t="s">
        <v>13</v>
      </c>
      <c r="H2708" s="1" t="s">
        <v>15</v>
      </c>
      <c r="I2708" s="3">
        <v>0.17701388888888889</v>
      </c>
    </row>
    <row r="2709" spans="1:9" ht="14.5" x14ac:dyDescent="0.35">
      <c r="A2709" s="2">
        <v>2708</v>
      </c>
      <c r="B2709" s="2">
        <v>2073</v>
      </c>
      <c r="C2709" s="1" t="s">
        <v>9328</v>
      </c>
      <c r="D2709" s="1" t="s">
        <v>8440</v>
      </c>
      <c r="E2709" s="1" t="s">
        <v>12</v>
      </c>
      <c r="F2709" s="1" t="s">
        <v>2244</v>
      </c>
      <c r="G2709" s="1" t="s">
        <v>13</v>
      </c>
      <c r="H2709" s="1" t="s">
        <v>15</v>
      </c>
      <c r="I2709" s="3">
        <v>0.17701388888888889</v>
      </c>
    </row>
    <row r="2710" spans="1:9" ht="14.5" x14ac:dyDescent="0.35">
      <c r="A2710" s="2">
        <v>2709</v>
      </c>
      <c r="B2710" s="2">
        <v>4236</v>
      </c>
      <c r="C2710" s="1" t="s">
        <v>1024</v>
      </c>
      <c r="D2710" s="1" t="s">
        <v>8276</v>
      </c>
      <c r="E2710" s="1" t="s">
        <v>93</v>
      </c>
      <c r="F2710" s="1" t="s">
        <v>6856</v>
      </c>
      <c r="G2710" s="1" t="s">
        <v>13</v>
      </c>
      <c r="H2710" s="1" t="s">
        <v>95</v>
      </c>
      <c r="I2710" s="3">
        <v>0.17702546296296295</v>
      </c>
    </row>
    <row r="2711" spans="1:9" ht="14.5" x14ac:dyDescent="0.35">
      <c r="A2711" s="2">
        <v>2710</v>
      </c>
      <c r="B2711" s="2">
        <v>3840</v>
      </c>
      <c r="C2711" s="1" t="s">
        <v>177</v>
      </c>
      <c r="D2711" s="1" t="s">
        <v>9329</v>
      </c>
      <c r="E2711" s="1" t="s">
        <v>12</v>
      </c>
      <c r="F2711" s="1" t="s">
        <v>2351</v>
      </c>
      <c r="G2711" s="1" t="s">
        <v>13</v>
      </c>
      <c r="H2711" s="1" t="s">
        <v>154</v>
      </c>
      <c r="I2711" s="3">
        <v>0.17703703703703705</v>
      </c>
    </row>
    <row r="2712" spans="1:9" ht="14.5" x14ac:dyDescent="0.35">
      <c r="A2712" s="2">
        <v>2711</v>
      </c>
      <c r="B2712" s="2">
        <v>11047</v>
      </c>
      <c r="C2712" s="1" t="s">
        <v>5819</v>
      </c>
      <c r="D2712" s="1" t="s">
        <v>410</v>
      </c>
      <c r="E2712" s="1" t="s">
        <v>12</v>
      </c>
      <c r="F2712" s="1" t="s">
        <v>66</v>
      </c>
      <c r="G2712" s="1" t="s">
        <v>13</v>
      </c>
      <c r="H2712" s="1" t="s">
        <v>42</v>
      </c>
      <c r="I2712" s="3">
        <v>0.17704861111111111</v>
      </c>
    </row>
    <row r="2713" spans="1:9" ht="14.5" x14ac:dyDescent="0.35">
      <c r="A2713" s="2">
        <v>2712</v>
      </c>
      <c r="B2713" s="2">
        <v>5027</v>
      </c>
      <c r="C2713" s="1" t="s">
        <v>4515</v>
      </c>
      <c r="D2713" s="1" t="s">
        <v>9330</v>
      </c>
      <c r="E2713" s="1" t="s">
        <v>93</v>
      </c>
      <c r="F2713" s="1" t="s">
        <v>4268</v>
      </c>
      <c r="G2713" s="1" t="s">
        <v>13</v>
      </c>
      <c r="H2713" s="1" t="s">
        <v>183</v>
      </c>
      <c r="I2713" s="3">
        <v>0.17706018518518518</v>
      </c>
    </row>
    <row r="2714" spans="1:9" ht="14.5" x14ac:dyDescent="0.35">
      <c r="A2714" s="2">
        <v>2713</v>
      </c>
      <c r="B2714" s="2">
        <v>3330</v>
      </c>
      <c r="C2714" s="1" t="s">
        <v>9331</v>
      </c>
      <c r="D2714" s="1" t="s">
        <v>9332</v>
      </c>
      <c r="E2714" s="1" t="s">
        <v>93</v>
      </c>
      <c r="F2714" s="1"/>
      <c r="G2714" s="1" t="s">
        <v>804</v>
      </c>
      <c r="H2714" s="1" t="s">
        <v>95</v>
      </c>
      <c r="I2714" s="3">
        <v>0.17706018518518518</v>
      </c>
    </row>
    <row r="2715" spans="1:9" ht="14.5" x14ac:dyDescent="0.35">
      <c r="A2715" s="2">
        <v>2714</v>
      </c>
      <c r="B2715" s="2">
        <v>3963</v>
      </c>
      <c r="C2715" s="1" t="s">
        <v>6661</v>
      </c>
      <c r="D2715" s="1" t="s">
        <v>9222</v>
      </c>
      <c r="E2715" s="1" t="s">
        <v>12</v>
      </c>
      <c r="F2715" s="1" t="s">
        <v>66</v>
      </c>
      <c r="G2715" s="1" t="s">
        <v>13</v>
      </c>
      <c r="H2715" s="1" t="s">
        <v>15</v>
      </c>
      <c r="I2715" s="3">
        <v>0.17707175925925925</v>
      </c>
    </row>
    <row r="2716" spans="1:9" ht="14.5" x14ac:dyDescent="0.35">
      <c r="A2716" s="2">
        <v>2715</v>
      </c>
      <c r="B2716" s="2">
        <v>998</v>
      </c>
      <c r="C2716" s="1" t="s">
        <v>386</v>
      </c>
      <c r="D2716" s="1" t="s">
        <v>5694</v>
      </c>
      <c r="E2716" s="1" t="s">
        <v>12</v>
      </c>
      <c r="F2716" s="1" t="s">
        <v>4035</v>
      </c>
      <c r="G2716" s="1" t="s">
        <v>13</v>
      </c>
      <c r="H2716" s="1" t="s">
        <v>154</v>
      </c>
      <c r="I2716" s="3">
        <v>0.17707175925925925</v>
      </c>
    </row>
    <row r="2717" spans="1:9" ht="14.5" x14ac:dyDescent="0.35">
      <c r="A2717" s="2">
        <v>2716</v>
      </c>
      <c r="B2717" s="2">
        <v>2714</v>
      </c>
      <c r="C2717" s="1" t="s">
        <v>6030</v>
      </c>
      <c r="D2717" s="1" t="s">
        <v>9333</v>
      </c>
      <c r="E2717" s="1" t="s">
        <v>12</v>
      </c>
      <c r="F2717" s="1" t="s">
        <v>9334</v>
      </c>
      <c r="G2717" s="1" t="s">
        <v>13</v>
      </c>
      <c r="H2717" s="1" t="s">
        <v>42</v>
      </c>
      <c r="I2717" s="3">
        <v>0.17708333333333334</v>
      </c>
    </row>
    <row r="2718" spans="1:9" ht="14.5" x14ac:dyDescent="0.35">
      <c r="A2718" s="2">
        <v>2717</v>
      </c>
      <c r="B2718" s="2">
        <v>1733</v>
      </c>
      <c r="C2718" s="1" t="s">
        <v>1055</v>
      </c>
      <c r="D2718" s="1" t="s">
        <v>870</v>
      </c>
      <c r="E2718" s="1" t="s">
        <v>93</v>
      </c>
      <c r="F2718" s="1"/>
      <c r="G2718" s="1" t="s">
        <v>13</v>
      </c>
      <c r="H2718" s="1" t="s">
        <v>95</v>
      </c>
      <c r="I2718" s="3">
        <v>0.17710648148148148</v>
      </c>
    </row>
    <row r="2719" spans="1:9" ht="14.5" x14ac:dyDescent="0.35">
      <c r="A2719" s="2">
        <v>2718</v>
      </c>
      <c r="B2719" s="2">
        <v>5631</v>
      </c>
      <c r="C2719" s="1" t="s">
        <v>1550</v>
      </c>
      <c r="D2719" s="1" t="s">
        <v>2805</v>
      </c>
      <c r="E2719" s="1" t="s">
        <v>12</v>
      </c>
      <c r="F2719" s="1" t="s">
        <v>2647</v>
      </c>
      <c r="G2719" s="1" t="s">
        <v>13</v>
      </c>
      <c r="H2719" s="1" t="s">
        <v>42</v>
      </c>
      <c r="I2719" s="3">
        <v>0.17711805555555554</v>
      </c>
    </row>
    <row r="2720" spans="1:9" ht="14.5" x14ac:dyDescent="0.35">
      <c r="A2720" s="2">
        <v>2719</v>
      </c>
      <c r="B2720" s="2">
        <v>6068</v>
      </c>
      <c r="C2720" s="1" t="s">
        <v>9335</v>
      </c>
      <c r="D2720" s="1" t="s">
        <v>3953</v>
      </c>
      <c r="E2720" s="1" t="s">
        <v>12</v>
      </c>
      <c r="F2720" s="1" t="s">
        <v>9157</v>
      </c>
      <c r="G2720" s="1" t="s">
        <v>13</v>
      </c>
      <c r="H2720" s="1" t="s">
        <v>154</v>
      </c>
      <c r="I2720" s="3">
        <v>0.17712962962962964</v>
      </c>
    </row>
    <row r="2721" spans="1:9" ht="14.5" x14ac:dyDescent="0.35">
      <c r="A2721" s="2">
        <v>2720</v>
      </c>
      <c r="B2721" s="2">
        <v>1581</v>
      </c>
      <c r="C2721" s="1" t="s">
        <v>3051</v>
      </c>
      <c r="D2721" s="1" t="s">
        <v>3165</v>
      </c>
      <c r="E2721" s="1" t="s">
        <v>12</v>
      </c>
      <c r="F2721" s="1"/>
      <c r="G2721" s="1" t="s">
        <v>13</v>
      </c>
      <c r="H2721" s="1" t="s">
        <v>154</v>
      </c>
      <c r="I2721" s="3">
        <v>0.17715277777777777</v>
      </c>
    </row>
    <row r="2722" spans="1:9" ht="14.5" x14ac:dyDescent="0.35">
      <c r="A2722" s="2">
        <v>2721</v>
      </c>
      <c r="B2722" s="2">
        <v>3565</v>
      </c>
      <c r="C2722" s="1" t="s">
        <v>6450</v>
      </c>
      <c r="D2722" s="1" t="s">
        <v>4195</v>
      </c>
      <c r="E2722" s="1" t="s">
        <v>12</v>
      </c>
      <c r="F2722" s="1" t="s">
        <v>134</v>
      </c>
      <c r="G2722" s="1" t="s">
        <v>13</v>
      </c>
      <c r="H2722" s="1" t="s">
        <v>42</v>
      </c>
      <c r="I2722" s="3">
        <v>0.17716435185185186</v>
      </c>
    </row>
    <row r="2723" spans="1:9" ht="14.5" x14ac:dyDescent="0.35">
      <c r="A2723" s="2">
        <v>2722</v>
      </c>
      <c r="B2723" s="2">
        <v>6053</v>
      </c>
      <c r="C2723" s="1" t="s">
        <v>2598</v>
      </c>
      <c r="D2723" s="1" t="s">
        <v>9336</v>
      </c>
      <c r="E2723" s="1" t="s">
        <v>12</v>
      </c>
      <c r="F2723" s="1"/>
      <c r="G2723" s="1" t="s">
        <v>13</v>
      </c>
      <c r="H2723" s="1" t="s">
        <v>42</v>
      </c>
      <c r="I2723" s="3">
        <v>0.17716435185185186</v>
      </c>
    </row>
    <row r="2724" spans="1:9" ht="14.5" x14ac:dyDescent="0.35">
      <c r="A2724" s="2">
        <v>2723</v>
      </c>
      <c r="B2724" s="2">
        <v>3251</v>
      </c>
      <c r="C2724" s="1" t="s">
        <v>9337</v>
      </c>
      <c r="D2724" s="1" t="s">
        <v>458</v>
      </c>
      <c r="E2724" s="1" t="s">
        <v>12</v>
      </c>
      <c r="F2724" s="1"/>
      <c r="G2724" s="1" t="s">
        <v>13</v>
      </c>
      <c r="H2724" s="1" t="s">
        <v>42</v>
      </c>
      <c r="I2724" s="3">
        <v>0.1771875</v>
      </c>
    </row>
    <row r="2725" spans="1:9" ht="14.5" x14ac:dyDescent="0.35">
      <c r="A2725" s="2">
        <v>2724</v>
      </c>
      <c r="B2725" s="2">
        <v>8840</v>
      </c>
      <c r="C2725" s="1" t="s">
        <v>6560</v>
      </c>
      <c r="D2725" s="1" t="s">
        <v>9338</v>
      </c>
      <c r="E2725" s="1" t="s">
        <v>12</v>
      </c>
      <c r="F2725" s="1" t="s">
        <v>9339</v>
      </c>
      <c r="G2725" s="1" t="s">
        <v>13</v>
      </c>
      <c r="H2725" s="1" t="s">
        <v>42</v>
      </c>
      <c r="I2725" s="3">
        <v>0.17722222222222223</v>
      </c>
    </row>
    <row r="2726" spans="1:9" ht="14.5" x14ac:dyDescent="0.35">
      <c r="A2726" s="2">
        <v>2725</v>
      </c>
      <c r="B2726" s="2">
        <v>8951</v>
      </c>
      <c r="C2726" s="1" t="s">
        <v>1461</v>
      </c>
      <c r="D2726" s="1" t="s">
        <v>9340</v>
      </c>
      <c r="E2726" s="1" t="s">
        <v>93</v>
      </c>
      <c r="F2726" s="1"/>
      <c r="G2726" s="1" t="s">
        <v>13</v>
      </c>
      <c r="H2726" s="1" t="s">
        <v>95</v>
      </c>
      <c r="I2726" s="3">
        <v>0.17723379629629629</v>
      </c>
    </row>
    <row r="2727" spans="1:9" ht="14.5" x14ac:dyDescent="0.35">
      <c r="A2727" s="2">
        <v>2726</v>
      </c>
      <c r="B2727" s="2">
        <v>6560</v>
      </c>
      <c r="C2727" s="1" t="s">
        <v>1560</v>
      </c>
      <c r="D2727" s="1" t="s">
        <v>9341</v>
      </c>
      <c r="E2727" s="1" t="s">
        <v>93</v>
      </c>
      <c r="F2727" s="1" t="s">
        <v>123</v>
      </c>
      <c r="G2727" s="1" t="s">
        <v>13</v>
      </c>
      <c r="H2727" s="1" t="s">
        <v>239</v>
      </c>
      <c r="I2727" s="3">
        <v>0.17725694444444445</v>
      </c>
    </row>
    <row r="2728" spans="1:9" ht="14.5" x14ac:dyDescent="0.35">
      <c r="A2728" s="2">
        <v>2727</v>
      </c>
      <c r="B2728" s="2">
        <v>3592</v>
      </c>
      <c r="C2728" s="1" t="s">
        <v>3458</v>
      </c>
      <c r="D2728" s="1" t="s">
        <v>3211</v>
      </c>
      <c r="E2728" s="1" t="s">
        <v>12</v>
      </c>
      <c r="F2728" s="1" t="s">
        <v>3232</v>
      </c>
      <c r="G2728" s="1" t="s">
        <v>13</v>
      </c>
      <c r="H2728" s="1" t="s">
        <v>15</v>
      </c>
      <c r="I2728" s="3">
        <v>0.17726851851851852</v>
      </c>
    </row>
    <row r="2729" spans="1:9" ht="14.5" x14ac:dyDescent="0.35">
      <c r="A2729" s="2">
        <v>2728</v>
      </c>
      <c r="B2729" s="2">
        <v>3249</v>
      </c>
      <c r="C2729" s="1" t="s">
        <v>4466</v>
      </c>
      <c r="D2729" s="1" t="s">
        <v>9342</v>
      </c>
      <c r="E2729" s="1" t="s">
        <v>93</v>
      </c>
      <c r="F2729" s="1" t="s">
        <v>9343</v>
      </c>
      <c r="G2729" s="1" t="s">
        <v>13</v>
      </c>
      <c r="H2729" s="1" t="s">
        <v>95</v>
      </c>
      <c r="I2729" s="3">
        <v>0.17726851851851852</v>
      </c>
    </row>
    <row r="2730" spans="1:9" ht="14.5" x14ac:dyDescent="0.35">
      <c r="A2730" s="2">
        <v>2729</v>
      </c>
      <c r="B2730" s="2">
        <v>11857</v>
      </c>
      <c r="C2730" s="1" t="s">
        <v>1222</v>
      </c>
      <c r="D2730" s="1" t="s">
        <v>8332</v>
      </c>
      <c r="E2730" s="1" t="s">
        <v>12</v>
      </c>
      <c r="F2730" s="1"/>
      <c r="G2730" s="1" t="s">
        <v>13</v>
      </c>
      <c r="H2730" s="1" t="s">
        <v>15</v>
      </c>
      <c r="I2730" s="3">
        <v>0.17726851851851852</v>
      </c>
    </row>
    <row r="2731" spans="1:9" ht="14.5" x14ac:dyDescent="0.35">
      <c r="A2731" s="2">
        <v>2730</v>
      </c>
      <c r="B2731" s="2">
        <v>5274</v>
      </c>
      <c r="C2731" s="1" t="s">
        <v>3667</v>
      </c>
      <c r="D2731" s="1" t="s">
        <v>584</v>
      </c>
      <c r="E2731" s="1" t="s">
        <v>12</v>
      </c>
      <c r="F2731" s="1" t="s">
        <v>365</v>
      </c>
      <c r="G2731" s="1" t="s">
        <v>13</v>
      </c>
      <c r="H2731" s="1" t="s">
        <v>15</v>
      </c>
      <c r="I2731" s="3">
        <v>0.17726851851851852</v>
      </c>
    </row>
    <row r="2732" spans="1:9" ht="14.5" x14ac:dyDescent="0.35">
      <c r="A2732" s="2">
        <v>2731</v>
      </c>
      <c r="B2732" s="2">
        <v>3105</v>
      </c>
      <c r="C2732" s="1" t="s">
        <v>1928</v>
      </c>
      <c r="D2732" s="1" t="s">
        <v>116</v>
      </c>
      <c r="E2732" s="1" t="s">
        <v>12</v>
      </c>
      <c r="F2732" s="1"/>
      <c r="G2732" s="1" t="s">
        <v>13</v>
      </c>
      <c r="H2732" s="1" t="s">
        <v>15</v>
      </c>
      <c r="I2732" s="3">
        <v>0.17730324074074075</v>
      </c>
    </row>
    <row r="2733" spans="1:9" ht="14.5" x14ac:dyDescent="0.35">
      <c r="A2733" s="2">
        <v>2732</v>
      </c>
      <c r="B2733" s="2">
        <v>6445</v>
      </c>
      <c r="C2733" s="1" t="s">
        <v>1036</v>
      </c>
      <c r="D2733" s="1" t="s">
        <v>9344</v>
      </c>
      <c r="E2733" s="1" t="s">
        <v>93</v>
      </c>
      <c r="F2733" s="1"/>
      <c r="G2733" s="1" t="s">
        <v>13</v>
      </c>
      <c r="H2733" s="1" t="s">
        <v>95</v>
      </c>
      <c r="I2733" s="3">
        <v>0.17731481481481481</v>
      </c>
    </row>
    <row r="2734" spans="1:9" ht="14.5" x14ac:dyDescent="0.35">
      <c r="A2734" s="2">
        <v>2733</v>
      </c>
      <c r="B2734" s="2">
        <v>3633</v>
      </c>
      <c r="C2734" s="1" t="s">
        <v>9345</v>
      </c>
      <c r="D2734" s="1" t="s">
        <v>268</v>
      </c>
      <c r="E2734" s="1" t="s">
        <v>12</v>
      </c>
      <c r="F2734" s="1"/>
      <c r="G2734" s="1" t="s">
        <v>13</v>
      </c>
      <c r="H2734" s="1" t="s">
        <v>15</v>
      </c>
      <c r="I2734" s="3">
        <v>0.17733796296296298</v>
      </c>
    </row>
    <row r="2735" spans="1:9" ht="14.5" x14ac:dyDescent="0.35">
      <c r="A2735" s="2">
        <v>2734</v>
      </c>
      <c r="B2735" s="2">
        <v>3682</v>
      </c>
      <c r="C2735" s="1" t="s">
        <v>9346</v>
      </c>
      <c r="D2735" s="1" t="s">
        <v>6581</v>
      </c>
      <c r="E2735" s="1" t="s">
        <v>12</v>
      </c>
      <c r="F2735" s="1" t="s">
        <v>9347</v>
      </c>
      <c r="G2735" s="1" t="s">
        <v>13</v>
      </c>
      <c r="H2735" s="1" t="s">
        <v>15</v>
      </c>
      <c r="I2735" s="3">
        <v>0.17734953703703704</v>
      </c>
    </row>
    <row r="2736" spans="1:9" ht="14.5" x14ac:dyDescent="0.35">
      <c r="A2736" s="2">
        <v>2735</v>
      </c>
      <c r="B2736" s="2">
        <v>3984</v>
      </c>
      <c r="C2736" s="1" t="s">
        <v>3307</v>
      </c>
      <c r="D2736" s="1" t="s">
        <v>1941</v>
      </c>
      <c r="E2736" s="1" t="s">
        <v>93</v>
      </c>
      <c r="F2736" s="1" t="s">
        <v>8251</v>
      </c>
      <c r="G2736" s="1" t="s">
        <v>13</v>
      </c>
      <c r="H2736" s="1" t="s">
        <v>239</v>
      </c>
      <c r="I2736" s="3">
        <v>0.17738425925925927</v>
      </c>
    </row>
    <row r="2737" spans="1:9" ht="14.5" x14ac:dyDescent="0.35">
      <c r="A2737" s="2">
        <v>2736</v>
      </c>
      <c r="B2737" s="2">
        <v>5603</v>
      </c>
      <c r="C2737" s="1" t="s">
        <v>1298</v>
      </c>
      <c r="D2737" s="1" t="s">
        <v>4465</v>
      </c>
      <c r="E2737" s="1" t="s">
        <v>93</v>
      </c>
      <c r="F2737" s="1"/>
      <c r="G2737" s="1" t="s">
        <v>13</v>
      </c>
      <c r="H2737" s="1" t="s">
        <v>183</v>
      </c>
      <c r="I2737" s="3">
        <v>0.17739583333333334</v>
      </c>
    </row>
    <row r="2738" spans="1:9" ht="14.5" x14ac:dyDescent="0.35">
      <c r="A2738" s="2">
        <v>2737</v>
      </c>
      <c r="B2738" s="2">
        <v>4572</v>
      </c>
      <c r="C2738" s="1" t="s">
        <v>1401</v>
      </c>
      <c r="D2738" s="1" t="s">
        <v>9348</v>
      </c>
      <c r="E2738" s="1" t="s">
        <v>12</v>
      </c>
      <c r="F2738" s="1"/>
      <c r="G2738" s="1" t="s">
        <v>1171</v>
      </c>
      <c r="H2738" s="1" t="s">
        <v>15</v>
      </c>
      <c r="I2738" s="3">
        <v>0.17739583333333334</v>
      </c>
    </row>
    <row r="2739" spans="1:9" ht="14.5" x14ac:dyDescent="0.35">
      <c r="A2739" s="2">
        <v>2738</v>
      </c>
      <c r="B2739" s="2">
        <v>5058</v>
      </c>
      <c r="C2739" s="1" t="s">
        <v>192</v>
      </c>
      <c r="D2739" s="1" t="s">
        <v>5996</v>
      </c>
      <c r="E2739" s="1" t="s">
        <v>12</v>
      </c>
      <c r="F2739" s="1" t="s">
        <v>123</v>
      </c>
      <c r="G2739" s="1" t="s">
        <v>13</v>
      </c>
      <c r="H2739" s="1" t="s">
        <v>15</v>
      </c>
      <c r="I2739" s="3">
        <v>0.17739583333333334</v>
      </c>
    </row>
    <row r="2740" spans="1:9" ht="14.5" x14ac:dyDescent="0.35">
      <c r="A2740" s="2">
        <v>2739</v>
      </c>
      <c r="B2740" s="2">
        <v>6303</v>
      </c>
      <c r="C2740" s="1" t="s">
        <v>9349</v>
      </c>
      <c r="D2740" s="1" t="s">
        <v>9350</v>
      </c>
      <c r="E2740" s="1" t="s">
        <v>12</v>
      </c>
      <c r="F2740" s="1" t="s">
        <v>134</v>
      </c>
      <c r="G2740" s="1" t="s">
        <v>13</v>
      </c>
      <c r="H2740" s="1" t="s">
        <v>42</v>
      </c>
      <c r="I2740" s="3">
        <v>0.17741898148148147</v>
      </c>
    </row>
    <row r="2741" spans="1:9" ht="14.5" x14ac:dyDescent="0.35">
      <c r="A2741" s="2">
        <v>2740</v>
      </c>
      <c r="B2741" s="2">
        <v>5954</v>
      </c>
      <c r="C2741" s="1" t="s">
        <v>1126</v>
      </c>
      <c r="D2741" s="1" t="s">
        <v>1214</v>
      </c>
      <c r="E2741" s="1" t="s">
        <v>12</v>
      </c>
      <c r="F2741" s="1" t="s">
        <v>36</v>
      </c>
      <c r="G2741" s="1" t="s">
        <v>13</v>
      </c>
      <c r="H2741" s="1" t="s">
        <v>42</v>
      </c>
      <c r="I2741" s="3">
        <v>0.17743055555555556</v>
      </c>
    </row>
    <row r="2742" spans="1:9" ht="14.5" x14ac:dyDescent="0.35">
      <c r="A2742" s="2">
        <v>2741</v>
      </c>
      <c r="B2742" s="2">
        <v>3221</v>
      </c>
      <c r="C2742" s="1" t="s">
        <v>9351</v>
      </c>
      <c r="D2742" s="1" t="s">
        <v>3702</v>
      </c>
      <c r="E2742" s="1" t="s">
        <v>12</v>
      </c>
      <c r="F2742" s="1" t="s">
        <v>1441</v>
      </c>
      <c r="G2742" s="1" t="s">
        <v>13</v>
      </c>
      <c r="H2742" s="1" t="s">
        <v>15</v>
      </c>
      <c r="I2742" s="3">
        <v>0.17744212962962963</v>
      </c>
    </row>
    <row r="2743" spans="1:9" ht="14.5" x14ac:dyDescent="0.35">
      <c r="A2743" s="2">
        <v>2742</v>
      </c>
      <c r="B2743" s="2">
        <v>2609</v>
      </c>
      <c r="C2743" s="1" t="s">
        <v>5305</v>
      </c>
      <c r="D2743" s="1" t="s">
        <v>9352</v>
      </c>
      <c r="E2743" s="1" t="s">
        <v>12</v>
      </c>
      <c r="F2743" s="1" t="s">
        <v>6813</v>
      </c>
      <c r="G2743" s="1" t="s">
        <v>13</v>
      </c>
      <c r="H2743" s="1" t="s">
        <v>42</v>
      </c>
      <c r="I2743" s="3">
        <v>0.17746527777777779</v>
      </c>
    </row>
    <row r="2744" spans="1:9" ht="14.5" x14ac:dyDescent="0.35">
      <c r="A2744" s="2">
        <v>2743</v>
      </c>
      <c r="B2744" s="2">
        <v>5303</v>
      </c>
      <c r="C2744" s="1" t="s">
        <v>6205</v>
      </c>
      <c r="D2744" s="1" t="s">
        <v>9353</v>
      </c>
      <c r="E2744" s="1" t="s">
        <v>12</v>
      </c>
      <c r="F2744" s="1"/>
      <c r="G2744" s="1" t="s">
        <v>13</v>
      </c>
      <c r="H2744" s="1" t="s">
        <v>15</v>
      </c>
      <c r="I2744" s="3">
        <v>0.17747685185185186</v>
      </c>
    </row>
    <row r="2745" spans="1:9" ht="14.5" x14ac:dyDescent="0.35">
      <c r="A2745" s="2">
        <v>2744</v>
      </c>
      <c r="B2745" s="2">
        <v>2902</v>
      </c>
      <c r="C2745" s="1" t="s">
        <v>5681</v>
      </c>
      <c r="D2745" s="1" t="s">
        <v>1061</v>
      </c>
      <c r="E2745" s="1" t="s">
        <v>93</v>
      </c>
      <c r="F2745" s="1"/>
      <c r="G2745" s="1" t="s">
        <v>13</v>
      </c>
      <c r="H2745" s="1" t="s">
        <v>95</v>
      </c>
      <c r="I2745" s="3">
        <v>0.17747685185185186</v>
      </c>
    </row>
    <row r="2746" spans="1:9" ht="14.5" x14ac:dyDescent="0.35">
      <c r="A2746" s="2">
        <v>2745</v>
      </c>
      <c r="B2746" s="2">
        <v>3774</v>
      </c>
      <c r="C2746" s="1" t="s">
        <v>597</v>
      </c>
      <c r="D2746" s="1" t="s">
        <v>719</v>
      </c>
      <c r="E2746" s="1" t="s">
        <v>12</v>
      </c>
      <c r="F2746" s="1" t="s">
        <v>2647</v>
      </c>
      <c r="G2746" s="1" t="s">
        <v>13</v>
      </c>
      <c r="H2746" s="1" t="s">
        <v>524</v>
      </c>
      <c r="I2746" s="3">
        <v>0.17748842592592592</v>
      </c>
    </row>
    <row r="2747" spans="1:9" ht="14.5" x14ac:dyDescent="0.35">
      <c r="A2747" s="2">
        <v>2746</v>
      </c>
      <c r="B2747" s="2">
        <v>3381</v>
      </c>
      <c r="C2747" s="1" t="s">
        <v>1529</v>
      </c>
      <c r="D2747" s="1" t="s">
        <v>9354</v>
      </c>
      <c r="E2747" s="1" t="s">
        <v>12</v>
      </c>
      <c r="F2747" s="1"/>
      <c r="G2747" s="1" t="s">
        <v>13</v>
      </c>
      <c r="H2747" s="1" t="s">
        <v>42</v>
      </c>
      <c r="I2747" s="3">
        <v>0.17748842592592592</v>
      </c>
    </row>
    <row r="2748" spans="1:9" ht="14.5" x14ac:dyDescent="0.35">
      <c r="A2748" s="2">
        <v>2747</v>
      </c>
      <c r="B2748" s="2">
        <v>2121</v>
      </c>
      <c r="C2748" s="1" t="s">
        <v>9355</v>
      </c>
      <c r="D2748" s="1" t="s">
        <v>9356</v>
      </c>
      <c r="E2748" s="1" t="s">
        <v>12</v>
      </c>
      <c r="F2748" s="1" t="s">
        <v>9357</v>
      </c>
      <c r="G2748" s="1" t="s">
        <v>13</v>
      </c>
      <c r="H2748" s="1" t="s">
        <v>42</v>
      </c>
      <c r="I2748" s="3">
        <v>0.17748842592592592</v>
      </c>
    </row>
    <row r="2749" spans="1:9" ht="14.5" x14ac:dyDescent="0.35">
      <c r="A2749" s="2">
        <v>2748</v>
      </c>
      <c r="B2749" s="2">
        <v>10569</v>
      </c>
      <c r="C2749" s="1" t="s">
        <v>3020</v>
      </c>
      <c r="D2749" s="1" t="s">
        <v>2411</v>
      </c>
      <c r="E2749" s="1" t="s">
        <v>93</v>
      </c>
      <c r="F2749" s="1" t="s">
        <v>632</v>
      </c>
      <c r="G2749" s="1" t="s">
        <v>13</v>
      </c>
      <c r="H2749" s="1" t="s">
        <v>239</v>
      </c>
      <c r="I2749" s="3">
        <v>0.17749999999999999</v>
      </c>
    </row>
    <row r="2750" spans="1:9" ht="14.5" x14ac:dyDescent="0.35">
      <c r="A2750" s="2">
        <v>2749</v>
      </c>
      <c r="B2750" s="2">
        <v>9392</v>
      </c>
      <c r="C2750" s="1" t="s">
        <v>6607</v>
      </c>
      <c r="D2750" s="1" t="s">
        <v>99</v>
      </c>
      <c r="E2750" s="1" t="s">
        <v>12</v>
      </c>
      <c r="F2750" s="1"/>
      <c r="G2750" s="1" t="s">
        <v>13</v>
      </c>
      <c r="H2750" s="1" t="s">
        <v>15</v>
      </c>
      <c r="I2750" s="3">
        <v>0.17751157407407409</v>
      </c>
    </row>
    <row r="2751" spans="1:9" ht="14.5" x14ac:dyDescent="0.35">
      <c r="A2751" s="2">
        <v>2750</v>
      </c>
      <c r="B2751" s="2">
        <v>10855</v>
      </c>
      <c r="C2751" s="1" t="s">
        <v>531</v>
      </c>
      <c r="D2751" s="1" t="s">
        <v>9358</v>
      </c>
      <c r="E2751" s="1" t="s">
        <v>12</v>
      </c>
      <c r="F2751" s="1"/>
      <c r="G2751" s="1" t="s">
        <v>13</v>
      </c>
      <c r="H2751" s="1" t="s">
        <v>15</v>
      </c>
      <c r="I2751" s="3">
        <v>0.17751157407407409</v>
      </c>
    </row>
    <row r="2752" spans="1:9" ht="14.5" x14ac:dyDescent="0.35">
      <c r="A2752" s="2">
        <v>2751</v>
      </c>
      <c r="B2752" s="2">
        <v>4073</v>
      </c>
      <c r="C2752" s="1" t="s">
        <v>9359</v>
      </c>
      <c r="D2752" s="1" t="s">
        <v>9360</v>
      </c>
      <c r="E2752" s="1" t="s">
        <v>12</v>
      </c>
      <c r="F2752" s="1" t="s">
        <v>3232</v>
      </c>
      <c r="G2752" s="1" t="s">
        <v>13</v>
      </c>
      <c r="H2752" s="1" t="s">
        <v>42</v>
      </c>
      <c r="I2752" s="3">
        <v>0.17754629629629629</v>
      </c>
    </row>
    <row r="2753" spans="1:9" ht="14.5" x14ac:dyDescent="0.35">
      <c r="A2753" s="2">
        <v>2752</v>
      </c>
      <c r="B2753" s="2">
        <v>5152</v>
      </c>
      <c r="C2753" s="1" t="s">
        <v>4173</v>
      </c>
      <c r="D2753" s="1" t="s">
        <v>7777</v>
      </c>
      <c r="E2753" s="1" t="s">
        <v>93</v>
      </c>
      <c r="F2753" s="1" t="s">
        <v>7519</v>
      </c>
      <c r="G2753" s="1" t="s">
        <v>13</v>
      </c>
      <c r="H2753" s="1" t="s">
        <v>183</v>
      </c>
      <c r="I2753" s="3">
        <v>0.17754629629629629</v>
      </c>
    </row>
    <row r="2754" spans="1:9" ht="14.5" x14ac:dyDescent="0.35">
      <c r="A2754" s="2">
        <v>2753</v>
      </c>
      <c r="B2754" s="2">
        <v>5125</v>
      </c>
      <c r="C2754" s="1" t="s">
        <v>9361</v>
      </c>
      <c r="D2754" s="1" t="s">
        <v>2651</v>
      </c>
      <c r="E2754" s="1" t="s">
        <v>93</v>
      </c>
      <c r="F2754" s="1" t="s">
        <v>9362</v>
      </c>
      <c r="G2754" s="1" t="s">
        <v>13</v>
      </c>
      <c r="H2754" s="1" t="s">
        <v>239</v>
      </c>
      <c r="I2754" s="3">
        <v>0.17755787037037038</v>
      </c>
    </row>
    <row r="2755" spans="1:9" ht="14.5" x14ac:dyDescent="0.35">
      <c r="A2755" s="2">
        <v>2754</v>
      </c>
      <c r="B2755" s="2">
        <v>1945</v>
      </c>
      <c r="C2755" s="1" t="s">
        <v>732</v>
      </c>
      <c r="D2755" s="1" t="s">
        <v>9363</v>
      </c>
      <c r="E2755" s="1" t="s">
        <v>12</v>
      </c>
      <c r="F2755" s="1"/>
      <c r="G2755" s="1" t="s">
        <v>13</v>
      </c>
      <c r="H2755" s="1" t="s">
        <v>154</v>
      </c>
      <c r="I2755" s="3">
        <v>0.17760416666666667</v>
      </c>
    </row>
    <row r="2756" spans="1:9" ht="14.5" x14ac:dyDescent="0.35">
      <c r="A2756" s="2">
        <v>2755</v>
      </c>
      <c r="B2756" s="2">
        <v>2886</v>
      </c>
      <c r="C2756" s="1" t="s">
        <v>1142</v>
      </c>
      <c r="D2756" s="1" t="s">
        <v>9364</v>
      </c>
      <c r="E2756" s="1" t="s">
        <v>12</v>
      </c>
      <c r="F2756" s="1"/>
      <c r="G2756" s="1" t="s">
        <v>13</v>
      </c>
      <c r="H2756" s="1" t="s">
        <v>42</v>
      </c>
      <c r="I2756" s="3">
        <v>0.17760416666666667</v>
      </c>
    </row>
    <row r="2757" spans="1:9" ht="14.5" x14ac:dyDescent="0.35">
      <c r="A2757" s="2">
        <v>2756</v>
      </c>
      <c r="B2757" s="2">
        <v>3313</v>
      </c>
      <c r="C2757" s="1" t="s">
        <v>7623</v>
      </c>
      <c r="D2757" s="1" t="s">
        <v>2739</v>
      </c>
      <c r="E2757" s="1" t="s">
        <v>12</v>
      </c>
      <c r="F2757" s="1" t="s">
        <v>8372</v>
      </c>
      <c r="G2757" s="1" t="s">
        <v>13</v>
      </c>
      <c r="H2757" s="1" t="s">
        <v>42</v>
      </c>
      <c r="I2757" s="3">
        <v>0.17762731481481481</v>
      </c>
    </row>
    <row r="2758" spans="1:9" ht="14.5" x14ac:dyDescent="0.35">
      <c r="A2758" s="2">
        <v>2757</v>
      </c>
      <c r="B2758" s="2">
        <v>4130</v>
      </c>
      <c r="C2758" s="1" t="s">
        <v>8577</v>
      </c>
      <c r="D2758" s="1" t="s">
        <v>397</v>
      </c>
      <c r="E2758" s="1" t="s">
        <v>12</v>
      </c>
      <c r="F2758" s="1"/>
      <c r="G2758" s="1" t="s">
        <v>13</v>
      </c>
      <c r="H2758" s="1" t="s">
        <v>15</v>
      </c>
      <c r="I2758" s="3">
        <v>0.17762731481481481</v>
      </c>
    </row>
    <row r="2759" spans="1:9" ht="14.5" x14ac:dyDescent="0.35">
      <c r="A2759" s="2">
        <v>2758</v>
      </c>
      <c r="B2759" s="2">
        <v>3574</v>
      </c>
      <c r="C2759" s="1" t="s">
        <v>292</v>
      </c>
      <c r="D2759" s="1" t="s">
        <v>9365</v>
      </c>
      <c r="E2759" s="1" t="s">
        <v>12</v>
      </c>
      <c r="F2759" s="1" t="s">
        <v>6718</v>
      </c>
      <c r="G2759" s="1" t="s">
        <v>13</v>
      </c>
      <c r="H2759" s="1" t="s">
        <v>42</v>
      </c>
      <c r="I2759" s="3">
        <v>0.1776388888888889</v>
      </c>
    </row>
    <row r="2760" spans="1:9" ht="14.5" x14ac:dyDescent="0.35">
      <c r="A2760" s="2">
        <v>2759</v>
      </c>
      <c r="B2760" s="2">
        <v>4954</v>
      </c>
      <c r="C2760" s="1" t="s">
        <v>8908</v>
      </c>
      <c r="D2760" s="1" t="s">
        <v>2562</v>
      </c>
      <c r="E2760" s="1" t="s">
        <v>12</v>
      </c>
      <c r="F2760" s="1" t="s">
        <v>164</v>
      </c>
      <c r="G2760" s="1" t="s">
        <v>13</v>
      </c>
      <c r="H2760" s="1" t="s">
        <v>154</v>
      </c>
      <c r="I2760" s="3">
        <v>0.1776388888888889</v>
      </c>
    </row>
    <row r="2761" spans="1:9" ht="14.5" x14ac:dyDescent="0.35">
      <c r="A2761" s="2">
        <v>2760</v>
      </c>
      <c r="B2761" s="2">
        <v>6101</v>
      </c>
      <c r="C2761" s="1" t="s">
        <v>413</v>
      </c>
      <c r="D2761" s="1" t="s">
        <v>1041</v>
      </c>
      <c r="E2761" s="1" t="s">
        <v>12</v>
      </c>
      <c r="F2761" s="1"/>
      <c r="G2761" s="1" t="s">
        <v>13</v>
      </c>
      <c r="H2761" s="1" t="s">
        <v>15</v>
      </c>
      <c r="I2761" s="3">
        <v>0.17765046296296297</v>
      </c>
    </row>
    <row r="2762" spans="1:9" ht="14.5" x14ac:dyDescent="0.35">
      <c r="A2762" s="2">
        <v>2761</v>
      </c>
      <c r="B2762" s="2">
        <v>4727</v>
      </c>
      <c r="C2762" s="1" t="s">
        <v>9366</v>
      </c>
      <c r="D2762" s="1" t="s">
        <v>9367</v>
      </c>
      <c r="E2762" s="1" t="s">
        <v>12</v>
      </c>
      <c r="F2762" s="1"/>
      <c r="G2762" s="1" t="s">
        <v>2171</v>
      </c>
      <c r="H2762" s="1" t="s">
        <v>42</v>
      </c>
      <c r="I2762" s="3">
        <v>0.17766203703703703</v>
      </c>
    </row>
    <row r="2763" spans="1:9" ht="14.5" x14ac:dyDescent="0.35">
      <c r="A2763" s="2">
        <v>2762</v>
      </c>
      <c r="B2763" s="2">
        <v>2571</v>
      </c>
      <c r="C2763" s="1" t="s">
        <v>292</v>
      </c>
      <c r="D2763" s="1" t="s">
        <v>9368</v>
      </c>
      <c r="E2763" s="1" t="s">
        <v>12</v>
      </c>
      <c r="F2763" s="1" t="s">
        <v>384</v>
      </c>
      <c r="G2763" s="1" t="s">
        <v>13</v>
      </c>
      <c r="H2763" s="1" t="s">
        <v>154</v>
      </c>
      <c r="I2763" s="3">
        <v>0.17770833333333333</v>
      </c>
    </row>
    <row r="2764" spans="1:9" ht="14.5" x14ac:dyDescent="0.35">
      <c r="A2764" s="2">
        <v>2763</v>
      </c>
      <c r="B2764" s="2">
        <v>5738</v>
      </c>
      <c r="C2764" s="1" t="s">
        <v>944</v>
      </c>
      <c r="D2764" s="1" t="s">
        <v>2761</v>
      </c>
      <c r="E2764" s="1" t="s">
        <v>93</v>
      </c>
      <c r="F2764" s="1" t="s">
        <v>189</v>
      </c>
      <c r="G2764" s="1" t="s">
        <v>13</v>
      </c>
      <c r="H2764" s="1" t="s">
        <v>183</v>
      </c>
      <c r="I2764" s="3">
        <v>0.1777199074074074</v>
      </c>
    </row>
    <row r="2765" spans="1:9" ht="14.5" x14ac:dyDescent="0.35">
      <c r="A2765" s="2">
        <v>2764</v>
      </c>
      <c r="B2765" s="2">
        <v>5981</v>
      </c>
      <c r="C2765" s="1" t="s">
        <v>6433</v>
      </c>
      <c r="D2765" s="1" t="s">
        <v>9369</v>
      </c>
      <c r="E2765" s="1" t="s">
        <v>12</v>
      </c>
      <c r="F2765" s="1"/>
      <c r="G2765" s="1" t="s">
        <v>13</v>
      </c>
      <c r="H2765" s="1" t="s">
        <v>15</v>
      </c>
      <c r="I2765" s="3">
        <v>0.17775462962962962</v>
      </c>
    </row>
    <row r="2766" spans="1:9" ht="14.5" x14ac:dyDescent="0.35">
      <c r="A2766" s="2">
        <v>2765</v>
      </c>
      <c r="B2766" s="2">
        <v>872</v>
      </c>
      <c r="C2766" s="1" t="s">
        <v>3429</v>
      </c>
      <c r="D2766" s="1" t="s">
        <v>9370</v>
      </c>
      <c r="E2766" s="1" t="s">
        <v>12</v>
      </c>
      <c r="F2766" s="1" t="s">
        <v>6164</v>
      </c>
      <c r="G2766" s="1" t="s">
        <v>13</v>
      </c>
      <c r="H2766" s="1" t="s">
        <v>42</v>
      </c>
      <c r="I2766" s="3">
        <v>0.17775462962962962</v>
      </c>
    </row>
    <row r="2767" spans="1:9" ht="14.5" x14ac:dyDescent="0.35">
      <c r="A2767" s="2">
        <v>2766</v>
      </c>
      <c r="B2767" s="2">
        <v>3552</v>
      </c>
      <c r="C2767" s="1" t="s">
        <v>5557</v>
      </c>
      <c r="D2767" s="1" t="s">
        <v>9371</v>
      </c>
      <c r="E2767" s="1" t="s">
        <v>93</v>
      </c>
      <c r="F2767" s="1" t="s">
        <v>6804</v>
      </c>
      <c r="G2767" s="1" t="s">
        <v>13</v>
      </c>
      <c r="H2767" s="1" t="s">
        <v>183</v>
      </c>
      <c r="I2767" s="3">
        <v>0.17776620370370369</v>
      </c>
    </row>
    <row r="2768" spans="1:9" ht="14.5" x14ac:dyDescent="0.35">
      <c r="A2768" s="2">
        <v>2767</v>
      </c>
      <c r="B2768" s="2">
        <v>11943</v>
      </c>
      <c r="C2768" s="1" t="s">
        <v>9372</v>
      </c>
      <c r="D2768" s="1" t="s">
        <v>9156</v>
      </c>
      <c r="E2768" s="1" t="s">
        <v>12</v>
      </c>
      <c r="F2768" s="1"/>
      <c r="G2768" s="1" t="s">
        <v>13</v>
      </c>
      <c r="H2768" s="1" t="s">
        <v>48</v>
      </c>
      <c r="I2768" s="3">
        <v>0.17776620370370369</v>
      </c>
    </row>
    <row r="2769" spans="1:9" ht="14.5" x14ac:dyDescent="0.35">
      <c r="A2769" s="2">
        <v>2768</v>
      </c>
      <c r="B2769" s="2">
        <v>5411</v>
      </c>
      <c r="C2769" s="1" t="s">
        <v>7488</v>
      </c>
      <c r="D2769" s="1" t="s">
        <v>7248</v>
      </c>
      <c r="E2769" s="1" t="s">
        <v>93</v>
      </c>
      <c r="F2769" s="1"/>
      <c r="G2769" s="1" t="s">
        <v>13</v>
      </c>
      <c r="H2769" s="1" t="s">
        <v>95</v>
      </c>
      <c r="I2769" s="3">
        <v>0.17782407407407408</v>
      </c>
    </row>
    <row r="2770" spans="1:9" ht="14.5" x14ac:dyDescent="0.35">
      <c r="A2770" s="2">
        <v>2769</v>
      </c>
      <c r="B2770" s="2">
        <v>6954</v>
      </c>
      <c r="C2770" s="1" t="s">
        <v>1236</v>
      </c>
      <c r="D2770" s="1" t="s">
        <v>448</v>
      </c>
      <c r="E2770" s="1" t="s">
        <v>93</v>
      </c>
      <c r="F2770" s="1" t="s">
        <v>587</v>
      </c>
      <c r="G2770" s="1" t="s">
        <v>13</v>
      </c>
      <c r="H2770" s="1" t="s">
        <v>95</v>
      </c>
      <c r="I2770" s="3">
        <v>0.17782407407407408</v>
      </c>
    </row>
    <row r="2771" spans="1:9" ht="14.5" x14ac:dyDescent="0.35">
      <c r="A2771" s="2">
        <v>2770</v>
      </c>
      <c r="B2771" s="2">
        <v>6138</v>
      </c>
      <c r="C2771" s="1" t="s">
        <v>9373</v>
      </c>
      <c r="D2771" s="1" t="s">
        <v>8237</v>
      </c>
      <c r="E2771" s="1" t="s">
        <v>93</v>
      </c>
      <c r="F2771" s="1" t="s">
        <v>811</v>
      </c>
      <c r="G2771" s="1" t="s">
        <v>13</v>
      </c>
      <c r="H2771" s="1" t="s">
        <v>95</v>
      </c>
      <c r="I2771" s="3">
        <v>0.17783564814814815</v>
      </c>
    </row>
    <row r="2772" spans="1:9" ht="14.5" x14ac:dyDescent="0.35">
      <c r="A2772" s="2">
        <v>2771</v>
      </c>
      <c r="B2772" s="2">
        <v>4849</v>
      </c>
      <c r="C2772" s="1" t="s">
        <v>4303</v>
      </c>
      <c r="D2772" s="1" t="s">
        <v>9374</v>
      </c>
      <c r="E2772" s="1" t="s">
        <v>12</v>
      </c>
      <c r="F2772" s="1"/>
      <c r="G2772" s="1" t="s">
        <v>4664</v>
      </c>
      <c r="H2772" s="1" t="s">
        <v>154</v>
      </c>
      <c r="I2772" s="3">
        <v>0.17788194444444444</v>
      </c>
    </row>
    <row r="2773" spans="1:9" ht="14.5" x14ac:dyDescent="0.35">
      <c r="A2773" s="2">
        <v>2772</v>
      </c>
      <c r="B2773" s="2">
        <v>3286</v>
      </c>
      <c r="C2773" s="1" t="s">
        <v>1881</v>
      </c>
      <c r="D2773" s="1" t="s">
        <v>1106</v>
      </c>
      <c r="E2773" s="1" t="s">
        <v>12</v>
      </c>
      <c r="F2773" s="1" t="s">
        <v>134</v>
      </c>
      <c r="G2773" s="1" t="s">
        <v>13</v>
      </c>
      <c r="H2773" s="1" t="s">
        <v>15</v>
      </c>
      <c r="I2773" s="3">
        <v>0.17788194444444444</v>
      </c>
    </row>
    <row r="2774" spans="1:9" ht="14.5" x14ac:dyDescent="0.35">
      <c r="A2774" s="2">
        <v>2773</v>
      </c>
      <c r="B2774" s="2">
        <v>6213</v>
      </c>
      <c r="C2774" s="1" t="s">
        <v>253</v>
      </c>
      <c r="D2774" s="1" t="s">
        <v>9375</v>
      </c>
      <c r="E2774" s="1" t="s">
        <v>12</v>
      </c>
      <c r="F2774" s="1" t="s">
        <v>301</v>
      </c>
      <c r="G2774" s="1" t="s">
        <v>13</v>
      </c>
      <c r="H2774" s="1" t="s">
        <v>154</v>
      </c>
      <c r="I2774" s="3">
        <v>0.17788194444444444</v>
      </c>
    </row>
    <row r="2775" spans="1:9" ht="14.5" x14ac:dyDescent="0.35">
      <c r="A2775" s="2">
        <v>2774</v>
      </c>
      <c r="B2775" s="2">
        <v>11121</v>
      </c>
      <c r="C2775" s="1" t="s">
        <v>9376</v>
      </c>
      <c r="D2775" s="1" t="s">
        <v>9377</v>
      </c>
      <c r="E2775" s="1" t="s">
        <v>12</v>
      </c>
      <c r="F2775" s="1"/>
      <c r="G2775" s="1" t="s">
        <v>13</v>
      </c>
      <c r="H2775" s="1" t="s">
        <v>42</v>
      </c>
      <c r="I2775" s="3">
        <v>0.17788194444444444</v>
      </c>
    </row>
    <row r="2776" spans="1:9" ht="14.5" x14ac:dyDescent="0.35">
      <c r="A2776" s="2">
        <v>2775</v>
      </c>
      <c r="B2776" s="2">
        <v>2774</v>
      </c>
      <c r="C2776" s="1" t="s">
        <v>277</v>
      </c>
      <c r="D2776" s="1" t="s">
        <v>3695</v>
      </c>
      <c r="E2776" s="1" t="s">
        <v>12</v>
      </c>
      <c r="F2776" s="1" t="s">
        <v>7274</v>
      </c>
      <c r="G2776" s="1" t="s">
        <v>13</v>
      </c>
      <c r="H2776" s="1" t="s">
        <v>249</v>
      </c>
      <c r="I2776" s="3">
        <v>0.17789351851851851</v>
      </c>
    </row>
    <row r="2777" spans="1:9" ht="14.5" x14ac:dyDescent="0.35">
      <c r="A2777" s="2">
        <v>2776</v>
      </c>
      <c r="B2777" s="2">
        <v>6007</v>
      </c>
      <c r="C2777" s="1" t="s">
        <v>9378</v>
      </c>
      <c r="D2777" s="1" t="s">
        <v>9379</v>
      </c>
      <c r="E2777" s="1" t="s">
        <v>12</v>
      </c>
      <c r="F2777" s="1" t="s">
        <v>610</v>
      </c>
      <c r="G2777" s="1" t="s">
        <v>13</v>
      </c>
      <c r="H2777" s="1" t="s">
        <v>42</v>
      </c>
      <c r="I2777" s="3">
        <v>0.1779050925925926</v>
      </c>
    </row>
    <row r="2778" spans="1:9" ht="14.5" x14ac:dyDescent="0.35">
      <c r="A2778" s="2">
        <v>2777</v>
      </c>
      <c r="B2778" s="2">
        <v>5149</v>
      </c>
      <c r="C2778" s="1" t="s">
        <v>108</v>
      </c>
      <c r="D2778" s="1" t="s">
        <v>7093</v>
      </c>
      <c r="E2778" s="1" t="s">
        <v>12</v>
      </c>
      <c r="F2778" s="1" t="s">
        <v>400</v>
      </c>
      <c r="G2778" s="1" t="s">
        <v>13</v>
      </c>
      <c r="H2778" s="1" t="s">
        <v>42</v>
      </c>
      <c r="I2778" s="3">
        <v>0.1779050925925926</v>
      </c>
    </row>
    <row r="2779" spans="1:9" ht="14.5" x14ac:dyDescent="0.35">
      <c r="A2779" s="2">
        <v>2778</v>
      </c>
      <c r="B2779" s="2">
        <v>1782</v>
      </c>
      <c r="C2779" s="1" t="s">
        <v>597</v>
      </c>
      <c r="D2779" s="1" t="s">
        <v>9380</v>
      </c>
      <c r="E2779" s="1" t="s">
        <v>12</v>
      </c>
      <c r="F2779" s="1"/>
      <c r="G2779" s="1" t="s">
        <v>13</v>
      </c>
      <c r="H2779" s="1" t="s">
        <v>15</v>
      </c>
      <c r="I2779" s="3">
        <v>0.17791666666666667</v>
      </c>
    </row>
    <row r="2780" spans="1:9" ht="14.5" x14ac:dyDescent="0.35">
      <c r="A2780" s="2">
        <v>2779</v>
      </c>
      <c r="B2780" s="2">
        <v>3753</v>
      </c>
      <c r="C2780" s="1" t="s">
        <v>2500</v>
      </c>
      <c r="D2780" s="1" t="s">
        <v>2484</v>
      </c>
      <c r="E2780" s="1" t="s">
        <v>12</v>
      </c>
      <c r="F2780" s="1" t="s">
        <v>2443</v>
      </c>
      <c r="G2780" s="1" t="s">
        <v>13</v>
      </c>
      <c r="H2780" s="1" t="s">
        <v>154</v>
      </c>
      <c r="I2780" s="3">
        <v>0.17791666666666667</v>
      </c>
    </row>
    <row r="2781" spans="1:9" ht="14.5" x14ac:dyDescent="0.35">
      <c r="A2781" s="2">
        <v>2780</v>
      </c>
      <c r="B2781" s="2">
        <v>6293</v>
      </c>
      <c r="C2781" s="1" t="s">
        <v>9381</v>
      </c>
      <c r="D2781" s="1" t="s">
        <v>9382</v>
      </c>
      <c r="E2781" s="1" t="s">
        <v>12</v>
      </c>
      <c r="F2781" s="1" t="s">
        <v>3493</v>
      </c>
      <c r="G2781" s="1" t="s">
        <v>13</v>
      </c>
      <c r="H2781" s="1" t="s">
        <v>154</v>
      </c>
      <c r="I2781" s="3">
        <v>0.1779513888888889</v>
      </c>
    </row>
    <row r="2782" spans="1:9" ht="14.5" x14ac:dyDescent="0.35">
      <c r="A2782" s="2">
        <v>2781</v>
      </c>
      <c r="B2782" s="2">
        <v>3418</v>
      </c>
      <c r="C2782" s="1" t="s">
        <v>9383</v>
      </c>
      <c r="D2782" s="1" t="s">
        <v>5483</v>
      </c>
      <c r="E2782" s="1" t="s">
        <v>12</v>
      </c>
      <c r="F2782" s="1"/>
      <c r="G2782" s="1" t="s">
        <v>13</v>
      </c>
      <c r="H2782" s="1" t="s">
        <v>154</v>
      </c>
      <c r="I2782" s="3">
        <v>0.17797453703703703</v>
      </c>
    </row>
    <row r="2783" spans="1:9" ht="14.5" x14ac:dyDescent="0.35">
      <c r="A2783" s="2">
        <v>2782</v>
      </c>
      <c r="B2783" s="2">
        <v>6009</v>
      </c>
      <c r="C2783" s="1" t="s">
        <v>9384</v>
      </c>
      <c r="D2783" s="1" t="s">
        <v>3332</v>
      </c>
      <c r="E2783" s="1" t="s">
        <v>93</v>
      </c>
      <c r="F2783" s="1" t="s">
        <v>1316</v>
      </c>
      <c r="G2783" s="1" t="s">
        <v>13</v>
      </c>
      <c r="H2783" s="1" t="s">
        <v>183</v>
      </c>
      <c r="I2783" s="3">
        <v>0.17800925925925926</v>
      </c>
    </row>
    <row r="2784" spans="1:9" ht="14.5" x14ac:dyDescent="0.35">
      <c r="A2784" s="2">
        <v>2783</v>
      </c>
      <c r="B2784" s="2">
        <v>7992</v>
      </c>
      <c r="C2784" s="1" t="s">
        <v>1996</v>
      </c>
      <c r="D2784" s="1" t="s">
        <v>784</v>
      </c>
      <c r="E2784" s="1" t="s">
        <v>93</v>
      </c>
      <c r="F2784" s="1" t="s">
        <v>186</v>
      </c>
      <c r="G2784" s="1" t="s">
        <v>13</v>
      </c>
      <c r="H2784" s="1" t="s">
        <v>95</v>
      </c>
      <c r="I2784" s="3">
        <v>0.17803240740740742</v>
      </c>
    </row>
    <row r="2785" spans="1:9" ht="14.5" x14ac:dyDescent="0.35">
      <c r="A2785" s="2">
        <v>2784</v>
      </c>
      <c r="B2785" s="2">
        <v>6671</v>
      </c>
      <c r="C2785" s="1" t="s">
        <v>2310</v>
      </c>
      <c r="D2785" s="1" t="s">
        <v>9385</v>
      </c>
      <c r="E2785" s="1" t="s">
        <v>93</v>
      </c>
      <c r="F2785" s="1"/>
      <c r="G2785" s="1" t="s">
        <v>13</v>
      </c>
      <c r="H2785" s="1" t="s">
        <v>183</v>
      </c>
      <c r="I2785" s="3">
        <v>0.17804398148148148</v>
      </c>
    </row>
    <row r="2786" spans="1:9" ht="14.5" x14ac:dyDescent="0.35">
      <c r="A2786" s="2">
        <v>2785</v>
      </c>
      <c r="B2786" s="2">
        <v>3573</v>
      </c>
      <c r="C2786" s="1" t="s">
        <v>599</v>
      </c>
      <c r="D2786" s="1" t="s">
        <v>842</v>
      </c>
      <c r="E2786" s="1" t="s">
        <v>12</v>
      </c>
      <c r="F2786" s="1" t="s">
        <v>1113</v>
      </c>
      <c r="G2786" s="1" t="s">
        <v>13</v>
      </c>
      <c r="H2786" s="1" t="s">
        <v>249</v>
      </c>
      <c r="I2786" s="3">
        <v>0.17804398148148148</v>
      </c>
    </row>
    <row r="2787" spans="1:9" ht="14.5" x14ac:dyDescent="0.35">
      <c r="A2787" s="2">
        <v>2786</v>
      </c>
      <c r="B2787" s="2">
        <v>2424</v>
      </c>
      <c r="C2787" s="1" t="s">
        <v>308</v>
      </c>
      <c r="D2787" s="1" t="s">
        <v>9386</v>
      </c>
      <c r="E2787" s="1" t="s">
        <v>12</v>
      </c>
      <c r="F2787" s="1" t="s">
        <v>189</v>
      </c>
      <c r="G2787" s="1" t="s">
        <v>13</v>
      </c>
      <c r="H2787" s="1" t="s">
        <v>42</v>
      </c>
      <c r="I2787" s="3">
        <v>0.17805555555555555</v>
      </c>
    </row>
    <row r="2788" spans="1:9" ht="14.5" x14ac:dyDescent="0.35">
      <c r="A2788" s="2">
        <v>2787</v>
      </c>
      <c r="B2788" s="2">
        <v>725</v>
      </c>
      <c r="C2788" s="1" t="s">
        <v>9387</v>
      </c>
      <c r="D2788" s="1" t="s">
        <v>7628</v>
      </c>
      <c r="E2788" s="1" t="s">
        <v>12</v>
      </c>
      <c r="F2788" s="1" t="s">
        <v>85</v>
      </c>
      <c r="G2788" s="1" t="s">
        <v>13</v>
      </c>
      <c r="H2788" s="1" t="s">
        <v>42</v>
      </c>
      <c r="I2788" s="3">
        <v>0.17809027777777778</v>
      </c>
    </row>
    <row r="2789" spans="1:9" ht="14.5" x14ac:dyDescent="0.35">
      <c r="A2789" s="2">
        <v>2788</v>
      </c>
      <c r="B2789" s="2">
        <v>4252</v>
      </c>
      <c r="C2789" s="1" t="s">
        <v>9388</v>
      </c>
      <c r="D2789" s="1" t="s">
        <v>9389</v>
      </c>
      <c r="E2789" s="1" t="s">
        <v>12</v>
      </c>
      <c r="F2789" s="1"/>
      <c r="G2789" s="1" t="s">
        <v>1612</v>
      </c>
      <c r="H2789" s="1" t="s">
        <v>154</v>
      </c>
      <c r="I2789" s="3">
        <v>0.17809027777777778</v>
      </c>
    </row>
    <row r="2790" spans="1:9" ht="14.5" x14ac:dyDescent="0.35">
      <c r="A2790" s="2">
        <v>2789</v>
      </c>
      <c r="B2790" s="2">
        <v>2984</v>
      </c>
      <c r="C2790" s="1" t="s">
        <v>3372</v>
      </c>
      <c r="D2790" s="1" t="s">
        <v>9390</v>
      </c>
      <c r="E2790" s="1" t="s">
        <v>12</v>
      </c>
      <c r="F2790" s="1" t="s">
        <v>1411</v>
      </c>
      <c r="G2790" s="1" t="s">
        <v>13</v>
      </c>
      <c r="H2790" s="1" t="s">
        <v>154</v>
      </c>
      <c r="I2790" s="3">
        <v>0.17810185185185184</v>
      </c>
    </row>
    <row r="2791" spans="1:9" ht="14.5" x14ac:dyDescent="0.35">
      <c r="A2791" s="2">
        <v>2790</v>
      </c>
      <c r="B2791" s="2">
        <v>4117</v>
      </c>
      <c r="C2791" s="1" t="s">
        <v>601</v>
      </c>
      <c r="D2791" s="1" t="s">
        <v>9391</v>
      </c>
      <c r="E2791" s="1" t="s">
        <v>12</v>
      </c>
      <c r="F2791" s="1" t="s">
        <v>6718</v>
      </c>
      <c r="G2791" s="1" t="s">
        <v>13</v>
      </c>
      <c r="H2791" s="1" t="s">
        <v>15</v>
      </c>
      <c r="I2791" s="3">
        <v>0.17810185185185184</v>
      </c>
    </row>
    <row r="2792" spans="1:9" ht="14.5" x14ac:dyDescent="0.35">
      <c r="A2792" s="2">
        <v>2791</v>
      </c>
      <c r="B2792" s="2">
        <v>3115</v>
      </c>
      <c r="C2792" s="1" t="s">
        <v>9392</v>
      </c>
      <c r="D2792" s="1" t="s">
        <v>9393</v>
      </c>
      <c r="E2792" s="1" t="s">
        <v>12</v>
      </c>
      <c r="F2792" s="1" t="s">
        <v>952</v>
      </c>
      <c r="G2792" s="1" t="s">
        <v>13</v>
      </c>
      <c r="H2792" s="1" t="s">
        <v>42</v>
      </c>
      <c r="I2792" s="3">
        <v>0.17812500000000001</v>
      </c>
    </row>
    <row r="2793" spans="1:9" ht="14.5" x14ac:dyDescent="0.35">
      <c r="A2793" s="2">
        <v>2792</v>
      </c>
      <c r="B2793" s="2">
        <v>6481</v>
      </c>
      <c r="C2793" s="1" t="s">
        <v>6715</v>
      </c>
      <c r="D2793" s="1" t="s">
        <v>9394</v>
      </c>
      <c r="E2793" s="1" t="s">
        <v>12</v>
      </c>
      <c r="F2793" s="1" t="s">
        <v>6555</v>
      </c>
      <c r="G2793" s="1" t="s">
        <v>13</v>
      </c>
      <c r="H2793" s="1" t="s">
        <v>42</v>
      </c>
      <c r="I2793" s="3">
        <v>0.17813657407407407</v>
      </c>
    </row>
    <row r="2794" spans="1:9" ht="14.5" x14ac:dyDescent="0.35">
      <c r="A2794" s="2">
        <v>2793</v>
      </c>
      <c r="B2794" s="2">
        <v>6485</v>
      </c>
      <c r="C2794" s="1" t="s">
        <v>6154</v>
      </c>
      <c r="D2794" s="1" t="s">
        <v>9395</v>
      </c>
      <c r="E2794" s="1" t="s">
        <v>93</v>
      </c>
      <c r="F2794" s="1" t="s">
        <v>6164</v>
      </c>
      <c r="G2794" s="1" t="s">
        <v>13</v>
      </c>
      <c r="H2794" s="1" t="s">
        <v>95</v>
      </c>
      <c r="I2794" s="3">
        <v>0.17815972222222223</v>
      </c>
    </row>
    <row r="2795" spans="1:9" ht="14.5" x14ac:dyDescent="0.35">
      <c r="A2795" s="2">
        <v>2794</v>
      </c>
      <c r="B2795" s="2">
        <v>4853</v>
      </c>
      <c r="C2795" s="1" t="s">
        <v>9396</v>
      </c>
      <c r="D2795" s="1" t="s">
        <v>9397</v>
      </c>
      <c r="E2795" s="1" t="s">
        <v>93</v>
      </c>
      <c r="F2795" s="1"/>
      <c r="G2795" s="1" t="s">
        <v>1429</v>
      </c>
      <c r="H2795" s="1" t="s">
        <v>95</v>
      </c>
      <c r="I2795" s="3">
        <v>0.17815972222222223</v>
      </c>
    </row>
    <row r="2796" spans="1:9" ht="14.5" x14ac:dyDescent="0.35">
      <c r="A2796" s="2">
        <v>2795</v>
      </c>
      <c r="B2796" s="2">
        <v>4814</v>
      </c>
      <c r="C2796" s="1" t="s">
        <v>262</v>
      </c>
      <c r="D2796" s="1" t="s">
        <v>4311</v>
      </c>
      <c r="E2796" s="1" t="s">
        <v>12</v>
      </c>
      <c r="F2796" s="1" t="s">
        <v>21</v>
      </c>
      <c r="G2796" s="1" t="s">
        <v>13</v>
      </c>
      <c r="H2796" s="1" t="s">
        <v>42</v>
      </c>
      <c r="I2796" s="3">
        <v>0.1781712962962963</v>
      </c>
    </row>
    <row r="2797" spans="1:9" ht="14.5" x14ac:dyDescent="0.35">
      <c r="A2797" s="2">
        <v>2796</v>
      </c>
      <c r="B2797" s="2">
        <v>2666</v>
      </c>
      <c r="C2797" s="1" t="s">
        <v>989</v>
      </c>
      <c r="D2797" s="1" t="s">
        <v>280</v>
      </c>
      <c r="E2797" s="1" t="s">
        <v>12</v>
      </c>
      <c r="F2797" s="1" t="s">
        <v>2351</v>
      </c>
      <c r="G2797" s="1" t="s">
        <v>13</v>
      </c>
      <c r="H2797" s="1" t="s">
        <v>42</v>
      </c>
      <c r="I2797" s="3">
        <v>0.17819444444444443</v>
      </c>
    </row>
    <row r="2798" spans="1:9" ht="14.5" x14ac:dyDescent="0.35">
      <c r="A2798" s="2">
        <v>2797</v>
      </c>
      <c r="B2798" s="2">
        <v>10838</v>
      </c>
      <c r="C2798" s="1" t="s">
        <v>1529</v>
      </c>
      <c r="D2798" s="1" t="s">
        <v>876</v>
      </c>
      <c r="E2798" s="1" t="s">
        <v>12</v>
      </c>
      <c r="F2798" s="1"/>
      <c r="G2798" s="1" t="s">
        <v>13</v>
      </c>
      <c r="H2798" s="1" t="s">
        <v>15</v>
      </c>
      <c r="I2798" s="3">
        <v>0.17819444444444443</v>
      </c>
    </row>
    <row r="2799" spans="1:9" ht="14.5" x14ac:dyDescent="0.35">
      <c r="A2799" s="2">
        <v>2798</v>
      </c>
      <c r="B2799" s="2">
        <v>5254</v>
      </c>
      <c r="C2799" s="1" t="s">
        <v>9398</v>
      </c>
      <c r="D2799" s="1" t="s">
        <v>880</v>
      </c>
      <c r="E2799" s="1" t="s">
        <v>93</v>
      </c>
      <c r="F2799" s="1" t="s">
        <v>7526</v>
      </c>
      <c r="G2799" s="1" t="s">
        <v>13</v>
      </c>
      <c r="H2799" s="1" t="s">
        <v>239</v>
      </c>
      <c r="I2799" s="3">
        <v>0.17820601851851853</v>
      </c>
    </row>
    <row r="2800" spans="1:9" ht="14.5" x14ac:dyDescent="0.35">
      <c r="A2800" s="2">
        <v>2799</v>
      </c>
      <c r="B2800" s="2">
        <v>10931</v>
      </c>
      <c r="C2800" s="1" t="s">
        <v>510</v>
      </c>
      <c r="D2800" s="1" t="s">
        <v>9399</v>
      </c>
      <c r="E2800" s="1" t="s">
        <v>12</v>
      </c>
      <c r="F2800" s="1"/>
      <c r="G2800" s="1" t="s">
        <v>13</v>
      </c>
      <c r="H2800" s="1" t="s">
        <v>42</v>
      </c>
      <c r="I2800" s="3">
        <v>0.17820601851851853</v>
      </c>
    </row>
    <row r="2801" spans="1:9" ht="14.5" x14ac:dyDescent="0.35">
      <c r="A2801" s="2">
        <v>2800</v>
      </c>
      <c r="B2801" s="2">
        <v>2718</v>
      </c>
      <c r="C2801" s="1" t="s">
        <v>322</v>
      </c>
      <c r="D2801" s="1" t="s">
        <v>3086</v>
      </c>
      <c r="E2801" s="1" t="s">
        <v>12</v>
      </c>
      <c r="F2801" s="1" t="s">
        <v>3439</v>
      </c>
      <c r="G2801" s="1" t="s">
        <v>13</v>
      </c>
      <c r="H2801" s="1" t="s">
        <v>154</v>
      </c>
      <c r="I2801" s="3">
        <v>0.17824074074074073</v>
      </c>
    </row>
    <row r="2802" spans="1:9" ht="14.5" x14ac:dyDescent="0.35">
      <c r="A2802" s="2">
        <v>2801</v>
      </c>
      <c r="B2802" s="2">
        <v>7806</v>
      </c>
      <c r="C2802" s="1" t="s">
        <v>292</v>
      </c>
      <c r="D2802" s="1" t="s">
        <v>9400</v>
      </c>
      <c r="E2802" s="1" t="s">
        <v>12</v>
      </c>
      <c r="F2802" s="1"/>
      <c r="G2802" s="1" t="s">
        <v>13</v>
      </c>
      <c r="H2802" s="1" t="s">
        <v>15</v>
      </c>
      <c r="I2802" s="3">
        <v>0.17824074074074073</v>
      </c>
    </row>
    <row r="2803" spans="1:9" ht="14.5" x14ac:dyDescent="0.35">
      <c r="A2803" s="2">
        <v>2802</v>
      </c>
      <c r="B2803" s="2">
        <v>5650</v>
      </c>
      <c r="C2803" s="1" t="s">
        <v>9401</v>
      </c>
      <c r="D2803" s="1" t="s">
        <v>6779</v>
      </c>
      <c r="E2803" s="1" t="s">
        <v>12</v>
      </c>
      <c r="F2803" s="1" t="s">
        <v>7177</v>
      </c>
      <c r="G2803" s="1" t="s">
        <v>13</v>
      </c>
      <c r="H2803" s="1" t="s">
        <v>15</v>
      </c>
      <c r="I2803" s="3">
        <v>0.17824074074074073</v>
      </c>
    </row>
    <row r="2804" spans="1:9" ht="14.5" x14ac:dyDescent="0.35">
      <c r="A2804" s="2">
        <v>2803</v>
      </c>
      <c r="B2804" s="2">
        <v>5090</v>
      </c>
      <c r="C2804" s="1" t="s">
        <v>1767</v>
      </c>
      <c r="D2804" s="1" t="s">
        <v>9402</v>
      </c>
      <c r="E2804" s="1" t="s">
        <v>93</v>
      </c>
      <c r="F2804" s="1"/>
      <c r="G2804" s="1" t="s">
        <v>13</v>
      </c>
      <c r="H2804" s="1" t="s">
        <v>183</v>
      </c>
      <c r="I2804" s="3">
        <v>0.17829861111111112</v>
      </c>
    </row>
    <row r="2805" spans="1:9" ht="14.5" x14ac:dyDescent="0.35">
      <c r="A2805" s="2">
        <v>2804</v>
      </c>
      <c r="B2805" s="2">
        <v>5626</v>
      </c>
      <c r="C2805" s="1" t="s">
        <v>152</v>
      </c>
      <c r="D2805" s="1" t="s">
        <v>68</v>
      </c>
      <c r="E2805" s="1" t="s">
        <v>12</v>
      </c>
      <c r="F2805" s="1"/>
      <c r="G2805" s="1" t="s">
        <v>13</v>
      </c>
      <c r="H2805" s="1" t="s">
        <v>42</v>
      </c>
      <c r="I2805" s="3">
        <v>0.17831018518518518</v>
      </c>
    </row>
    <row r="2806" spans="1:9" ht="14.5" x14ac:dyDescent="0.35">
      <c r="A2806" s="2">
        <v>2805</v>
      </c>
      <c r="B2806" s="2">
        <v>3119</v>
      </c>
      <c r="C2806" s="1" t="s">
        <v>3451</v>
      </c>
      <c r="D2806" s="1" t="s">
        <v>1510</v>
      </c>
      <c r="E2806" s="1" t="s">
        <v>12</v>
      </c>
      <c r="F2806" s="1"/>
      <c r="G2806" s="1" t="s">
        <v>13</v>
      </c>
      <c r="H2806" s="1" t="s">
        <v>15</v>
      </c>
      <c r="I2806" s="3">
        <v>0.17832175925925925</v>
      </c>
    </row>
    <row r="2807" spans="1:9" ht="14.5" x14ac:dyDescent="0.35">
      <c r="A2807" s="2">
        <v>2806</v>
      </c>
      <c r="B2807" s="2">
        <v>9052</v>
      </c>
      <c r="C2807" s="1" t="s">
        <v>9403</v>
      </c>
      <c r="D2807" s="1" t="s">
        <v>9404</v>
      </c>
      <c r="E2807" s="1" t="s">
        <v>12</v>
      </c>
      <c r="F2807" s="1" t="s">
        <v>1316</v>
      </c>
      <c r="G2807" s="1" t="s">
        <v>13</v>
      </c>
      <c r="H2807" s="1" t="s">
        <v>15</v>
      </c>
      <c r="I2807" s="3">
        <v>0.17835648148148148</v>
      </c>
    </row>
    <row r="2808" spans="1:9" ht="14.5" x14ac:dyDescent="0.35">
      <c r="A2808" s="2">
        <v>2807</v>
      </c>
      <c r="B2808" s="2">
        <v>3752</v>
      </c>
      <c r="C2808" s="1" t="s">
        <v>9405</v>
      </c>
      <c r="D2808" s="1" t="s">
        <v>9406</v>
      </c>
      <c r="E2808" s="1" t="s">
        <v>12</v>
      </c>
      <c r="F2808" s="1" t="s">
        <v>9407</v>
      </c>
      <c r="G2808" s="1" t="s">
        <v>13</v>
      </c>
      <c r="H2808" s="1" t="s">
        <v>15</v>
      </c>
      <c r="I2808" s="3">
        <v>0.17836805555555554</v>
      </c>
    </row>
    <row r="2809" spans="1:9" ht="14.5" x14ac:dyDescent="0.35">
      <c r="A2809" s="2">
        <v>2808</v>
      </c>
      <c r="B2809" s="2">
        <v>2964</v>
      </c>
      <c r="C2809" s="1" t="s">
        <v>3639</v>
      </c>
      <c r="D2809" s="1" t="s">
        <v>9408</v>
      </c>
      <c r="E2809" s="1" t="s">
        <v>12</v>
      </c>
      <c r="F2809" s="1"/>
      <c r="G2809" s="1" t="s">
        <v>13</v>
      </c>
      <c r="H2809" s="1" t="s">
        <v>42</v>
      </c>
      <c r="I2809" s="3">
        <v>0.17841435185185187</v>
      </c>
    </row>
    <row r="2810" spans="1:9" ht="14.5" x14ac:dyDescent="0.35">
      <c r="A2810" s="2">
        <v>2809</v>
      </c>
      <c r="B2810" s="2">
        <v>7723</v>
      </c>
      <c r="C2810" s="1" t="s">
        <v>9409</v>
      </c>
      <c r="D2810" s="1" t="s">
        <v>9410</v>
      </c>
      <c r="E2810" s="1" t="s">
        <v>12</v>
      </c>
      <c r="F2810" s="1"/>
      <c r="G2810" s="1" t="s">
        <v>13</v>
      </c>
      <c r="H2810" s="1" t="s">
        <v>15</v>
      </c>
      <c r="I2810" s="3">
        <v>0.17848379629629629</v>
      </c>
    </row>
    <row r="2811" spans="1:9" ht="14.5" x14ac:dyDescent="0.35">
      <c r="A2811" s="2">
        <v>2810</v>
      </c>
      <c r="B2811" s="2">
        <v>2684</v>
      </c>
      <c r="C2811" s="1" t="s">
        <v>9411</v>
      </c>
      <c r="D2811" s="1" t="s">
        <v>7333</v>
      </c>
      <c r="E2811" s="1" t="s">
        <v>12</v>
      </c>
      <c r="F2811" s="1" t="s">
        <v>912</v>
      </c>
      <c r="G2811" s="1" t="s">
        <v>13</v>
      </c>
      <c r="H2811" s="1" t="s">
        <v>42</v>
      </c>
      <c r="I2811" s="3">
        <v>0.17848379629629629</v>
      </c>
    </row>
    <row r="2812" spans="1:9" ht="14.5" x14ac:dyDescent="0.35">
      <c r="A2812" s="2">
        <v>2811</v>
      </c>
      <c r="B2812" s="2">
        <v>2198</v>
      </c>
      <c r="C2812" s="1" t="s">
        <v>4004</v>
      </c>
      <c r="D2812" s="1" t="s">
        <v>5958</v>
      </c>
      <c r="E2812" s="1" t="s">
        <v>12</v>
      </c>
      <c r="F2812" s="1" t="s">
        <v>1316</v>
      </c>
      <c r="G2812" s="1" t="s">
        <v>13</v>
      </c>
      <c r="H2812" s="1" t="s">
        <v>42</v>
      </c>
      <c r="I2812" s="3">
        <v>0.17849537037037036</v>
      </c>
    </row>
    <row r="2813" spans="1:9" ht="14.5" x14ac:dyDescent="0.35">
      <c r="A2813" s="2">
        <v>2812</v>
      </c>
      <c r="B2813" s="2">
        <v>5035</v>
      </c>
      <c r="C2813" s="1" t="s">
        <v>9412</v>
      </c>
      <c r="D2813" s="1" t="s">
        <v>9413</v>
      </c>
      <c r="E2813" s="1" t="s">
        <v>93</v>
      </c>
      <c r="F2813" s="1"/>
      <c r="G2813" s="1" t="s">
        <v>13</v>
      </c>
      <c r="H2813" s="1" t="s">
        <v>95</v>
      </c>
      <c r="I2813" s="3">
        <v>0.17851851851851852</v>
      </c>
    </row>
    <row r="2814" spans="1:9" ht="14.5" x14ac:dyDescent="0.35">
      <c r="A2814" s="2">
        <v>2813</v>
      </c>
      <c r="B2814" s="2">
        <v>3386</v>
      </c>
      <c r="C2814" s="1" t="s">
        <v>659</v>
      </c>
      <c r="D2814" s="1" t="s">
        <v>366</v>
      </c>
      <c r="E2814" s="1" t="s">
        <v>93</v>
      </c>
      <c r="F2814" s="1"/>
      <c r="G2814" s="1" t="s">
        <v>13</v>
      </c>
      <c r="H2814" s="1" t="s">
        <v>95</v>
      </c>
      <c r="I2814" s="3">
        <v>0.17853009259259259</v>
      </c>
    </row>
    <row r="2815" spans="1:9" ht="14.5" x14ac:dyDescent="0.35">
      <c r="A2815" s="2">
        <v>2814</v>
      </c>
      <c r="B2815" s="2">
        <v>7743</v>
      </c>
      <c r="C2815" s="1" t="s">
        <v>2008</v>
      </c>
      <c r="D2815" s="1" t="s">
        <v>9414</v>
      </c>
      <c r="E2815" s="1" t="s">
        <v>12</v>
      </c>
      <c r="F2815" s="1" t="s">
        <v>1513</v>
      </c>
      <c r="G2815" s="1" t="s">
        <v>13</v>
      </c>
      <c r="H2815" s="1" t="s">
        <v>42</v>
      </c>
      <c r="I2815" s="3">
        <v>0.17854166666666665</v>
      </c>
    </row>
    <row r="2816" spans="1:9" ht="14.5" x14ac:dyDescent="0.35">
      <c r="A2816" s="2">
        <v>2815</v>
      </c>
      <c r="B2816" s="2">
        <v>5585</v>
      </c>
      <c r="C2816" s="1" t="s">
        <v>253</v>
      </c>
      <c r="D2816" s="1" t="s">
        <v>9415</v>
      </c>
      <c r="E2816" s="1" t="s">
        <v>12</v>
      </c>
      <c r="F2816" s="1" t="s">
        <v>9101</v>
      </c>
      <c r="G2816" s="1" t="s">
        <v>13</v>
      </c>
      <c r="H2816" s="1" t="s">
        <v>42</v>
      </c>
      <c r="I2816" s="3">
        <v>0.17854166666666665</v>
      </c>
    </row>
    <row r="2817" spans="1:9" ht="14.5" x14ac:dyDescent="0.35">
      <c r="A2817" s="2">
        <v>2816</v>
      </c>
      <c r="B2817" s="2">
        <v>3015</v>
      </c>
      <c r="C2817" s="1" t="s">
        <v>9416</v>
      </c>
      <c r="D2817" s="1" t="s">
        <v>321</v>
      </c>
      <c r="E2817" s="1" t="s">
        <v>12</v>
      </c>
      <c r="F2817" s="1"/>
      <c r="G2817" s="1" t="s">
        <v>13</v>
      </c>
      <c r="H2817" s="1" t="s">
        <v>42</v>
      </c>
      <c r="I2817" s="3">
        <v>0.17854166666666665</v>
      </c>
    </row>
    <row r="2818" spans="1:9" ht="14.5" x14ac:dyDescent="0.35">
      <c r="A2818" s="2">
        <v>2817</v>
      </c>
      <c r="B2818" s="2">
        <v>7013</v>
      </c>
      <c r="C2818" s="1" t="s">
        <v>9417</v>
      </c>
      <c r="D2818" s="1" t="s">
        <v>3260</v>
      </c>
      <c r="E2818" s="1" t="s">
        <v>12</v>
      </c>
      <c r="F2818" s="1" t="s">
        <v>811</v>
      </c>
      <c r="G2818" s="1" t="s">
        <v>13</v>
      </c>
      <c r="H2818" s="1" t="s">
        <v>42</v>
      </c>
      <c r="I2818" s="3">
        <v>0.17854166666666665</v>
      </c>
    </row>
    <row r="2819" spans="1:9" ht="14.5" x14ac:dyDescent="0.35">
      <c r="A2819" s="2">
        <v>2818</v>
      </c>
      <c r="B2819" s="2">
        <v>3978</v>
      </c>
      <c r="C2819" s="1" t="s">
        <v>396</v>
      </c>
      <c r="D2819" s="1" t="s">
        <v>9418</v>
      </c>
      <c r="E2819" s="1" t="s">
        <v>12</v>
      </c>
      <c r="F2819" s="1"/>
      <c r="G2819" s="1" t="s">
        <v>13</v>
      </c>
      <c r="H2819" s="1" t="s">
        <v>42</v>
      </c>
      <c r="I2819" s="3">
        <v>0.17855324074074075</v>
      </c>
    </row>
    <row r="2820" spans="1:9" ht="14.5" x14ac:dyDescent="0.35">
      <c r="A2820" s="2">
        <v>2819</v>
      </c>
      <c r="B2820" s="2">
        <v>5331</v>
      </c>
      <c r="C2820" s="1" t="s">
        <v>2259</v>
      </c>
      <c r="D2820" s="1" t="s">
        <v>2070</v>
      </c>
      <c r="E2820" s="1" t="s">
        <v>12</v>
      </c>
      <c r="F2820" s="1" t="s">
        <v>6856</v>
      </c>
      <c r="G2820" s="1" t="s">
        <v>13</v>
      </c>
      <c r="H2820" s="1" t="s">
        <v>154</v>
      </c>
      <c r="I2820" s="3">
        <v>0.17858796296296298</v>
      </c>
    </row>
    <row r="2821" spans="1:9" ht="14.5" x14ac:dyDescent="0.35">
      <c r="A2821" s="2">
        <v>2820</v>
      </c>
      <c r="B2821" s="2">
        <v>8494</v>
      </c>
      <c r="C2821" s="1" t="s">
        <v>4286</v>
      </c>
      <c r="D2821" s="1" t="s">
        <v>9419</v>
      </c>
      <c r="E2821" s="1" t="s">
        <v>93</v>
      </c>
      <c r="F2821" s="1" t="s">
        <v>1441</v>
      </c>
      <c r="G2821" s="1" t="s">
        <v>13</v>
      </c>
      <c r="H2821" s="1" t="s">
        <v>95</v>
      </c>
      <c r="I2821" s="3">
        <v>0.17858796296296298</v>
      </c>
    </row>
    <row r="2822" spans="1:9" ht="14.5" x14ac:dyDescent="0.35">
      <c r="A2822" s="2">
        <v>2821</v>
      </c>
      <c r="B2822" s="2">
        <v>1785</v>
      </c>
      <c r="C2822" s="1" t="s">
        <v>6142</v>
      </c>
      <c r="D2822" s="1" t="s">
        <v>6163</v>
      </c>
      <c r="E2822" s="1" t="s">
        <v>12</v>
      </c>
      <c r="F2822" s="1"/>
      <c r="G2822" s="1" t="s">
        <v>13</v>
      </c>
      <c r="H2822" s="1" t="s">
        <v>42</v>
      </c>
      <c r="I2822" s="3">
        <v>0.17862268518518518</v>
      </c>
    </row>
    <row r="2823" spans="1:9" ht="14.5" x14ac:dyDescent="0.35">
      <c r="A2823" s="2">
        <v>2822</v>
      </c>
      <c r="B2823" s="2">
        <v>6490</v>
      </c>
      <c r="C2823" s="1" t="s">
        <v>1529</v>
      </c>
      <c r="D2823" s="1" t="s">
        <v>4141</v>
      </c>
      <c r="E2823" s="1" t="s">
        <v>12</v>
      </c>
      <c r="F2823" s="1"/>
      <c r="G2823" s="1" t="s">
        <v>13</v>
      </c>
      <c r="H2823" s="1" t="s">
        <v>42</v>
      </c>
      <c r="I2823" s="3">
        <v>0.17863425925925927</v>
      </c>
    </row>
    <row r="2824" spans="1:9" ht="14.5" x14ac:dyDescent="0.35">
      <c r="A2824" s="2">
        <v>2823</v>
      </c>
      <c r="B2824" s="2">
        <v>3213</v>
      </c>
      <c r="C2824" s="1" t="s">
        <v>6098</v>
      </c>
      <c r="D2824" s="1" t="s">
        <v>3077</v>
      </c>
      <c r="E2824" s="1" t="s">
        <v>12</v>
      </c>
      <c r="F2824" s="1" t="s">
        <v>189</v>
      </c>
      <c r="G2824" s="1" t="s">
        <v>13</v>
      </c>
      <c r="H2824" s="1" t="s">
        <v>15</v>
      </c>
      <c r="I2824" s="3">
        <v>0.17864583333333334</v>
      </c>
    </row>
    <row r="2825" spans="1:9" ht="14.5" x14ac:dyDescent="0.35">
      <c r="A2825" s="2">
        <v>2824</v>
      </c>
      <c r="B2825" s="2">
        <v>3365</v>
      </c>
      <c r="C2825" s="1" t="s">
        <v>885</v>
      </c>
      <c r="D2825" s="1" t="s">
        <v>6357</v>
      </c>
      <c r="E2825" s="1" t="s">
        <v>12</v>
      </c>
      <c r="F2825" s="1" t="s">
        <v>179</v>
      </c>
      <c r="G2825" s="1" t="s">
        <v>13</v>
      </c>
      <c r="H2825" s="1" t="s">
        <v>15</v>
      </c>
      <c r="I2825" s="3">
        <v>0.17868055555555556</v>
      </c>
    </row>
    <row r="2826" spans="1:9" ht="14.5" x14ac:dyDescent="0.35">
      <c r="A2826" s="2">
        <v>2825</v>
      </c>
      <c r="B2826" s="2">
        <v>11820</v>
      </c>
      <c r="C2826" s="1" t="s">
        <v>2800</v>
      </c>
      <c r="D2826" s="1" t="s">
        <v>138</v>
      </c>
      <c r="E2826" s="1" t="s">
        <v>12</v>
      </c>
      <c r="F2826" s="1"/>
      <c r="G2826" s="1" t="s">
        <v>13</v>
      </c>
      <c r="H2826" s="1" t="s">
        <v>15</v>
      </c>
      <c r="I2826" s="3">
        <v>0.17869212962962963</v>
      </c>
    </row>
    <row r="2827" spans="1:9" ht="14.5" x14ac:dyDescent="0.35">
      <c r="A2827" s="2">
        <v>2826</v>
      </c>
      <c r="B2827" s="2">
        <v>3482</v>
      </c>
      <c r="C2827" s="1" t="s">
        <v>2014</v>
      </c>
      <c r="D2827" s="1" t="s">
        <v>4979</v>
      </c>
      <c r="E2827" s="1" t="s">
        <v>12</v>
      </c>
      <c r="F2827" s="1"/>
      <c r="G2827" s="1" t="s">
        <v>13</v>
      </c>
      <c r="H2827" s="1" t="s">
        <v>42</v>
      </c>
      <c r="I2827" s="3">
        <v>0.17871527777777776</v>
      </c>
    </row>
    <row r="2828" spans="1:9" ht="14.5" x14ac:dyDescent="0.35">
      <c r="A2828" s="2">
        <v>2827</v>
      </c>
      <c r="B2828" s="2">
        <v>8632</v>
      </c>
      <c r="C2828" s="1" t="s">
        <v>4401</v>
      </c>
      <c r="D2828" s="1" t="s">
        <v>2101</v>
      </c>
      <c r="E2828" s="1" t="s">
        <v>12</v>
      </c>
      <c r="F2828" s="1" t="s">
        <v>2647</v>
      </c>
      <c r="G2828" s="1" t="s">
        <v>13</v>
      </c>
      <c r="H2828" s="1" t="s">
        <v>42</v>
      </c>
      <c r="I2828" s="3">
        <v>0.17872685185185186</v>
      </c>
    </row>
    <row r="2829" spans="1:9" ht="14.5" x14ac:dyDescent="0.35">
      <c r="A2829" s="2">
        <v>2828</v>
      </c>
      <c r="B2829" s="2">
        <v>7985</v>
      </c>
      <c r="C2829" s="1" t="s">
        <v>2712</v>
      </c>
      <c r="D2829" s="1" t="s">
        <v>9420</v>
      </c>
      <c r="E2829" s="1" t="s">
        <v>12</v>
      </c>
      <c r="F2829" s="1"/>
      <c r="G2829" s="1" t="s">
        <v>13</v>
      </c>
      <c r="H2829" s="1" t="s">
        <v>42</v>
      </c>
      <c r="I2829" s="3">
        <v>0.17872685185185186</v>
      </c>
    </row>
    <row r="2830" spans="1:9" ht="14.5" x14ac:dyDescent="0.35">
      <c r="A2830" s="2">
        <v>2829</v>
      </c>
      <c r="B2830" s="2">
        <v>4978</v>
      </c>
      <c r="C2830" s="1" t="s">
        <v>9421</v>
      </c>
      <c r="D2830" s="1" t="s">
        <v>2227</v>
      </c>
      <c r="E2830" s="1" t="s">
        <v>12</v>
      </c>
      <c r="F2830" s="1"/>
      <c r="G2830" s="1" t="s">
        <v>13</v>
      </c>
      <c r="H2830" s="1" t="s">
        <v>15</v>
      </c>
      <c r="I2830" s="3">
        <v>0.17873842592592593</v>
      </c>
    </row>
    <row r="2831" spans="1:9" ht="14.5" x14ac:dyDescent="0.35">
      <c r="A2831" s="2">
        <v>2830</v>
      </c>
      <c r="B2831" s="2">
        <v>3906</v>
      </c>
      <c r="C2831" s="1" t="s">
        <v>9422</v>
      </c>
      <c r="D2831" s="1" t="s">
        <v>9423</v>
      </c>
      <c r="E2831" s="1" t="s">
        <v>12</v>
      </c>
      <c r="F2831" s="1" t="s">
        <v>2647</v>
      </c>
      <c r="G2831" s="1" t="s">
        <v>13</v>
      </c>
      <c r="H2831" s="1" t="s">
        <v>15</v>
      </c>
      <c r="I2831" s="3">
        <v>0.17878472222222222</v>
      </c>
    </row>
    <row r="2832" spans="1:9" ht="14.5" x14ac:dyDescent="0.35">
      <c r="A2832" s="2">
        <v>2831</v>
      </c>
      <c r="B2832" s="2">
        <v>4186</v>
      </c>
      <c r="C2832" s="1" t="s">
        <v>3458</v>
      </c>
      <c r="D2832" s="1" t="s">
        <v>6093</v>
      </c>
      <c r="E2832" s="1" t="s">
        <v>12</v>
      </c>
      <c r="F2832" s="1" t="s">
        <v>6711</v>
      </c>
      <c r="G2832" s="1" t="s">
        <v>13</v>
      </c>
      <c r="H2832" s="1" t="s">
        <v>42</v>
      </c>
      <c r="I2832" s="3">
        <v>0.17879629629629629</v>
      </c>
    </row>
    <row r="2833" spans="1:9" ht="14.5" x14ac:dyDescent="0.35">
      <c r="A2833" s="2">
        <v>2832</v>
      </c>
      <c r="B2833" s="2">
        <v>7044</v>
      </c>
      <c r="C2833" s="1" t="s">
        <v>9424</v>
      </c>
      <c r="D2833" s="1" t="s">
        <v>9425</v>
      </c>
      <c r="E2833" s="1" t="s">
        <v>93</v>
      </c>
      <c r="F2833" s="1" t="s">
        <v>8551</v>
      </c>
      <c r="G2833" s="1" t="s">
        <v>13</v>
      </c>
      <c r="H2833" s="1" t="s">
        <v>183</v>
      </c>
      <c r="I2833" s="3">
        <v>0.17883101851851851</v>
      </c>
    </row>
    <row r="2834" spans="1:9" ht="14.5" x14ac:dyDescent="0.35">
      <c r="A2834" s="2">
        <v>2833</v>
      </c>
      <c r="B2834" s="2">
        <v>2377</v>
      </c>
      <c r="C2834" s="1" t="s">
        <v>1115</v>
      </c>
      <c r="D2834" s="1" t="s">
        <v>642</v>
      </c>
      <c r="E2834" s="1" t="s">
        <v>12</v>
      </c>
      <c r="F2834" s="1" t="s">
        <v>3718</v>
      </c>
      <c r="G2834" s="1" t="s">
        <v>13</v>
      </c>
      <c r="H2834" s="1" t="s">
        <v>524</v>
      </c>
      <c r="I2834" s="3">
        <v>0.17883101851851851</v>
      </c>
    </row>
    <row r="2835" spans="1:9" ht="14.5" x14ac:dyDescent="0.35">
      <c r="A2835" s="2">
        <v>2834</v>
      </c>
      <c r="B2835" s="2">
        <v>3724</v>
      </c>
      <c r="C2835" s="1" t="s">
        <v>6275</v>
      </c>
      <c r="D2835" s="1" t="s">
        <v>9426</v>
      </c>
      <c r="E2835" s="1" t="s">
        <v>12</v>
      </c>
      <c r="F2835" s="1"/>
      <c r="G2835" s="1" t="s">
        <v>13</v>
      </c>
      <c r="H2835" s="1" t="s">
        <v>15</v>
      </c>
      <c r="I2835" s="3">
        <v>0.17883101851851851</v>
      </c>
    </row>
    <row r="2836" spans="1:9" ht="14.5" x14ac:dyDescent="0.35">
      <c r="A2836" s="2">
        <v>2835</v>
      </c>
      <c r="B2836" s="2">
        <v>1977</v>
      </c>
      <c r="C2836" s="1" t="s">
        <v>9427</v>
      </c>
      <c r="D2836" s="1" t="s">
        <v>5329</v>
      </c>
      <c r="E2836" s="1" t="s">
        <v>12</v>
      </c>
      <c r="F2836" s="1" t="s">
        <v>5008</v>
      </c>
      <c r="G2836" s="1" t="s">
        <v>13</v>
      </c>
      <c r="H2836" s="1" t="s">
        <v>154</v>
      </c>
      <c r="I2836" s="3">
        <v>0.17884259259259258</v>
      </c>
    </row>
    <row r="2837" spans="1:9" ht="14.5" x14ac:dyDescent="0.35">
      <c r="A2837" s="2">
        <v>2836</v>
      </c>
      <c r="B2837" s="2">
        <v>4611</v>
      </c>
      <c r="C2837" s="1" t="s">
        <v>386</v>
      </c>
      <c r="D2837" s="1" t="s">
        <v>9428</v>
      </c>
      <c r="E2837" s="1" t="s">
        <v>12</v>
      </c>
      <c r="F2837" s="1" t="s">
        <v>66</v>
      </c>
      <c r="G2837" s="1" t="s">
        <v>13</v>
      </c>
      <c r="H2837" s="1" t="s">
        <v>154</v>
      </c>
      <c r="I2837" s="3">
        <v>0.17884259259259258</v>
      </c>
    </row>
    <row r="2838" spans="1:9" ht="14.5" x14ac:dyDescent="0.35">
      <c r="A2838" s="2">
        <v>2837</v>
      </c>
      <c r="B2838" s="2">
        <v>3255</v>
      </c>
      <c r="C2838" s="1" t="s">
        <v>9429</v>
      </c>
      <c r="D2838" s="1" t="s">
        <v>9430</v>
      </c>
      <c r="E2838" s="1" t="s">
        <v>12</v>
      </c>
      <c r="F2838" s="1"/>
      <c r="G2838" s="1" t="s">
        <v>2171</v>
      </c>
      <c r="H2838" s="1" t="s">
        <v>15</v>
      </c>
      <c r="I2838" s="3">
        <v>0.17884259259259258</v>
      </c>
    </row>
    <row r="2839" spans="1:9" ht="14.5" x14ac:dyDescent="0.35">
      <c r="A2839" s="2">
        <v>2838</v>
      </c>
      <c r="B2839" s="2">
        <v>2531</v>
      </c>
      <c r="C2839" s="1" t="s">
        <v>357</v>
      </c>
      <c r="D2839" s="1" t="s">
        <v>6472</v>
      </c>
      <c r="E2839" s="1" t="s">
        <v>12</v>
      </c>
      <c r="F2839" s="1" t="s">
        <v>134</v>
      </c>
      <c r="G2839" s="1" t="s">
        <v>13</v>
      </c>
      <c r="H2839" s="1" t="s">
        <v>249</v>
      </c>
      <c r="I2839" s="3">
        <v>0.17886574074074074</v>
      </c>
    </row>
    <row r="2840" spans="1:9" ht="14.5" x14ac:dyDescent="0.35">
      <c r="A2840" s="2">
        <v>2839</v>
      </c>
      <c r="B2840" s="2">
        <v>2670</v>
      </c>
      <c r="C2840" s="1" t="s">
        <v>9431</v>
      </c>
      <c r="D2840" s="1" t="s">
        <v>9432</v>
      </c>
      <c r="E2840" s="1" t="s">
        <v>93</v>
      </c>
      <c r="F2840" s="1" t="s">
        <v>134</v>
      </c>
      <c r="G2840" s="1" t="s">
        <v>13</v>
      </c>
      <c r="H2840" s="1" t="s">
        <v>95</v>
      </c>
      <c r="I2840" s="3">
        <v>0.17887731481481481</v>
      </c>
    </row>
    <row r="2841" spans="1:9" ht="14.5" x14ac:dyDescent="0.35">
      <c r="A2841" s="2">
        <v>2840</v>
      </c>
      <c r="B2841" s="2">
        <v>4339</v>
      </c>
      <c r="C2841" s="1" t="s">
        <v>3264</v>
      </c>
      <c r="D2841" s="1" t="s">
        <v>9433</v>
      </c>
      <c r="E2841" s="1" t="s">
        <v>12</v>
      </c>
      <c r="F2841" s="1" t="s">
        <v>3039</v>
      </c>
      <c r="G2841" s="1" t="s">
        <v>13</v>
      </c>
      <c r="H2841" s="1" t="s">
        <v>42</v>
      </c>
      <c r="I2841" s="3">
        <v>0.17887731481481481</v>
      </c>
    </row>
    <row r="2842" spans="1:9" ht="14.5" x14ac:dyDescent="0.35">
      <c r="A2842" s="2">
        <v>2841</v>
      </c>
      <c r="B2842" s="2">
        <v>6687</v>
      </c>
      <c r="C2842" s="1" t="s">
        <v>9434</v>
      </c>
      <c r="D2842" s="1" t="s">
        <v>6393</v>
      </c>
      <c r="E2842" s="1" t="s">
        <v>12</v>
      </c>
      <c r="F2842" s="1"/>
      <c r="G2842" s="1" t="s">
        <v>13</v>
      </c>
      <c r="H2842" s="1" t="s">
        <v>15</v>
      </c>
      <c r="I2842" s="3">
        <v>0.1789236111111111</v>
      </c>
    </row>
    <row r="2843" spans="1:9" ht="14.5" x14ac:dyDescent="0.35">
      <c r="A2843" s="2">
        <v>2842</v>
      </c>
      <c r="B2843" s="2">
        <v>8390</v>
      </c>
      <c r="C2843" s="1" t="s">
        <v>9435</v>
      </c>
      <c r="D2843" s="1" t="s">
        <v>736</v>
      </c>
      <c r="E2843" s="1" t="s">
        <v>93</v>
      </c>
      <c r="F2843" s="1"/>
      <c r="G2843" s="1" t="s">
        <v>13</v>
      </c>
      <c r="H2843" s="1" t="s">
        <v>95</v>
      </c>
      <c r="I2843" s="3">
        <v>0.1789236111111111</v>
      </c>
    </row>
    <row r="2844" spans="1:9" ht="14.5" x14ac:dyDescent="0.35">
      <c r="A2844" s="2">
        <v>2843</v>
      </c>
      <c r="B2844" s="2">
        <v>4858</v>
      </c>
      <c r="C2844" s="1" t="s">
        <v>1165</v>
      </c>
      <c r="D2844" s="1" t="s">
        <v>3170</v>
      </c>
      <c r="E2844" s="1" t="s">
        <v>12</v>
      </c>
      <c r="F2844" s="1" t="s">
        <v>1316</v>
      </c>
      <c r="G2844" s="1" t="s">
        <v>13</v>
      </c>
      <c r="H2844" s="1" t="s">
        <v>15</v>
      </c>
      <c r="I2844" s="3">
        <v>0.17894675925925926</v>
      </c>
    </row>
    <row r="2845" spans="1:9" ht="14.5" x14ac:dyDescent="0.35">
      <c r="A2845" s="2">
        <v>2844</v>
      </c>
      <c r="B2845" s="2">
        <v>4075</v>
      </c>
      <c r="C2845" s="1" t="s">
        <v>846</v>
      </c>
      <c r="D2845" s="1" t="s">
        <v>8353</v>
      </c>
      <c r="E2845" s="1" t="s">
        <v>12</v>
      </c>
      <c r="F2845" s="1" t="s">
        <v>9436</v>
      </c>
      <c r="G2845" s="1" t="s">
        <v>13</v>
      </c>
      <c r="H2845" s="1" t="s">
        <v>42</v>
      </c>
      <c r="I2845" s="3">
        <v>0.17894675925925926</v>
      </c>
    </row>
    <row r="2846" spans="1:9" ht="14.5" x14ac:dyDescent="0.35">
      <c r="A2846" s="2">
        <v>2845</v>
      </c>
      <c r="B2846" s="2">
        <v>3891</v>
      </c>
      <c r="C2846" s="1" t="s">
        <v>869</v>
      </c>
      <c r="D2846" s="1" t="s">
        <v>9437</v>
      </c>
      <c r="E2846" s="1" t="s">
        <v>12</v>
      </c>
      <c r="F2846" s="1" t="s">
        <v>1411</v>
      </c>
      <c r="G2846" s="1" t="s">
        <v>13</v>
      </c>
      <c r="H2846" s="1" t="s">
        <v>42</v>
      </c>
      <c r="I2846" s="3">
        <v>0.17894675925925926</v>
      </c>
    </row>
    <row r="2847" spans="1:9" ht="14.5" x14ac:dyDescent="0.35">
      <c r="A2847" s="2">
        <v>2846</v>
      </c>
      <c r="B2847" s="2">
        <v>11602</v>
      </c>
      <c r="C2847" s="1" t="s">
        <v>2744</v>
      </c>
      <c r="D2847" s="1" t="s">
        <v>9438</v>
      </c>
      <c r="E2847" s="1" t="s">
        <v>12</v>
      </c>
      <c r="F2847" s="1"/>
      <c r="G2847" s="1" t="s">
        <v>13</v>
      </c>
      <c r="H2847" s="1" t="s">
        <v>48</v>
      </c>
      <c r="I2847" s="3">
        <v>0.17898148148148149</v>
      </c>
    </row>
    <row r="2848" spans="1:9" ht="14.5" x14ac:dyDescent="0.35">
      <c r="A2848" s="2">
        <v>2847</v>
      </c>
      <c r="B2848" s="2">
        <v>2358</v>
      </c>
      <c r="C2848" s="1" t="s">
        <v>9439</v>
      </c>
      <c r="D2848" s="1" t="s">
        <v>9440</v>
      </c>
      <c r="E2848" s="1" t="s">
        <v>93</v>
      </c>
      <c r="F2848" s="1" t="s">
        <v>6959</v>
      </c>
      <c r="G2848" s="1" t="s">
        <v>13</v>
      </c>
      <c r="H2848" s="1" t="s">
        <v>183</v>
      </c>
      <c r="I2848" s="3">
        <v>0.17899305555555556</v>
      </c>
    </row>
    <row r="2849" spans="1:9" ht="14.5" x14ac:dyDescent="0.35">
      <c r="A2849" s="2">
        <v>2848</v>
      </c>
      <c r="B2849" s="2">
        <v>751</v>
      </c>
      <c r="C2849" s="1" t="s">
        <v>1424</v>
      </c>
      <c r="D2849" s="1" t="s">
        <v>565</v>
      </c>
      <c r="E2849" s="1" t="s">
        <v>12</v>
      </c>
      <c r="F2849" s="1" t="s">
        <v>189</v>
      </c>
      <c r="G2849" s="1" t="s">
        <v>13</v>
      </c>
      <c r="H2849" s="1" t="s">
        <v>154</v>
      </c>
      <c r="I2849" s="3">
        <v>0.17899305555555556</v>
      </c>
    </row>
    <row r="2850" spans="1:9" ht="14.5" x14ac:dyDescent="0.35">
      <c r="A2850" s="2">
        <v>2849</v>
      </c>
      <c r="B2850" s="2">
        <v>5366</v>
      </c>
      <c r="C2850" s="1" t="s">
        <v>2502</v>
      </c>
      <c r="D2850" s="1" t="s">
        <v>138</v>
      </c>
      <c r="E2850" s="1" t="s">
        <v>12</v>
      </c>
      <c r="F2850" s="1"/>
      <c r="G2850" s="1" t="s">
        <v>13</v>
      </c>
      <c r="H2850" s="1" t="s">
        <v>42</v>
      </c>
      <c r="I2850" s="3">
        <v>0.17901620370370369</v>
      </c>
    </row>
    <row r="2851" spans="1:9" ht="14.5" x14ac:dyDescent="0.35">
      <c r="A2851" s="2">
        <v>2850</v>
      </c>
      <c r="B2851" s="2">
        <v>5424</v>
      </c>
      <c r="C2851" s="1" t="s">
        <v>9441</v>
      </c>
      <c r="D2851" s="1" t="s">
        <v>2261</v>
      </c>
      <c r="E2851" s="1" t="s">
        <v>12</v>
      </c>
      <c r="F2851" s="1" t="s">
        <v>123</v>
      </c>
      <c r="G2851" s="1" t="s">
        <v>13</v>
      </c>
      <c r="H2851" s="1" t="s">
        <v>42</v>
      </c>
      <c r="I2851" s="3">
        <v>0.17903935185185185</v>
      </c>
    </row>
    <row r="2852" spans="1:9" ht="14.5" x14ac:dyDescent="0.35">
      <c r="A2852" s="2">
        <v>2851</v>
      </c>
      <c r="B2852" s="2">
        <v>2653</v>
      </c>
      <c r="C2852" s="1" t="s">
        <v>9442</v>
      </c>
      <c r="D2852" s="1" t="s">
        <v>138</v>
      </c>
      <c r="E2852" s="1" t="s">
        <v>12</v>
      </c>
      <c r="F2852" s="1" t="s">
        <v>884</v>
      </c>
      <c r="G2852" s="1" t="s">
        <v>13</v>
      </c>
      <c r="H2852" s="1" t="s">
        <v>154</v>
      </c>
      <c r="I2852" s="3">
        <v>0.17905092592592592</v>
      </c>
    </row>
    <row r="2853" spans="1:9" ht="14.5" x14ac:dyDescent="0.35">
      <c r="A2853" s="2">
        <v>2852</v>
      </c>
      <c r="B2853" s="2">
        <v>4332</v>
      </c>
      <c r="C2853" s="1" t="s">
        <v>9443</v>
      </c>
      <c r="D2853" s="1" t="s">
        <v>1156</v>
      </c>
      <c r="E2853" s="1" t="s">
        <v>93</v>
      </c>
      <c r="F2853" s="1"/>
      <c r="G2853" s="1" t="s">
        <v>13</v>
      </c>
      <c r="H2853" s="1" t="s">
        <v>95</v>
      </c>
      <c r="I2853" s="3">
        <v>0.17905092592592592</v>
      </c>
    </row>
    <row r="2854" spans="1:9" ht="14.5" x14ac:dyDescent="0.35">
      <c r="A2854" s="2">
        <v>2853</v>
      </c>
      <c r="B2854" s="2">
        <v>1866</v>
      </c>
      <c r="C2854" s="1" t="s">
        <v>466</v>
      </c>
      <c r="D2854" s="1" t="s">
        <v>1973</v>
      </c>
      <c r="E2854" s="1" t="s">
        <v>12</v>
      </c>
      <c r="F2854" s="1" t="s">
        <v>799</v>
      </c>
      <c r="G2854" s="1" t="s">
        <v>13</v>
      </c>
      <c r="H2854" s="1" t="s">
        <v>154</v>
      </c>
      <c r="I2854" s="3">
        <v>0.17907407407407408</v>
      </c>
    </row>
    <row r="2855" spans="1:9" ht="14.5" x14ac:dyDescent="0.35">
      <c r="A2855" s="2">
        <v>2854</v>
      </c>
      <c r="B2855" s="2">
        <v>4861</v>
      </c>
      <c r="C2855" s="1" t="s">
        <v>4333</v>
      </c>
      <c r="D2855" s="1" t="s">
        <v>9444</v>
      </c>
      <c r="E2855" s="1" t="s">
        <v>93</v>
      </c>
      <c r="F2855" s="1"/>
      <c r="G2855" s="1" t="s">
        <v>2171</v>
      </c>
      <c r="H2855" s="1" t="s">
        <v>95</v>
      </c>
      <c r="I2855" s="3">
        <v>0.17912037037037037</v>
      </c>
    </row>
    <row r="2856" spans="1:9" ht="14.5" x14ac:dyDescent="0.35">
      <c r="A2856" s="2">
        <v>2855</v>
      </c>
      <c r="B2856" s="2">
        <v>893</v>
      </c>
      <c r="C2856" s="1" t="s">
        <v>9445</v>
      </c>
      <c r="D2856" s="1" t="s">
        <v>8300</v>
      </c>
      <c r="E2856" s="1" t="s">
        <v>12</v>
      </c>
      <c r="F2856" s="1" t="s">
        <v>9446</v>
      </c>
      <c r="G2856" s="1" t="s">
        <v>13</v>
      </c>
      <c r="H2856" s="1" t="s">
        <v>154</v>
      </c>
      <c r="I2856" s="3">
        <v>0.17912037037037037</v>
      </c>
    </row>
    <row r="2857" spans="1:9" ht="14.5" x14ac:dyDescent="0.35">
      <c r="A2857" s="2">
        <v>2856</v>
      </c>
      <c r="B2857" s="2">
        <v>2678</v>
      </c>
      <c r="C2857" s="1" t="s">
        <v>792</v>
      </c>
      <c r="D2857" s="1" t="s">
        <v>9447</v>
      </c>
      <c r="E2857" s="1" t="s">
        <v>93</v>
      </c>
      <c r="F2857" s="1"/>
      <c r="G2857" s="1" t="s">
        <v>13</v>
      </c>
      <c r="H2857" s="1" t="s">
        <v>95</v>
      </c>
      <c r="I2857" s="3">
        <v>0.17912037037037037</v>
      </c>
    </row>
    <row r="2858" spans="1:9" ht="14.5" x14ac:dyDescent="0.35">
      <c r="A2858" s="2">
        <v>2857</v>
      </c>
      <c r="B2858" s="2">
        <v>2335</v>
      </c>
      <c r="C2858" s="1" t="s">
        <v>426</v>
      </c>
      <c r="D2858" s="1" t="s">
        <v>1650</v>
      </c>
      <c r="E2858" s="1" t="s">
        <v>12</v>
      </c>
      <c r="F2858" s="1" t="s">
        <v>3718</v>
      </c>
      <c r="G2858" s="1" t="s">
        <v>13</v>
      </c>
      <c r="H2858" s="1" t="s">
        <v>15</v>
      </c>
      <c r="I2858" s="3">
        <v>0.17913194444444444</v>
      </c>
    </row>
    <row r="2859" spans="1:9" ht="14.5" x14ac:dyDescent="0.35">
      <c r="A2859" s="2">
        <v>2858</v>
      </c>
      <c r="B2859" s="2">
        <v>5747</v>
      </c>
      <c r="C2859" s="1" t="s">
        <v>9448</v>
      </c>
      <c r="D2859" s="1" t="s">
        <v>9449</v>
      </c>
      <c r="E2859" s="1" t="s">
        <v>12</v>
      </c>
      <c r="F2859" s="1"/>
      <c r="G2859" s="1" t="s">
        <v>13</v>
      </c>
      <c r="H2859" s="1" t="s">
        <v>15</v>
      </c>
      <c r="I2859" s="3">
        <v>0.1791550925925926</v>
      </c>
    </row>
    <row r="2860" spans="1:9" ht="14.5" x14ac:dyDescent="0.35">
      <c r="A2860" s="2">
        <v>2859</v>
      </c>
      <c r="B2860" s="2">
        <v>3065</v>
      </c>
      <c r="C2860" s="1" t="s">
        <v>9450</v>
      </c>
      <c r="D2860" s="1" t="s">
        <v>9451</v>
      </c>
      <c r="E2860" s="1" t="s">
        <v>12</v>
      </c>
      <c r="F2860" s="1" t="s">
        <v>9452</v>
      </c>
      <c r="G2860" s="1" t="s">
        <v>13</v>
      </c>
      <c r="H2860" s="1" t="s">
        <v>15</v>
      </c>
      <c r="I2860" s="3">
        <v>0.1791550925925926</v>
      </c>
    </row>
    <row r="2861" spans="1:9" ht="14.5" x14ac:dyDescent="0.35">
      <c r="A2861" s="2">
        <v>2860</v>
      </c>
      <c r="B2861" s="2">
        <v>2850</v>
      </c>
      <c r="C2861" s="1" t="s">
        <v>3953</v>
      </c>
      <c r="D2861" s="1" t="s">
        <v>565</v>
      </c>
      <c r="E2861" s="1" t="s">
        <v>12</v>
      </c>
      <c r="F2861" s="1" t="s">
        <v>36</v>
      </c>
      <c r="G2861" s="1" t="s">
        <v>13</v>
      </c>
      <c r="H2861" s="1" t="s">
        <v>42</v>
      </c>
      <c r="I2861" s="3">
        <v>0.1791550925925926</v>
      </c>
    </row>
    <row r="2862" spans="1:9" ht="14.5" x14ac:dyDescent="0.35">
      <c r="A2862" s="2">
        <v>2861</v>
      </c>
      <c r="B2862" s="2">
        <v>4782</v>
      </c>
      <c r="C2862" s="1" t="s">
        <v>601</v>
      </c>
      <c r="D2862" s="1" t="s">
        <v>9453</v>
      </c>
      <c r="E2862" s="1" t="s">
        <v>12</v>
      </c>
      <c r="F2862" s="1"/>
      <c r="G2862" s="1" t="s">
        <v>13</v>
      </c>
      <c r="H2862" s="1" t="s">
        <v>15</v>
      </c>
      <c r="I2862" s="3">
        <v>0.17916666666666667</v>
      </c>
    </row>
    <row r="2863" spans="1:9" ht="14.5" x14ac:dyDescent="0.35">
      <c r="A2863" s="2">
        <v>2862</v>
      </c>
      <c r="B2863" s="2">
        <v>5984</v>
      </c>
      <c r="C2863" s="1" t="s">
        <v>9454</v>
      </c>
      <c r="D2863" s="1" t="s">
        <v>9455</v>
      </c>
      <c r="E2863" s="1" t="s">
        <v>12</v>
      </c>
      <c r="F2863" s="1"/>
      <c r="G2863" s="1" t="s">
        <v>13</v>
      </c>
      <c r="H2863" s="1" t="s">
        <v>15</v>
      </c>
      <c r="I2863" s="3">
        <v>0.17916666666666667</v>
      </c>
    </row>
    <row r="2864" spans="1:9" ht="14.5" x14ac:dyDescent="0.35">
      <c r="A2864" s="2">
        <v>2863</v>
      </c>
      <c r="B2864" s="2">
        <v>9520</v>
      </c>
      <c r="C2864" s="1" t="s">
        <v>1923</v>
      </c>
      <c r="D2864" s="1" t="s">
        <v>1111</v>
      </c>
      <c r="E2864" s="1" t="s">
        <v>93</v>
      </c>
      <c r="F2864" s="1" t="s">
        <v>6298</v>
      </c>
      <c r="G2864" s="1" t="s">
        <v>13</v>
      </c>
      <c r="H2864" s="1" t="s">
        <v>183</v>
      </c>
      <c r="I2864" s="3">
        <v>0.17917824074074074</v>
      </c>
    </row>
    <row r="2865" spans="1:9" ht="14.5" x14ac:dyDescent="0.35">
      <c r="A2865" s="2">
        <v>2864</v>
      </c>
      <c r="B2865" s="2">
        <v>4868</v>
      </c>
      <c r="C2865" s="1" t="s">
        <v>1868</v>
      </c>
      <c r="D2865" s="1" t="s">
        <v>9456</v>
      </c>
      <c r="E2865" s="1" t="s">
        <v>93</v>
      </c>
      <c r="F2865" s="1"/>
      <c r="G2865" s="1" t="s">
        <v>1429</v>
      </c>
      <c r="H2865" s="1" t="s">
        <v>95</v>
      </c>
      <c r="I2865" s="3">
        <v>0.1791898148148148</v>
      </c>
    </row>
    <row r="2866" spans="1:9" ht="14.5" x14ac:dyDescent="0.35">
      <c r="A2866" s="2">
        <v>2865</v>
      </c>
      <c r="B2866" s="2">
        <v>5036</v>
      </c>
      <c r="C2866" s="1" t="s">
        <v>1301</v>
      </c>
      <c r="D2866" s="1" t="s">
        <v>9413</v>
      </c>
      <c r="E2866" s="1" t="s">
        <v>12</v>
      </c>
      <c r="F2866" s="1"/>
      <c r="G2866" s="1" t="s">
        <v>13</v>
      </c>
      <c r="H2866" s="1" t="s">
        <v>15</v>
      </c>
      <c r="I2866" s="3">
        <v>0.1792013888888889</v>
      </c>
    </row>
    <row r="2867" spans="1:9" ht="14.5" x14ac:dyDescent="0.35">
      <c r="A2867" s="2">
        <v>2866</v>
      </c>
      <c r="B2867" s="2">
        <v>7152</v>
      </c>
      <c r="C2867" s="1" t="s">
        <v>9457</v>
      </c>
      <c r="D2867" s="1" t="s">
        <v>9458</v>
      </c>
      <c r="E2867" s="1" t="s">
        <v>93</v>
      </c>
      <c r="F2867" s="1"/>
      <c r="G2867" s="1" t="s">
        <v>13</v>
      </c>
      <c r="H2867" s="1" t="s">
        <v>95</v>
      </c>
      <c r="I2867" s="3">
        <v>0.17921296296296296</v>
      </c>
    </row>
    <row r="2868" spans="1:9" ht="14.5" x14ac:dyDescent="0.35">
      <c r="A2868" s="2">
        <v>2867</v>
      </c>
      <c r="B2868" s="2">
        <v>6456</v>
      </c>
      <c r="C2868" s="1" t="s">
        <v>461</v>
      </c>
      <c r="D2868" s="1" t="s">
        <v>9459</v>
      </c>
      <c r="E2868" s="1" t="s">
        <v>12</v>
      </c>
      <c r="F2868" s="1"/>
      <c r="G2868" s="1" t="s">
        <v>13</v>
      </c>
      <c r="H2868" s="1" t="s">
        <v>15</v>
      </c>
      <c r="I2868" s="3">
        <v>0.17921296296296296</v>
      </c>
    </row>
    <row r="2869" spans="1:9" ht="14.5" x14ac:dyDescent="0.35">
      <c r="A2869" s="2">
        <v>2868</v>
      </c>
      <c r="B2869" s="2">
        <v>790</v>
      </c>
      <c r="C2869" s="1" t="s">
        <v>2211</v>
      </c>
      <c r="D2869" s="1" t="s">
        <v>2468</v>
      </c>
      <c r="E2869" s="1" t="s">
        <v>12</v>
      </c>
      <c r="F2869" s="1" t="s">
        <v>6711</v>
      </c>
      <c r="G2869" s="1" t="s">
        <v>13</v>
      </c>
      <c r="H2869" s="1" t="s">
        <v>15</v>
      </c>
      <c r="I2869" s="3">
        <v>0.17922453703703703</v>
      </c>
    </row>
    <row r="2870" spans="1:9" ht="14.5" x14ac:dyDescent="0.35">
      <c r="A2870" s="2">
        <v>2869</v>
      </c>
      <c r="B2870" s="2">
        <v>4975</v>
      </c>
      <c r="C2870" s="1" t="s">
        <v>601</v>
      </c>
      <c r="D2870" s="1" t="s">
        <v>9460</v>
      </c>
      <c r="E2870" s="1" t="s">
        <v>12</v>
      </c>
      <c r="F2870" s="1"/>
      <c r="G2870" s="1" t="s">
        <v>13</v>
      </c>
      <c r="H2870" s="1" t="s">
        <v>42</v>
      </c>
      <c r="I2870" s="3">
        <v>0.17922453703703703</v>
      </c>
    </row>
    <row r="2871" spans="1:9" ht="14.5" x14ac:dyDescent="0.35">
      <c r="A2871" s="2">
        <v>2870</v>
      </c>
      <c r="B2871" s="2">
        <v>7247</v>
      </c>
      <c r="C2871" s="1" t="s">
        <v>9461</v>
      </c>
      <c r="D2871" s="1" t="s">
        <v>4518</v>
      </c>
      <c r="E2871" s="1" t="s">
        <v>93</v>
      </c>
      <c r="F2871" s="1" t="s">
        <v>8011</v>
      </c>
      <c r="G2871" s="1" t="s">
        <v>13</v>
      </c>
      <c r="H2871" s="1" t="s">
        <v>183</v>
      </c>
      <c r="I2871" s="3">
        <v>0.17924768518518519</v>
      </c>
    </row>
    <row r="2872" spans="1:9" ht="14.5" x14ac:dyDescent="0.35">
      <c r="A2872" s="2">
        <v>2871</v>
      </c>
      <c r="B2872" s="2">
        <v>6635</v>
      </c>
      <c r="C2872" s="1" t="s">
        <v>1126</v>
      </c>
      <c r="D2872" s="1" t="s">
        <v>932</v>
      </c>
      <c r="E2872" s="1" t="s">
        <v>12</v>
      </c>
      <c r="F2872" s="1"/>
      <c r="G2872" s="1" t="s">
        <v>13</v>
      </c>
      <c r="H2872" s="1" t="s">
        <v>15</v>
      </c>
      <c r="I2872" s="3">
        <v>0.17925925925925926</v>
      </c>
    </row>
    <row r="2873" spans="1:9" ht="14.5" x14ac:dyDescent="0.35">
      <c r="A2873" s="2">
        <v>2872</v>
      </c>
      <c r="B2873" s="2">
        <v>6021</v>
      </c>
      <c r="C2873" s="1" t="s">
        <v>112</v>
      </c>
      <c r="D2873" s="1" t="s">
        <v>620</v>
      </c>
      <c r="E2873" s="1" t="s">
        <v>12</v>
      </c>
      <c r="F2873" s="1"/>
      <c r="G2873" s="1" t="s">
        <v>13</v>
      </c>
      <c r="H2873" s="1" t="s">
        <v>15</v>
      </c>
      <c r="I2873" s="3">
        <v>0.17925925925925926</v>
      </c>
    </row>
    <row r="2874" spans="1:9" ht="14.5" x14ac:dyDescent="0.35">
      <c r="A2874" s="2">
        <v>2873</v>
      </c>
      <c r="B2874" s="2">
        <v>3567</v>
      </c>
      <c r="C2874" s="1" t="s">
        <v>9462</v>
      </c>
      <c r="D2874" s="1" t="s">
        <v>9463</v>
      </c>
      <c r="E2874" s="1" t="s">
        <v>12</v>
      </c>
      <c r="F2874" s="1" t="s">
        <v>1316</v>
      </c>
      <c r="G2874" s="1" t="s">
        <v>13</v>
      </c>
      <c r="H2874" s="1" t="s">
        <v>15</v>
      </c>
      <c r="I2874" s="3">
        <v>0.17927083333333332</v>
      </c>
    </row>
    <row r="2875" spans="1:9" ht="14.5" x14ac:dyDescent="0.35">
      <c r="A2875" s="2">
        <v>2874</v>
      </c>
      <c r="B2875" s="2">
        <v>3484</v>
      </c>
      <c r="C2875" s="1" t="s">
        <v>488</v>
      </c>
      <c r="D2875" s="1" t="s">
        <v>2564</v>
      </c>
      <c r="E2875" s="1" t="s">
        <v>93</v>
      </c>
      <c r="F2875" s="1"/>
      <c r="G2875" s="1" t="s">
        <v>13</v>
      </c>
      <c r="H2875" s="1" t="s">
        <v>95</v>
      </c>
      <c r="I2875" s="3">
        <v>0.17927083333333332</v>
      </c>
    </row>
    <row r="2876" spans="1:9" ht="14.5" x14ac:dyDescent="0.35">
      <c r="A2876" s="2">
        <v>2875</v>
      </c>
      <c r="B2876" s="2">
        <v>5850</v>
      </c>
      <c r="C2876" s="1" t="s">
        <v>4166</v>
      </c>
      <c r="D2876" s="1" t="s">
        <v>4620</v>
      </c>
      <c r="E2876" s="1" t="s">
        <v>12</v>
      </c>
      <c r="F2876" s="1" t="s">
        <v>7341</v>
      </c>
      <c r="G2876" s="1" t="s">
        <v>13</v>
      </c>
      <c r="H2876" s="1" t="s">
        <v>42</v>
      </c>
      <c r="I2876" s="3">
        <v>0.17928240740740742</v>
      </c>
    </row>
    <row r="2877" spans="1:9" ht="14.5" x14ac:dyDescent="0.35">
      <c r="A2877" s="2">
        <v>2876</v>
      </c>
      <c r="B2877" s="2">
        <v>5991</v>
      </c>
      <c r="C2877" s="1" t="s">
        <v>2520</v>
      </c>
      <c r="D2877" s="1" t="s">
        <v>9464</v>
      </c>
      <c r="E2877" s="1" t="s">
        <v>12</v>
      </c>
      <c r="F2877" s="1" t="s">
        <v>888</v>
      </c>
      <c r="G2877" s="1" t="s">
        <v>13</v>
      </c>
      <c r="H2877" s="1" t="s">
        <v>42</v>
      </c>
      <c r="I2877" s="3">
        <v>0.17928240740740742</v>
      </c>
    </row>
    <row r="2878" spans="1:9" ht="14.5" x14ac:dyDescent="0.35">
      <c r="A2878" s="2">
        <v>2877</v>
      </c>
      <c r="B2878" s="2">
        <v>1362</v>
      </c>
      <c r="C2878" s="1" t="s">
        <v>9465</v>
      </c>
      <c r="D2878" s="1" t="s">
        <v>3135</v>
      </c>
      <c r="E2878" s="1" t="s">
        <v>12</v>
      </c>
      <c r="F2878" s="1" t="s">
        <v>9466</v>
      </c>
      <c r="G2878" s="1" t="s">
        <v>13</v>
      </c>
      <c r="H2878" s="1" t="s">
        <v>249</v>
      </c>
      <c r="I2878" s="3">
        <v>0.17928240740740742</v>
      </c>
    </row>
    <row r="2879" spans="1:9" ht="14.5" x14ac:dyDescent="0.35">
      <c r="A2879" s="2">
        <v>2878</v>
      </c>
      <c r="B2879" s="2">
        <v>5069</v>
      </c>
      <c r="C2879" s="1" t="s">
        <v>9431</v>
      </c>
      <c r="D2879" s="1" t="s">
        <v>9467</v>
      </c>
      <c r="E2879" s="1" t="s">
        <v>93</v>
      </c>
      <c r="F2879" s="1" t="s">
        <v>36</v>
      </c>
      <c r="G2879" s="1" t="s">
        <v>1810</v>
      </c>
      <c r="H2879" s="1" t="s">
        <v>95</v>
      </c>
      <c r="I2879" s="3">
        <v>0.17929398148148148</v>
      </c>
    </row>
    <row r="2880" spans="1:9" ht="14.5" x14ac:dyDescent="0.35">
      <c r="A2880" s="2">
        <v>2879</v>
      </c>
      <c r="B2880" s="2">
        <v>2849</v>
      </c>
      <c r="C2880" s="1" t="s">
        <v>7855</v>
      </c>
      <c r="D2880" s="1" t="s">
        <v>8736</v>
      </c>
      <c r="E2880" s="1" t="s">
        <v>12</v>
      </c>
      <c r="F2880" s="1" t="s">
        <v>6571</v>
      </c>
      <c r="G2880" s="1" t="s">
        <v>13</v>
      </c>
      <c r="H2880" s="1" t="s">
        <v>42</v>
      </c>
      <c r="I2880" s="3">
        <v>0.17929398148148148</v>
      </c>
    </row>
    <row r="2881" spans="1:9" ht="14.5" x14ac:dyDescent="0.35">
      <c r="A2881" s="2">
        <v>2880</v>
      </c>
      <c r="B2881" s="2">
        <v>2169</v>
      </c>
      <c r="C2881" s="1" t="s">
        <v>318</v>
      </c>
      <c r="D2881" s="1" t="s">
        <v>9468</v>
      </c>
      <c r="E2881" s="1" t="s">
        <v>12</v>
      </c>
      <c r="F2881" s="1" t="s">
        <v>2454</v>
      </c>
      <c r="G2881" s="1" t="s">
        <v>13</v>
      </c>
      <c r="H2881" s="1" t="s">
        <v>42</v>
      </c>
      <c r="I2881" s="3">
        <v>0.17932870370370371</v>
      </c>
    </row>
    <row r="2882" spans="1:9" ht="14.5" x14ac:dyDescent="0.35">
      <c r="A2882" s="2">
        <v>2881</v>
      </c>
      <c r="B2882" s="2">
        <v>3936</v>
      </c>
      <c r="C2882" s="1" t="s">
        <v>4301</v>
      </c>
      <c r="D2882" s="1" t="s">
        <v>9469</v>
      </c>
      <c r="E2882" s="1" t="s">
        <v>12</v>
      </c>
      <c r="F2882" s="1" t="s">
        <v>7964</v>
      </c>
      <c r="G2882" s="1" t="s">
        <v>13</v>
      </c>
      <c r="H2882" s="1" t="s">
        <v>42</v>
      </c>
      <c r="I2882" s="3">
        <v>0.17934027777777778</v>
      </c>
    </row>
    <row r="2883" spans="1:9" ht="14.5" x14ac:dyDescent="0.35">
      <c r="A2883" s="2">
        <v>2882</v>
      </c>
      <c r="B2883" s="2">
        <v>6139</v>
      </c>
      <c r="C2883" s="1" t="s">
        <v>9470</v>
      </c>
      <c r="D2883" s="1" t="s">
        <v>9471</v>
      </c>
      <c r="E2883" s="1" t="s">
        <v>12</v>
      </c>
      <c r="F2883" s="1"/>
      <c r="G2883" s="1" t="s">
        <v>13</v>
      </c>
      <c r="H2883" s="1" t="s">
        <v>42</v>
      </c>
      <c r="I2883" s="3">
        <v>0.17935185185185185</v>
      </c>
    </row>
    <row r="2884" spans="1:9" ht="14.5" x14ac:dyDescent="0.35">
      <c r="A2884" s="2">
        <v>2883</v>
      </c>
      <c r="B2884" s="2">
        <v>5752</v>
      </c>
      <c r="C2884" s="1" t="s">
        <v>9472</v>
      </c>
      <c r="D2884" s="1" t="s">
        <v>9473</v>
      </c>
      <c r="E2884" s="1" t="s">
        <v>12</v>
      </c>
      <c r="F2884" s="1"/>
      <c r="G2884" s="1" t="s">
        <v>13</v>
      </c>
      <c r="H2884" s="1" t="s">
        <v>42</v>
      </c>
      <c r="I2884" s="3">
        <v>0.17935185185185185</v>
      </c>
    </row>
    <row r="2885" spans="1:9" ht="14.5" x14ac:dyDescent="0.35">
      <c r="A2885" s="2">
        <v>2884</v>
      </c>
      <c r="B2885" s="2">
        <v>2022</v>
      </c>
      <c r="C2885" s="1" t="s">
        <v>1221</v>
      </c>
      <c r="D2885" s="1" t="s">
        <v>9474</v>
      </c>
      <c r="E2885" s="1" t="s">
        <v>12</v>
      </c>
      <c r="F2885" s="1" t="s">
        <v>6836</v>
      </c>
      <c r="G2885" s="1" t="s">
        <v>13</v>
      </c>
      <c r="H2885" s="1" t="s">
        <v>15</v>
      </c>
      <c r="I2885" s="3">
        <v>0.17935185185185185</v>
      </c>
    </row>
    <row r="2886" spans="1:9" ht="14.5" x14ac:dyDescent="0.35">
      <c r="A2886" s="2">
        <v>2885</v>
      </c>
      <c r="B2886" s="2">
        <v>8777</v>
      </c>
      <c r="C2886" s="1" t="s">
        <v>9475</v>
      </c>
      <c r="D2886" s="1" t="s">
        <v>9476</v>
      </c>
      <c r="E2886" s="1" t="s">
        <v>12</v>
      </c>
      <c r="F2886" s="1" t="s">
        <v>310</v>
      </c>
      <c r="G2886" s="1" t="s">
        <v>13</v>
      </c>
      <c r="H2886" s="1" t="s">
        <v>15</v>
      </c>
      <c r="I2886" s="3">
        <v>0.17936342592592591</v>
      </c>
    </row>
    <row r="2887" spans="1:9" ht="14.5" x14ac:dyDescent="0.35">
      <c r="A2887" s="2">
        <v>2886</v>
      </c>
      <c r="B2887" s="2">
        <v>3074</v>
      </c>
      <c r="C2887" s="1" t="s">
        <v>9477</v>
      </c>
      <c r="D2887" s="1" t="s">
        <v>9478</v>
      </c>
      <c r="E2887" s="1" t="s">
        <v>12</v>
      </c>
      <c r="F2887" s="1" t="s">
        <v>36</v>
      </c>
      <c r="G2887" s="1" t="s">
        <v>13</v>
      </c>
      <c r="H2887" s="1" t="s">
        <v>42</v>
      </c>
      <c r="I2887" s="3">
        <v>0.17939814814814814</v>
      </c>
    </row>
    <row r="2888" spans="1:9" ht="14.5" x14ac:dyDescent="0.35">
      <c r="A2888" s="2">
        <v>2887</v>
      </c>
      <c r="B2888" s="2">
        <v>8401</v>
      </c>
      <c r="C2888" s="1" t="s">
        <v>9479</v>
      </c>
      <c r="D2888" s="1" t="s">
        <v>9480</v>
      </c>
      <c r="E2888" s="1" t="s">
        <v>12</v>
      </c>
      <c r="F2888" s="1" t="s">
        <v>4580</v>
      </c>
      <c r="G2888" s="1" t="s">
        <v>13</v>
      </c>
      <c r="H2888" s="1" t="s">
        <v>154</v>
      </c>
      <c r="I2888" s="3">
        <v>0.17944444444444443</v>
      </c>
    </row>
    <row r="2889" spans="1:9" ht="14.5" x14ac:dyDescent="0.35">
      <c r="A2889" s="2">
        <v>2888</v>
      </c>
      <c r="B2889" s="2">
        <v>4579</v>
      </c>
      <c r="C2889" s="1" t="s">
        <v>6435</v>
      </c>
      <c r="D2889" s="1" t="s">
        <v>868</v>
      </c>
      <c r="E2889" s="1" t="s">
        <v>12</v>
      </c>
      <c r="F2889" s="1"/>
      <c r="G2889" s="1" t="s">
        <v>1810</v>
      </c>
      <c r="H2889" s="1" t="s">
        <v>42</v>
      </c>
      <c r="I2889" s="3">
        <v>0.17947916666666666</v>
      </c>
    </row>
    <row r="2890" spans="1:9" ht="14.5" x14ac:dyDescent="0.35">
      <c r="A2890" s="2">
        <v>2889</v>
      </c>
      <c r="B2890" s="2">
        <v>4142</v>
      </c>
      <c r="C2890" s="1" t="s">
        <v>304</v>
      </c>
      <c r="D2890" s="1" t="s">
        <v>764</v>
      </c>
      <c r="E2890" s="1" t="s">
        <v>12</v>
      </c>
      <c r="F2890" s="1" t="s">
        <v>134</v>
      </c>
      <c r="G2890" s="1" t="s">
        <v>13</v>
      </c>
      <c r="H2890" s="1" t="s">
        <v>42</v>
      </c>
      <c r="I2890" s="3">
        <v>0.17947916666666666</v>
      </c>
    </row>
    <row r="2891" spans="1:9" ht="14.5" x14ac:dyDescent="0.35">
      <c r="A2891" s="2">
        <v>2890</v>
      </c>
      <c r="B2891" s="2">
        <v>7264</v>
      </c>
      <c r="C2891" s="1" t="s">
        <v>357</v>
      </c>
      <c r="D2891" s="1" t="s">
        <v>9481</v>
      </c>
      <c r="E2891" s="1" t="s">
        <v>12</v>
      </c>
      <c r="F2891" s="1" t="s">
        <v>7984</v>
      </c>
      <c r="G2891" s="1" t="s">
        <v>13</v>
      </c>
      <c r="H2891" s="1" t="s">
        <v>42</v>
      </c>
      <c r="I2891" s="3">
        <v>0.17949074074074073</v>
      </c>
    </row>
    <row r="2892" spans="1:9" ht="14.5" x14ac:dyDescent="0.35">
      <c r="A2892" s="2">
        <v>2891</v>
      </c>
      <c r="B2892" s="2">
        <v>7171</v>
      </c>
      <c r="C2892" s="1" t="s">
        <v>1240</v>
      </c>
      <c r="D2892" s="1" t="s">
        <v>5377</v>
      </c>
      <c r="E2892" s="1" t="s">
        <v>93</v>
      </c>
      <c r="F2892" s="1" t="s">
        <v>324</v>
      </c>
      <c r="G2892" s="1" t="s">
        <v>13</v>
      </c>
      <c r="H2892" s="1" t="s">
        <v>183</v>
      </c>
      <c r="I2892" s="3">
        <v>0.17950231481481482</v>
      </c>
    </row>
    <row r="2893" spans="1:9" ht="14.5" x14ac:dyDescent="0.35">
      <c r="A2893" s="2">
        <v>2892</v>
      </c>
      <c r="B2893" s="2">
        <v>7169</v>
      </c>
      <c r="C2893" s="1" t="s">
        <v>9482</v>
      </c>
      <c r="D2893" s="1" t="s">
        <v>5377</v>
      </c>
      <c r="E2893" s="1" t="s">
        <v>12</v>
      </c>
      <c r="F2893" s="1" t="s">
        <v>324</v>
      </c>
      <c r="G2893" s="1" t="s">
        <v>13</v>
      </c>
      <c r="H2893" s="1" t="s">
        <v>42</v>
      </c>
      <c r="I2893" s="3">
        <v>0.17951388888888889</v>
      </c>
    </row>
    <row r="2894" spans="1:9" ht="14.5" x14ac:dyDescent="0.35">
      <c r="A2894" s="2">
        <v>2893</v>
      </c>
      <c r="B2894" s="2">
        <v>5450</v>
      </c>
      <c r="C2894" s="1" t="s">
        <v>1057</v>
      </c>
      <c r="D2894" s="1" t="s">
        <v>9483</v>
      </c>
      <c r="E2894" s="1" t="s">
        <v>93</v>
      </c>
      <c r="F2894" s="1" t="s">
        <v>1316</v>
      </c>
      <c r="G2894" s="1" t="s">
        <v>13</v>
      </c>
      <c r="H2894" s="1" t="s">
        <v>95</v>
      </c>
      <c r="I2894" s="3">
        <v>0.17951388888888889</v>
      </c>
    </row>
    <row r="2895" spans="1:9" ht="14.5" x14ac:dyDescent="0.35">
      <c r="A2895" s="2">
        <v>2894</v>
      </c>
      <c r="B2895" s="2">
        <v>6187</v>
      </c>
      <c r="C2895" s="1" t="s">
        <v>2125</v>
      </c>
      <c r="D2895" s="1" t="s">
        <v>9484</v>
      </c>
      <c r="E2895" s="1" t="s">
        <v>12</v>
      </c>
      <c r="F2895" s="1"/>
      <c r="G2895" s="1" t="s">
        <v>13</v>
      </c>
      <c r="H2895" s="1" t="s">
        <v>15</v>
      </c>
      <c r="I2895" s="3">
        <v>0.17952546296296296</v>
      </c>
    </row>
    <row r="2896" spans="1:9" ht="14.5" x14ac:dyDescent="0.35">
      <c r="A2896" s="2">
        <v>2895</v>
      </c>
      <c r="B2896" s="2">
        <v>5079</v>
      </c>
      <c r="C2896" s="1" t="s">
        <v>9485</v>
      </c>
      <c r="D2896" s="1" t="s">
        <v>9486</v>
      </c>
      <c r="E2896" s="1" t="s">
        <v>12</v>
      </c>
      <c r="F2896" s="1" t="s">
        <v>8825</v>
      </c>
      <c r="G2896" s="1" t="s">
        <v>13</v>
      </c>
      <c r="H2896" s="1" t="s">
        <v>154</v>
      </c>
      <c r="I2896" s="3">
        <v>0.17953703703703705</v>
      </c>
    </row>
    <row r="2897" spans="1:9" ht="14.5" x14ac:dyDescent="0.35">
      <c r="A2897" s="2">
        <v>2896</v>
      </c>
      <c r="B2897" s="2">
        <v>5263</v>
      </c>
      <c r="C2897" s="1" t="s">
        <v>8742</v>
      </c>
      <c r="D2897" s="1" t="s">
        <v>9487</v>
      </c>
      <c r="E2897" s="1" t="s">
        <v>12</v>
      </c>
      <c r="F2897" s="1" t="s">
        <v>2647</v>
      </c>
      <c r="G2897" s="1" t="s">
        <v>13</v>
      </c>
      <c r="H2897" s="1" t="s">
        <v>15</v>
      </c>
      <c r="I2897" s="3">
        <v>0.17953703703703705</v>
      </c>
    </row>
    <row r="2898" spans="1:9" ht="14.5" x14ac:dyDescent="0.35">
      <c r="A2898" s="2">
        <v>2897</v>
      </c>
      <c r="B2898" s="2">
        <v>2863</v>
      </c>
      <c r="C2898" s="1" t="s">
        <v>9488</v>
      </c>
      <c r="D2898" s="1" t="s">
        <v>9489</v>
      </c>
      <c r="E2898" s="1" t="s">
        <v>12</v>
      </c>
      <c r="F2898" s="1" t="s">
        <v>1720</v>
      </c>
      <c r="G2898" s="1" t="s">
        <v>13</v>
      </c>
      <c r="H2898" s="1" t="s">
        <v>15</v>
      </c>
      <c r="I2898" s="3">
        <v>0.17954861111111112</v>
      </c>
    </row>
    <row r="2899" spans="1:9" ht="14.5" x14ac:dyDescent="0.35">
      <c r="A2899" s="2">
        <v>2898</v>
      </c>
      <c r="B2899" s="2">
        <v>6929</v>
      </c>
      <c r="C2899" s="1" t="s">
        <v>331</v>
      </c>
      <c r="D2899" s="1" t="s">
        <v>6472</v>
      </c>
      <c r="E2899" s="1" t="s">
        <v>93</v>
      </c>
      <c r="F2899" s="1" t="s">
        <v>2351</v>
      </c>
      <c r="G2899" s="1" t="s">
        <v>13</v>
      </c>
      <c r="H2899" s="1" t="s">
        <v>95</v>
      </c>
      <c r="I2899" s="3">
        <v>0.17956018518518518</v>
      </c>
    </row>
    <row r="2900" spans="1:9" ht="14.5" x14ac:dyDescent="0.35">
      <c r="A2900" s="2">
        <v>2899</v>
      </c>
      <c r="B2900" s="2">
        <v>9264</v>
      </c>
      <c r="C2900" s="1" t="s">
        <v>1461</v>
      </c>
      <c r="D2900" s="1" t="s">
        <v>1710</v>
      </c>
      <c r="E2900" s="1" t="s">
        <v>93</v>
      </c>
      <c r="F2900" s="1" t="s">
        <v>134</v>
      </c>
      <c r="G2900" s="1" t="s">
        <v>13</v>
      </c>
      <c r="H2900" s="1" t="s">
        <v>95</v>
      </c>
      <c r="I2900" s="3">
        <v>0.17957175925925925</v>
      </c>
    </row>
    <row r="2901" spans="1:9" ht="14.5" x14ac:dyDescent="0.35">
      <c r="A2901" s="2">
        <v>2900</v>
      </c>
      <c r="B2901" s="2">
        <v>1978</v>
      </c>
      <c r="C2901" s="1" t="s">
        <v>6501</v>
      </c>
      <c r="D2901" s="1" t="s">
        <v>9490</v>
      </c>
      <c r="E2901" s="1" t="s">
        <v>12</v>
      </c>
      <c r="F2901" s="1" t="s">
        <v>7480</v>
      </c>
      <c r="G2901" s="1" t="s">
        <v>13</v>
      </c>
      <c r="H2901" s="1" t="s">
        <v>15</v>
      </c>
      <c r="I2901" s="3">
        <v>0.17957175925925925</v>
      </c>
    </row>
    <row r="2902" spans="1:9" ht="14.5" x14ac:dyDescent="0.35">
      <c r="A2902" s="2">
        <v>2901</v>
      </c>
      <c r="B2902" s="2">
        <v>4456</v>
      </c>
      <c r="C2902" s="1" t="s">
        <v>9491</v>
      </c>
      <c r="D2902" s="1" t="s">
        <v>9492</v>
      </c>
      <c r="E2902" s="1" t="s">
        <v>93</v>
      </c>
      <c r="F2902" s="1"/>
      <c r="G2902" s="1" t="s">
        <v>392</v>
      </c>
      <c r="H2902" s="1" t="s">
        <v>239</v>
      </c>
      <c r="I2902" s="3">
        <v>0.17959490740740741</v>
      </c>
    </row>
    <row r="2903" spans="1:9" ht="14.5" x14ac:dyDescent="0.35">
      <c r="A2903" s="2">
        <v>2902</v>
      </c>
      <c r="B2903" s="2">
        <v>5168</v>
      </c>
      <c r="C2903" s="1" t="s">
        <v>9013</v>
      </c>
      <c r="D2903" s="1" t="s">
        <v>2020</v>
      </c>
      <c r="E2903" s="1" t="s">
        <v>12</v>
      </c>
      <c r="F2903" s="1" t="s">
        <v>4035</v>
      </c>
      <c r="G2903" s="1" t="s">
        <v>13</v>
      </c>
      <c r="H2903" s="1" t="s">
        <v>42</v>
      </c>
      <c r="I2903" s="3">
        <v>0.17960648148148148</v>
      </c>
    </row>
    <row r="2904" spans="1:9" ht="14.5" x14ac:dyDescent="0.35">
      <c r="A2904" s="2">
        <v>2903</v>
      </c>
      <c r="B2904" s="2">
        <v>3117</v>
      </c>
      <c r="C2904" s="1" t="s">
        <v>9493</v>
      </c>
      <c r="D2904" s="1" t="s">
        <v>470</v>
      </c>
      <c r="E2904" s="1" t="s">
        <v>12</v>
      </c>
      <c r="F2904" s="1"/>
      <c r="G2904" s="1" t="s">
        <v>13</v>
      </c>
      <c r="H2904" s="1" t="s">
        <v>15</v>
      </c>
      <c r="I2904" s="3">
        <v>0.17960648148148148</v>
      </c>
    </row>
    <row r="2905" spans="1:9" ht="14.5" x14ac:dyDescent="0.35">
      <c r="A2905" s="2">
        <v>2904</v>
      </c>
      <c r="B2905" s="2">
        <v>3550</v>
      </c>
      <c r="C2905" s="1" t="s">
        <v>1155</v>
      </c>
      <c r="D2905" s="1" t="s">
        <v>733</v>
      </c>
      <c r="E2905" s="1" t="s">
        <v>93</v>
      </c>
      <c r="F2905" s="1" t="s">
        <v>1828</v>
      </c>
      <c r="G2905" s="1" t="s">
        <v>13</v>
      </c>
      <c r="H2905" s="1" t="s">
        <v>239</v>
      </c>
      <c r="I2905" s="3">
        <v>0.17961805555555554</v>
      </c>
    </row>
    <row r="2906" spans="1:9" ht="14.5" x14ac:dyDescent="0.35">
      <c r="A2906" s="2">
        <v>2905</v>
      </c>
      <c r="B2906" s="2">
        <v>4017</v>
      </c>
      <c r="C2906" s="1" t="s">
        <v>9494</v>
      </c>
      <c r="D2906" s="1" t="s">
        <v>363</v>
      </c>
      <c r="E2906" s="1" t="s">
        <v>93</v>
      </c>
      <c r="F2906" s="1"/>
      <c r="G2906" s="1" t="s">
        <v>13</v>
      </c>
      <c r="H2906" s="1" t="s">
        <v>95</v>
      </c>
      <c r="I2906" s="3">
        <v>0.17961805555555554</v>
      </c>
    </row>
    <row r="2907" spans="1:9" ht="14.5" x14ac:dyDescent="0.35">
      <c r="A2907" s="2">
        <v>2906</v>
      </c>
      <c r="B2907" s="2">
        <v>5522</v>
      </c>
      <c r="C2907" s="1" t="s">
        <v>1740</v>
      </c>
      <c r="D2907" s="1" t="s">
        <v>9495</v>
      </c>
      <c r="E2907" s="1" t="s">
        <v>93</v>
      </c>
      <c r="F2907" s="1"/>
      <c r="G2907" s="1" t="s">
        <v>13</v>
      </c>
      <c r="H2907" s="1" t="s">
        <v>95</v>
      </c>
      <c r="I2907" s="3">
        <v>0.17962962962962964</v>
      </c>
    </row>
    <row r="2908" spans="1:9" ht="14.5" x14ac:dyDescent="0.35">
      <c r="A2908" s="2">
        <v>2907</v>
      </c>
      <c r="B2908" s="2">
        <v>3387</v>
      </c>
      <c r="C2908" s="1" t="s">
        <v>50</v>
      </c>
      <c r="D2908" s="1" t="s">
        <v>3733</v>
      </c>
      <c r="E2908" s="1" t="s">
        <v>12</v>
      </c>
      <c r="F2908" s="1" t="s">
        <v>4419</v>
      </c>
      <c r="G2908" s="1" t="s">
        <v>13</v>
      </c>
      <c r="H2908" s="1" t="s">
        <v>42</v>
      </c>
      <c r="I2908" s="3">
        <v>0.17964120370370371</v>
      </c>
    </row>
    <row r="2909" spans="1:9" ht="14.5" x14ac:dyDescent="0.35">
      <c r="A2909" s="2">
        <v>2908</v>
      </c>
      <c r="B2909" s="2">
        <v>4613</v>
      </c>
      <c r="C2909" s="1" t="s">
        <v>1859</v>
      </c>
      <c r="D2909" s="1" t="s">
        <v>9496</v>
      </c>
      <c r="E2909" s="1" t="s">
        <v>93</v>
      </c>
      <c r="F2909" s="1"/>
      <c r="G2909" s="1" t="s">
        <v>392</v>
      </c>
      <c r="H2909" s="1" t="s">
        <v>316</v>
      </c>
      <c r="I2909" s="3">
        <v>0.17971064814814816</v>
      </c>
    </row>
    <row r="2910" spans="1:9" ht="14.5" x14ac:dyDescent="0.35">
      <c r="A2910" s="2">
        <v>2909</v>
      </c>
      <c r="B2910" s="2">
        <v>5988</v>
      </c>
      <c r="C2910" s="1" t="s">
        <v>9497</v>
      </c>
      <c r="D2910" s="1" t="s">
        <v>9498</v>
      </c>
      <c r="E2910" s="1" t="s">
        <v>12</v>
      </c>
      <c r="F2910" s="1"/>
      <c r="G2910" s="1" t="s">
        <v>13</v>
      </c>
      <c r="H2910" s="1" t="s">
        <v>15</v>
      </c>
      <c r="I2910" s="3">
        <v>0.17973379629629629</v>
      </c>
    </row>
    <row r="2911" spans="1:9" ht="14.5" x14ac:dyDescent="0.35">
      <c r="A2911" s="2">
        <v>2910</v>
      </c>
      <c r="B2911" s="2">
        <v>3292</v>
      </c>
      <c r="C2911" s="1" t="s">
        <v>9499</v>
      </c>
      <c r="D2911" s="1" t="s">
        <v>754</v>
      </c>
      <c r="E2911" s="1" t="s">
        <v>12</v>
      </c>
      <c r="F2911" s="1"/>
      <c r="G2911" s="1" t="s">
        <v>13</v>
      </c>
      <c r="H2911" s="1" t="s">
        <v>15</v>
      </c>
      <c r="I2911" s="3">
        <v>0.17974537037037036</v>
      </c>
    </row>
    <row r="2912" spans="1:9" ht="14.5" x14ac:dyDescent="0.35">
      <c r="A2912" s="2">
        <v>2911</v>
      </c>
      <c r="B2912" s="2">
        <v>3210</v>
      </c>
      <c r="C2912" s="1" t="s">
        <v>9500</v>
      </c>
      <c r="D2912" s="1" t="s">
        <v>9501</v>
      </c>
      <c r="E2912" s="1" t="s">
        <v>12</v>
      </c>
      <c r="F2912" s="1" t="s">
        <v>811</v>
      </c>
      <c r="G2912" s="1" t="s">
        <v>13</v>
      </c>
      <c r="H2912" s="1" t="s">
        <v>15</v>
      </c>
      <c r="I2912" s="3">
        <v>0.17975694444444446</v>
      </c>
    </row>
    <row r="2913" spans="1:9" ht="14.5" x14ac:dyDescent="0.35">
      <c r="A2913" s="2">
        <v>2912</v>
      </c>
      <c r="B2913" s="2">
        <v>4776</v>
      </c>
      <c r="C2913" s="1" t="s">
        <v>9502</v>
      </c>
      <c r="D2913" s="1" t="s">
        <v>9503</v>
      </c>
      <c r="E2913" s="1" t="s">
        <v>12</v>
      </c>
      <c r="F2913" s="1"/>
      <c r="G2913" s="1" t="s">
        <v>2171</v>
      </c>
      <c r="H2913" s="1" t="s">
        <v>42</v>
      </c>
      <c r="I2913" s="3">
        <v>0.17975694444444446</v>
      </c>
    </row>
    <row r="2914" spans="1:9" ht="14.5" x14ac:dyDescent="0.35">
      <c r="A2914" s="2">
        <v>2913</v>
      </c>
      <c r="B2914" s="2">
        <v>4054</v>
      </c>
      <c r="C2914" s="1" t="s">
        <v>2377</v>
      </c>
      <c r="D2914" s="1" t="s">
        <v>1954</v>
      </c>
      <c r="E2914" s="1" t="s">
        <v>12</v>
      </c>
      <c r="F2914" s="1" t="s">
        <v>66</v>
      </c>
      <c r="G2914" s="1" t="s">
        <v>13</v>
      </c>
      <c r="H2914" s="1" t="s">
        <v>15</v>
      </c>
      <c r="I2914" s="3">
        <v>0.17975694444444446</v>
      </c>
    </row>
    <row r="2915" spans="1:9" ht="14.5" x14ac:dyDescent="0.35">
      <c r="A2915" s="2">
        <v>2914</v>
      </c>
      <c r="B2915" s="2">
        <v>7447</v>
      </c>
      <c r="C2915" s="1" t="s">
        <v>500</v>
      </c>
      <c r="D2915" s="1" t="s">
        <v>2837</v>
      </c>
      <c r="E2915" s="1" t="s">
        <v>12</v>
      </c>
      <c r="F2915" s="1"/>
      <c r="G2915" s="1" t="s">
        <v>13</v>
      </c>
      <c r="H2915" s="1" t="s">
        <v>15</v>
      </c>
      <c r="I2915" s="3">
        <v>0.17976851851851852</v>
      </c>
    </row>
    <row r="2916" spans="1:9" ht="14.5" x14ac:dyDescent="0.35">
      <c r="A2916" s="2">
        <v>2915</v>
      </c>
      <c r="B2916" s="2">
        <v>1927</v>
      </c>
      <c r="C2916" s="1" t="s">
        <v>2054</v>
      </c>
      <c r="D2916" s="1" t="s">
        <v>1561</v>
      </c>
      <c r="E2916" s="1" t="s">
        <v>93</v>
      </c>
      <c r="F2916" s="1"/>
      <c r="G2916" s="1" t="s">
        <v>13</v>
      </c>
      <c r="H2916" s="1" t="s">
        <v>95</v>
      </c>
      <c r="I2916" s="3">
        <v>0.17976851851851852</v>
      </c>
    </row>
    <row r="2917" spans="1:9" ht="14.5" x14ac:dyDescent="0.35">
      <c r="A2917" s="2">
        <v>2916</v>
      </c>
      <c r="B2917" s="2">
        <v>4307</v>
      </c>
      <c r="C2917" s="1" t="s">
        <v>9504</v>
      </c>
      <c r="D2917" s="1" t="s">
        <v>241</v>
      </c>
      <c r="E2917" s="1" t="s">
        <v>93</v>
      </c>
      <c r="F2917" s="1" t="s">
        <v>384</v>
      </c>
      <c r="G2917" s="1" t="s">
        <v>13</v>
      </c>
      <c r="H2917" s="1" t="s">
        <v>183</v>
      </c>
      <c r="I2917" s="3">
        <v>0.17976851851851852</v>
      </c>
    </row>
    <row r="2918" spans="1:9" ht="14.5" x14ac:dyDescent="0.35">
      <c r="A2918" s="2">
        <v>2917</v>
      </c>
      <c r="B2918" s="2">
        <v>8614</v>
      </c>
      <c r="C2918" s="1" t="s">
        <v>3251</v>
      </c>
      <c r="D2918" s="1" t="s">
        <v>2642</v>
      </c>
      <c r="E2918" s="1" t="s">
        <v>93</v>
      </c>
      <c r="F2918" s="1"/>
      <c r="G2918" s="1" t="s">
        <v>13</v>
      </c>
      <c r="H2918" s="1" t="s">
        <v>95</v>
      </c>
      <c r="I2918" s="3">
        <v>0.17979166666666666</v>
      </c>
    </row>
    <row r="2919" spans="1:9" ht="14.5" x14ac:dyDescent="0.35">
      <c r="A2919" s="2">
        <v>2918</v>
      </c>
      <c r="B2919" s="2">
        <v>3455</v>
      </c>
      <c r="C2919" s="1" t="s">
        <v>711</v>
      </c>
      <c r="D2919" s="1" t="s">
        <v>591</v>
      </c>
      <c r="E2919" s="1" t="s">
        <v>12</v>
      </c>
      <c r="F2919" s="1"/>
      <c r="G2919" s="1" t="s">
        <v>13</v>
      </c>
      <c r="H2919" s="1" t="s">
        <v>42</v>
      </c>
      <c r="I2919" s="3">
        <v>0.17980324074074075</v>
      </c>
    </row>
    <row r="2920" spans="1:9" ht="14.5" x14ac:dyDescent="0.35">
      <c r="A2920" s="2">
        <v>2919</v>
      </c>
      <c r="B2920" s="2">
        <v>5546</v>
      </c>
      <c r="C2920" s="1" t="s">
        <v>304</v>
      </c>
      <c r="D2920" s="1" t="s">
        <v>730</v>
      </c>
      <c r="E2920" s="1" t="s">
        <v>12</v>
      </c>
      <c r="F2920" s="1"/>
      <c r="G2920" s="1" t="s">
        <v>13</v>
      </c>
      <c r="H2920" s="1" t="s">
        <v>15</v>
      </c>
      <c r="I2920" s="3">
        <v>0.17981481481481482</v>
      </c>
    </row>
    <row r="2921" spans="1:9" ht="14.5" x14ac:dyDescent="0.35">
      <c r="A2921" s="2">
        <v>2920</v>
      </c>
      <c r="B2921" s="2">
        <v>2721</v>
      </c>
      <c r="C2921" s="1" t="s">
        <v>783</v>
      </c>
      <c r="D2921" s="1" t="s">
        <v>9505</v>
      </c>
      <c r="E2921" s="1" t="s">
        <v>12</v>
      </c>
      <c r="F2921" s="1" t="s">
        <v>384</v>
      </c>
      <c r="G2921" s="1" t="s">
        <v>13</v>
      </c>
      <c r="H2921" s="1" t="s">
        <v>42</v>
      </c>
      <c r="I2921" s="3">
        <v>0.17984953703703704</v>
      </c>
    </row>
    <row r="2922" spans="1:9" ht="14.5" x14ac:dyDescent="0.35">
      <c r="A2922" s="2">
        <v>2921</v>
      </c>
      <c r="B2922" s="2">
        <v>6601</v>
      </c>
      <c r="C2922" s="1" t="s">
        <v>192</v>
      </c>
      <c r="D2922" s="1" t="s">
        <v>813</v>
      </c>
      <c r="E2922" s="1" t="s">
        <v>12</v>
      </c>
      <c r="F2922" s="1" t="s">
        <v>36</v>
      </c>
      <c r="G2922" s="1" t="s">
        <v>13</v>
      </c>
      <c r="H2922" s="1" t="s">
        <v>15</v>
      </c>
      <c r="I2922" s="3">
        <v>0.17986111111111111</v>
      </c>
    </row>
    <row r="2923" spans="1:9" ht="14.5" x14ac:dyDescent="0.35">
      <c r="A2923" s="2">
        <v>2922</v>
      </c>
      <c r="B2923" s="2">
        <v>2402</v>
      </c>
      <c r="C2923" s="1" t="s">
        <v>9506</v>
      </c>
      <c r="D2923" s="1" t="s">
        <v>9507</v>
      </c>
      <c r="E2923" s="1" t="s">
        <v>12</v>
      </c>
      <c r="F2923" s="1" t="s">
        <v>2647</v>
      </c>
      <c r="G2923" s="1" t="s">
        <v>13</v>
      </c>
      <c r="H2923" s="1" t="s">
        <v>42</v>
      </c>
      <c r="I2923" s="3">
        <v>0.17986111111111111</v>
      </c>
    </row>
    <row r="2924" spans="1:9" ht="14.5" x14ac:dyDescent="0.35">
      <c r="A2924" s="2">
        <v>2923</v>
      </c>
      <c r="B2924" s="2">
        <v>4221</v>
      </c>
      <c r="C2924" s="1" t="s">
        <v>9258</v>
      </c>
      <c r="D2924" s="1" t="s">
        <v>99</v>
      </c>
      <c r="E2924" s="1" t="s">
        <v>93</v>
      </c>
      <c r="F2924" s="1" t="s">
        <v>179</v>
      </c>
      <c r="G2924" s="1" t="s">
        <v>13</v>
      </c>
      <c r="H2924" s="1" t="s">
        <v>316</v>
      </c>
      <c r="I2924" s="3">
        <v>0.17987268518518518</v>
      </c>
    </row>
    <row r="2925" spans="1:9" ht="14.5" x14ac:dyDescent="0.35">
      <c r="A2925" s="2">
        <v>2924</v>
      </c>
      <c r="B2925" s="2">
        <v>4444</v>
      </c>
      <c r="C2925" s="1" t="s">
        <v>1821</v>
      </c>
      <c r="D2925" s="1" t="s">
        <v>2212</v>
      </c>
      <c r="E2925" s="1" t="s">
        <v>93</v>
      </c>
      <c r="F2925" s="1"/>
      <c r="G2925" s="1" t="s">
        <v>1810</v>
      </c>
      <c r="H2925" s="1" t="s">
        <v>239</v>
      </c>
      <c r="I2925" s="3">
        <v>0.1799074074074074</v>
      </c>
    </row>
    <row r="2926" spans="1:9" ht="14.5" x14ac:dyDescent="0.35">
      <c r="A2926" s="2">
        <v>2925</v>
      </c>
      <c r="B2926" s="2">
        <v>2955</v>
      </c>
      <c r="C2926" s="1" t="s">
        <v>9508</v>
      </c>
      <c r="D2926" s="1" t="s">
        <v>9509</v>
      </c>
      <c r="E2926" s="1" t="s">
        <v>93</v>
      </c>
      <c r="F2926" s="1" t="s">
        <v>63</v>
      </c>
      <c r="G2926" s="1" t="s">
        <v>13</v>
      </c>
      <c r="H2926" s="1" t="s">
        <v>239</v>
      </c>
      <c r="I2926" s="3">
        <v>0.1799074074074074</v>
      </c>
    </row>
    <row r="2927" spans="1:9" ht="14.5" x14ac:dyDescent="0.35">
      <c r="A2927" s="2">
        <v>2926</v>
      </c>
      <c r="B2927" s="2">
        <v>2926</v>
      </c>
      <c r="C2927" s="1" t="s">
        <v>4079</v>
      </c>
      <c r="D2927" s="1" t="s">
        <v>880</v>
      </c>
      <c r="E2927" s="1" t="s">
        <v>93</v>
      </c>
      <c r="F2927" s="1" t="s">
        <v>2647</v>
      </c>
      <c r="G2927" s="1" t="s">
        <v>13</v>
      </c>
      <c r="H2927" s="1" t="s">
        <v>183</v>
      </c>
      <c r="I2927" s="3">
        <v>0.17991898148148147</v>
      </c>
    </row>
    <row r="2928" spans="1:9" ht="14.5" x14ac:dyDescent="0.35">
      <c r="A2928" s="2">
        <v>2927</v>
      </c>
      <c r="B2928" s="2">
        <v>6591</v>
      </c>
      <c r="C2928" s="1" t="s">
        <v>9510</v>
      </c>
      <c r="D2928" s="1" t="s">
        <v>8043</v>
      </c>
      <c r="E2928" s="1" t="s">
        <v>12</v>
      </c>
      <c r="F2928" s="1" t="s">
        <v>632</v>
      </c>
      <c r="G2928" s="1" t="s">
        <v>13</v>
      </c>
      <c r="H2928" s="1" t="s">
        <v>154</v>
      </c>
      <c r="I2928" s="3">
        <v>0.17991898148148147</v>
      </c>
    </row>
    <row r="2929" spans="1:9" ht="14.5" x14ac:dyDescent="0.35">
      <c r="A2929" s="2">
        <v>2928</v>
      </c>
      <c r="B2929" s="2">
        <v>3045</v>
      </c>
      <c r="C2929" s="1" t="s">
        <v>1401</v>
      </c>
      <c r="D2929" s="1" t="s">
        <v>1877</v>
      </c>
      <c r="E2929" s="1" t="s">
        <v>12</v>
      </c>
      <c r="F2929" s="1"/>
      <c r="G2929" s="1" t="s">
        <v>13</v>
      </c>
      <c r="H2929" s="1" t="s">
        <v>15</v>
      </c>
      <c r="I2929" s="3">
        <v>0.17993055555555557</v>
      </c>
    </row>
    <row r="2930" spans="1:9" ht="14.5" x14ac:dyDescent="0.35">
      <c r="A2930" s="2">
        <v>2929</v>
      </c>
      <c r="B2930" s="2">
        <v>7185</v>
      </c>
      <c r="C2930" s="1" t="s">
        <v>9511</v>
      </c>
      <c r="D2930" s="1" t="s">
        <v>9512</v>
      </c>
      <c r="E2930" s="1" t="s">
        <v>93</v>
      </c>
      <c r="F2930" s="1"/>
      <c r="G2930" s="1" t="s">
        <v>13</v>
      </c>
      <c r="H2930" s="1" t="s">
        <v>183</v>
      </c>
      <c r="I2930" s="3">
        <v>0.17993055555555557</v>
      </c>
    </row>
    <row r="2931" spans="1:9" ht="14.5" x14ac:dyDescent="0.35">
      <c r="A2931" s="2">
        <v>2930</v>
      </c>
      <c r="B2931" s="2">
        <v>8497</v>
      </c>
      <c r="C2931" s="1" t="s">
        <v>4933</v>
      </c>
      <c r="D2931" s="1" t="s">
        <v>9513</v>
      </c>
      <c r="E2931" s="1" t="s">
        <v>12</v>
      </c>
      <c r="F2931" s="1" t="s">
        <v>66</v>
      </c>
      <c r="G2931" s="1" t="s">
        <v>13</v>
      </c>
      <c r="H2931" s="1" t="s">
        <v>154</v>
      </c>
      <c r="I2931" s="3">
        <v>0.17994212962962963</v>
      </c>
    </row>
    <row r="2932" spans="1:9" ht="14.5" x14ac:dyDescent="0.35">
      <c r="A2932" s="2">
        <v>2931</v>
      </c>
      <c r="B2932" s="2">
        <v>4460</v>
      </c>
      <c r="C2932" s="1" t="s">
        <v>7730</v>
      </c>
      <c r="D2932" s="1" t="s">
        <v>9514</v>
      </c>
      <c r="E2932" s="1" t="s">
        <v>12</v>
      </c>
      <c r="F2932" s="1"/>
      <c r="G2932" s="1" t="s">
        <v>24</v>
      </c>
      <c r="H2932" s="1" t="s">
        <v>42</v>
      </c>
      <c r="I2932" s="3">
        <v>0.1799537037037037</v>
      </c>
    </row>
    <row r="2933" spans="1:9" ht="14.5" x14ac:dyDescent="0.35">
      <c r="A2933" s="2">
        <v>2932</v>
      </c>
      <c r="B2933" s="2">
        <v>5577</v>
      </c>
      <c r="C2933" s="1" t="s">
        <v>9515</v>
      </c>
      <c r="D2933" s="1" t="s">
        <v>2254</v>
      </c>
      <c r="E2933" s="1" t="s">
        <v>93</v>
      </c>
      <c r="F2933" s="1" t="s">
        <v>627</v>
      </c>
      <c r="G2933" s="1" t="s">
        <v>13</v>
      </c>
      <c r="H2933" s="1" t="s">
        <v>239</v>
      </c>
      <c r="I2933" s="3">
        <v>0.17996527777777777</v>
      </c>
    </row>
    <row r="2934" spans="1:9" ht="14.5" x14ac:dyDescent="0.35">
      <c r="A2934" s="2">
        <v>2933</v>
      </c>
      <c r="B2934" s="2">
        <v>5467</v>
      </c>
      <c r="C2934" s="1" t="s">
        <v>9516</v>
      </c>
      <c r="D2934" s="1" t="s">
        <v>733</v>
      </c>
      <c r="E2934" s="1" t="s">
        <v>12</v>
      </c>
      <c r="F2934" s="1"/>
      <c r="G2934" s="1" t="s">
        <v>13</v>
      </c>
      <c r="H2934" s="1" t="s">
        <v>42</v>
      </c>
      <c r="I2934" s="3">
        <v>0.17998842592592593</v>
      </c>
    </row>
    <row r="2935" spans="1:9" ht="14.5" x14ac:dyDescent="0.35">
      <c r="A2935" s="2">
        <v>2934</v>
      </c>
      <c r="B2935" s="2">
        <v>2731</v>
      </c>
      <c r="C2935" s="1" t="s">
        <v>1424</v>
      </c>
      <c r="D2935" s="1" t="s">
        <v>9517</v>
      </c>
      <c r="E2935" s="1" t="s">
        <v>12</v>
      </c>
      <c r="F2935" s="1" t="s">
        <v>6199</v>
      </c>
      <c r="G2935" s="1" t="s">
        <v>13</v>
      </c>
      <c r="H2935" s="1" t="s">
        <v>154</v>
      </c>
      <c r="I2935" s="3">
        <v>0.18</v>
      </c>
    </row>
    <row r="2936" spans="1:9" ht="14.5" x14ac:dyDescent="0.35">
      <c r="A2936" s="2">
        <v>2935</v>
      </c>
      <c r="B2936" s="2">
        <v>6272</v>
      </c>
      <c r="C2936" s="1" t="s">
        <v>9518</v>
      </c>
      <c r="D2936" s="1" t="s">
        <v>2566</v>
      </c>
      <c r="E2936" s="1" t="s">
        <v>12</v>
      </c>
      <c r="F2936" s="1"/>
      <c r="G2936" s="1" t="s">
        <v>13</v>
      </c>
      <c r="H2936" s="1" t="s">
        <v>15</v>
      </c>
      <c r="I2936" s="3">
        <v>0.18001157407407409</v>
      </c>
    </row>
    <row r="2937" spans="1:9" ht="14.5" x14ac:dyDescent="0.35">
      <c r="A2937" s="2">
        <v>2936</v>
      </c>
      <c r="B2937" s="2">
        <v>5280</v>
      </c>
      <c r="C2937" s="1" t="s">
        <v>205</v>
      </c>
      <c r="D2937" s="1" t="s">
        <v>9519</v>
      </c>
      <c r="E2937" s="1" t="s">
        <v>12</v>
      </c>
      <c r="F2937" s="1" t="s">
        <v>1290</v>
      </c>
      <c r="G2937" s="1" t="s">
        <v>13</v>
      </c>
      <c r="H2937" s="1" t="s">
        <v>154</v>
      </c>
      <c r="I2937" s="3">
        <v>0.18001157407407409</v>
      </c>
    </row>
    <row r="2938" spans="1:9" ht="14.5" x14ac:dyDescent="0.35">
      <c r="A2938" s="2">
        <v>2937</v>
      </c>
      <c r="B2938" s="2">
        <v>4885</v>
      </c>
      <c r="C2938" s="1" t="s">
        <v>5075</v>
      </c>
      <c r="D2938" s="1" t="s">
        <v>9520</v>
      </c>
      <c r="E2938" s="1" t="s">
        <v>93</v>
      </c>
      <c r="F2938" s="1"/>
      <c r="G2938" s="1" t="s">
        <v>1810</v>
      </c>
      <c r="H2938" s="1" t="s">
        <v>183</v>
      </c>
      <c r="I2938" s="3">
        <v>0.18002314814814815</v>
      </c>
    </row>
    <row r="2939" spans="1:9" ht="14.5" x14ac:dyDescent="0.35">
      <c r="A2939" s="2">
        <v>2938</v>
      </c>
      <c r="B2939" s="2">
        <v>5247</v>
      </c>
      <c r="C2939" s="1" t="s">
        <v>9521</v>
      </c>
      <c r="D2939" s="1" t="s">
        <v>9522</v>
      </c>
      <c r="E2939" s="1" t="s">
        <v>12</v>
      </c>
      <c r="F2939" s="1" t="s">
        <v>5051</v>
      </c>
      <c r="G2939" s="1" t="s">
        <v>13</v>
      </c>
      <c r="H2939" s="1" t="s">
        <v>42</v>
      </c>
      <c r="I2939" s="3">
        <v>0.18003472222222222</v>
      </c>
    </row>
    <row r="2940" spans="1:9" ht="14.5" x14ac:dyDescent="0.35">
      <c r="A2940" s="2">
        <v>2939</v>
      </c>
      <c r="B2940" s="2">
        <v>2164</v>
      </c>
      <c r="C2940" s="1" t="s">
        <v>8446</v>
      </c>
      <c r="D2940" s="1" t="s">
        <v>9523</v>
      </c>
      <c r="E2940" s="1" t="s">
        <v>12</v>
      </c>
      <c r="F2940" s="1" t="s">
        <v>587</v>
      </c>
      <c r="G2940" s="1" t="s">
        <v>13</v>
      </c>
      <c r="H2940" s="1" t="s">
        <v>15</v>
      </c>
      <c r="I2940" s="3">
        <v>0.18003472222222222</v>
      </c>
    </row>
    <row r="2941" spans="1:9" ht="14.5" x14ac:dyDescent="0.35">
      <c r="A2941" s="2">
        <v>2940</v>
      </c>
      <c r="B2941" s="2">
        <v>5551</v>
      </c>
      <c r="C2941" s="1" t="s">
        <v>9524</v>
      </c>
      <c r="D2941" s="1" t="s">
        <v>9404</v>
      </c>
      <c r="E2941" s="1" t="s">
        <v>12</v>
      </c>
      <c r="F2941" s="1" t="s">
        <v>8232</v>
      </c>
      <c r="G2941" s="1" t="s">
        <v>13</v>
      </c>
      <c r="H2941" s="1" t="s">
        <v>15</v>
      </c>
      <c r="I2941" s="3">
        <v>0.18009259259259258</v>
      </c>
    </row>
    <row r="2942" spans="1:9" ht="14.5" x14ac:dyDescent="0.35">
      <c r="A2942" s="2">
        <v>2941</v>
      </c>
      <c r="B2942" s="2">
        <v>4294</v>
      </c>
      <c r="C2942" s="1" t="s">
        <v>79</v>
      </c>
      <c r="D2942" s="1" t="s">
        <v>9525</v>
      </c>
      <c r="E2942" s="1" t="s">
        <v>12</v>
      </c>
      <c r="F2942" s="1" t="s">
        <v>186</v>
      </c>
      <c r="G2942" s="1" t="s">
        <v>13</v>
      </c>
      <c r="H2942" s="1" t="s">
        <v>15</v>
      </c>
      <c r="I2942" s="3">
        <v>0.18010416666666668</v>
      </c>
    </row>
    <row r="2943" spans="1:9" ht="14.5" x14ac:dyDescent="0.35">
      <c r="A2943" s="2">
        <v>2942</v>
      </c>
      <c r="B2943" s="2">
        <v>4275</v>
      </c>
      <c r="C2943" s="1" t="s">
        <v>5584</v>
      </c>
      <c r="D2943" s="1" t="s">
        <v>9526</v>
      </c>
      <c r="E2943" s="1" t="s">
        <v>12</v>
      </c>
      <c r="F2943" s="1" t="s">
        <v>587</v>
      </c>
      <c r="G2943" s="1" t="s">
        <v>13</v>
      </c>
      <c r="H2943" s="1" t="s">
        <v>42</v>
      </c>
      <c r="I2943" s="3">
        <v>0.18012731481481481</v>
      </c>
    </row>
    <row r="2944" spans="1:9" ht="14.5" x14ac:dyDescent="0.35">
      <c r="A2944" s="2">
        <v>2943</v>
      </c>
      <c r="B2944" s="2">
        <v>1714</v>
      </c>
      <c r="C2944" s="1" t="s">
        <v>322</v>
      </c>
      <c r="D2944" s="1" t="s">
        <v>1048</v>
      </c>
      <c r="E2944" s="1" t="s">
        <v>12</v>
      </c>
      <c r="F2944" s="1" t="s">
        <v>5291</v>
      </c>
      <c r="G2944" s="1" t="s">
        <v>13</v>
      </c>
      <c r="H2944" s="1" t="s">
        <v>15</v>
      </c>
      <c r="I2944" s="3">
        <v>0.18012731481481481</v>
      </c>
    </row>
    <row r="2945" spans="1:9" ht="14.5" x14ac:dyDescent="0.35">
      <c r="A2945" s="2">
        <v>2944</v>
      </c>
      <c r="B2945" s="2">
        <v>4149</v>
      </c>
      <c r="C2945" s="1" t="s">
        <v>9527</v>
      </c>
      <c r="D2945" s="1" t="s">
        <v>9528</v>
      </c>
      <c r="E2945" s="1" t="s">
        <v>12</v>
      </c>
      <c r="F2945" s="1" t="s">
        <v>3493</v>
      </c>
      <c r="G2945" s="1" t="s">
        <v>13</v>
      </c>
      <c r="H2945" s="1" t="s">
        <v>15</v>
      </c>
      <c r="I2945" s="3">
        <v>0.18013888888888888</v>
      </c>
    </row>
    <row r="2946" spans="1:9" ht="14.5" x14ac:dyDescent="0.35">
      <c r="A2946" s="2">
        <v>2945</v>
      </c>
      <c r="B2946" s="2">
        <v>9881</v>
      </c>
      <c r="C2946" s="1" t="s">
        <v>9529</v>
      </c>
      <c r="D2946" s="1" t="s">
        <v>9530</v>
      </c>
      <c r="E2946" s="1" t="s">
        <v>12</v>
      </c>
      <c r="F2946" s="1" t="s">
        <v>291</v>
      </c>
      <c r="G2946" s="1" t="s">
        <v>13</v>
      </c>
      <c r="H2946" s="1" t="s">
        <v>15</v>
      </c>
      <c r="I2946" s="3">
        <v>0.18013888888888888</v>
      </c>
    </row>
    <row r="2947" spans="1:9" ht="14.5" x14ac:dyDescent="0.35">
      <c r="A2947" s="2">
        <v>2946</v>
      </c>
      <c r="B2947" s="2">
        <v>3760</v>
      </c>
      <c r="C2947" s="1" t="s">
        <v>999</v>
      </c>
      <c r="D2947" s="1" t="s">
        <v>9531</v>
      </c>
      <c r="E2947" s="1" t="s">
        <v>12</v>
      </c>
      <c r="F2947" s="1" t="s">
        <v>3866</v>
      </c>
      <c r="G2947" s="1" t="s">
        <v>13</v>
      </c>
      <c r="H2947" s="1" t="s">
        <v>42</v>
      </c>
      <c r="I2947" s="3">
        <v>0.18019675925925926</v>
      </c>
    </row>
    <row r="2948" spans="1:9" ht="14.5" x14ac:dyDescent="0.35">
      <c r="A2948" s="2">
        <v>2947</v>
      </c>
      <c r="B2948" s="2">
        <v>8790</v>
      </c>
      <c r="C2948" s="1" t="s">
        <v>9532</v>
      </c>
      <c r="D2948" s="1" t="s">
        <v>1662</v>
      </c>
      <c r="E2948" s="1" t="s">
        <v>12</v>
      </c>
      <c r="F2948" s="1"/>
      <c r="G2948" s="1" t="s">
        <v>13</v>
      </c>
      <c r="H2948" s="1" t="s">
        <v>15</v>
      </c>
      <c r="I2948" s="3">
        <v>0.18020833333333333</v>
      </c>
    </row>
    <row r="2949" spans="1:9" ht="14.5" x14ac:dyDescent="0.35">
      <c r="A2949" s="2">
        <v>2948</v>
      </c>
      <c r="B2949" s="2">
        <v>4194</v>
      </c>
      <c r="C2949" s="1" t="s">
        <v>2128</v>
      </c>
      <c r="D2949" s="1" t="s">
        <v>5732</v>
      </c>
      <c r="E2949" s="1" t="s">
        <v>93</v>
      </c>
      <c r="F2949" s="1" t="s">
        <v>186</v>
      </c>
      <c r="G2949" s="1" t="s">
        <v>13</v>
      </c>
      <c r="H2949" s="1" t="s">
        <v>183</v>
      </c>
      <c r="I2949" s="3">
        <v>0.18020833333333333</v>
      </c>
    </row>
    <row r="2950" spans="1:9" ht="14.5" x14ac:dyDescent="0.35">
      <c r="A2950" s="2">
        <v>2949</v>
      </c>
      <c r="B2950" s="2">
        <v>7032</v>
      </c>
      <c r="C2950" s="1" t="s">
        <v>6715</v>
      </c>
      <c r="D2950" s="1" t="s">
        <v>4336</v>
      </c>
      <c r="E2950" s="1" t="s">
        <v>12</v>
      </c>
      <c r="F2950" s="1"/>
      <c r="G2950" s="1" t="s">
        <v>13</v>
      </c>
      <c r="H2950" s="1" t="s">
        <v>15</v>
      </c>
      <c r="I2950" s="3">
        <v>0.1802199074074074</v>
      </c>
    </row>
    <row r="2951" spans="1:9" ht="14.5" x14ac:dyDescent="0.35">
      <c r="A2951" s="2">
        <v>2950</v>
      </c>
      <c r="B2951" s="2">
        <v>7317</v>
      </c>
      <c r="C2951" s="1" t="s">
        <v>5998</v>
      </c>
      <c r="D2951" s="1" t="s">
        <v>3773</v>
      </c>
      <c r="E2951" s="1" t="s">
        <v>12</v>
      </c>
      <c r="F2951" s="1"/>
      <c r="G2951" s="1" t="s">
        <v>13</v>
      </c>
      <c r="H2951" s="1" t="s">
        <v>15</v>
      </c>
      <c r="I2951" s="3">
        <v>0.1802199074074074</v>
      </c>
    </row>
    <row r="2952" spans="1:9" ht="14.5" x14ac:dyDescent="0.35">
      <c r="A2952" s="2">
        <v>2951</v>
      </c>
      <c r="B2952" s="2">
        <v>10563</v>
      </c>
      <c r="C2952" s="1" t="s">
        <v>6344</v>
      </c>
      <c r="D2952" s="1" t="s">
        <v>3985</v>
      </c>
      <c r="E2952" s="1" t="s">
        <v>12</v>
      </c>
      <c r="F2952" s="1"/>
      <c r="G2952" s="1" t="s">
        <v>13</v>
      </c>
      <c r="H2952" s="1" t="s">
        <v>154</v>
      </c>
      <c r="I2952" s="3">
        <v>0.1802199074074074</v>
      </c>
    </row>
    <row r="2953" spans="1:9" ht="14.5" x14ac:dyDescent="0.35">
      <c r="A2953" s="2">
        <v>2952</v>
      </c>
      <c r="B2953" s="2">
        <v>5089</v>
      </c>
      <c r="C2953" s="1" t="s">
        <v>9533</v>
      </c>
      <c r="D2953" s="1" t="s">
        <v>1300</v>
      </c>
      <c r="E2953" s="1" t="s">
        <v>12</v>
      </c>
      <c r="F2953" s="1"/>
      <c r="G2953" s="1" t="s">
        <v>13</v>
      </c>
      <c r="H2953" s="1" t="s">
        <v>15</v>
      </c>
      <c r="I2953" s="3">
        <v>0.18024305555555556</v>
      </c>
    </row>
    <row r="2954" spans="1:9" ht="14.5" x14ac:dyDescent="0.35">
      <c r="A2954" s="2">
        <v>2953</v>
      </c>
      <c r="B2954" s="2">
        <v>2365</v>
      </c>
      <c r="C2954" s="1" t="s">
        <v>9534</v>
      </c>
      <c r="D2954" s="1" t="s">
        <v>9535</v>
      </c>
      <c r="E2954" s="1" t="s">
        <v>12</v>
      </c>
      <c r="F2954" s="1"/>
      <c r="G2954" s="1" t="s">
        <v>13</v>
      </c>
      <c r="H2954" s="1" t="s">
        <v>15</v>
      </c>
      <c r="I2954" s="3">
        <v>0.18024305555555556</v>
      </c>
    </row>
    <row r="2955" spans="1:9" ht="14.5" x14ac:dyDescent="0.35">
      <c r="A2955" s="2">
        <v>2954</v>
      </c>
      <c r="B2955" s="2">
        <v>4792</v>
      </c>
      <c r="C2955" s="1" t="s">
        <v>6727</v>
      </c>
      <c r="D2955" s="1" t="s">
        <v>6631</v>
      </c>
      <c r="E2955" s="1" t="s">
        <v>12</v>
      </c>
      <c r="F2955" s="1" t="s">
        <v>811</v>
      </c>
      <c r="G2955" s="1" t="s">
        <v>13</v>
      </c>
      <c r="H2955" s="1" t="s">
        <v>154</v>
      </c>
      <c r="I2955" s="3">
        <v>0.18024305555555556</v>
      </c>
    </row>
    <row r="2956" spans="1:9" ht="14.5" x14ac:dyDescent="0.35">
      <c r="A2956" s="2">
        <v>2955</v>
      </c>
      <c r="B2956" s="2">
        <v>1980</v>
      </c>
      <c r="C2956" s="1" t="s">
        <v>445</v>
      </c>
      <c r="D2956" s="1" t="s">
        <v>9536</v>
      </c>
      <c r="E2956" s="1" t="s">
        <v>12</v>
      </c>
      <c r="F2956" s="1" t="s">
        <v>6983</v>
      </c>
      <c r="G2956" s="1" t="s">
        <v>13</v>
      </c>
      <c r="H2956" s="1" t="s">
        <v>15</v>
      </c>
      <c r="I2956" s="3">
        <v>0.18025462962962963</v>
      </c>
    </row>
    <row r="2957" spans="1:9" ht="14.5" x14ac:dyDescent="0.35">
      <c r="A2957" s="2">
        <v>2956</v>
      </c>
      <c r="B2957" s="2">
        <v>7156</v>
      </c>
      <c r="C2957" s="1" t="s">
        <v>9537</v>
      </c>
      <c r="D2957" s="1" t="s">
        <v>6386</v>
      </c>
      <c r="E2957" s="1" t="s">
        <v>93</v>
      </c>
      <c r="F2957" s="1" t="s">
        <v>1828</v>
      </c>
      <c r="G2957" s="1" t="s">
        <v>13</v>
      </c>
      <c r="H2957" s="1" t="s">
        <v>239</v>
      </c>
      <c r="I2957" s="3">
        <v>0.18026620370370369</v>
      </c>
    </row>
    <row r="2958" spans="1:9" ht="14.5" x14ac:dyDescent="0.35">
      <c r="A2958" s="2">
        <v>2957</v>
      </c>
      <c r="B2958" s="2">
        <v>5083</v>
      </c>
      <c r="C2958" s="1" t="s">
        <v>5921</v>
      </c>
      <c r="D2958" s="1" t="s">
        <v>6455</v>
      </c>
      <c r="E2958" s="1" t="s">
        <v>93</v>
      </c>
      <c r="F2958" s="1"/>
      <c r="G2958" s="1" t="s">
        <v>13</v>
      </c>
      <c r="H2958" s="1" t="s">
        <v>239</v>
      </c>
      <c r="I2958" s="3">
        <v>0.18027777777777779</v>
      </c>
    </row>
    <row r="2959" spans="1:9" ht="14.5" x14ac:dyDescent="0.35">
      <c r="A2959" s="2">
        <v>2958</v>
      </c>
      <c r="B2959" s="2">
        <v>7490</v>
      </c>
      <c r="C2959" s="1" t="s">
        <v>158</v>
      </c>
      <c r="D2959" s="1" t="s">
        <v>1069</v>
      </c>
      <c r="E2959" s="1" t="s">
        <v>93</v>
      </c>
      <c r="F2959" s="1"/>
      <c r="G2959" s="1" t="s">
        <v>13</v>
      </c>
      <c r="H2959" s="1" t="s">
        <v>95</v>
      </c>
      <c r="I2959" s="3">
        <v>0.18028935185185185</v>
      </c>
    </row>
    <row r="2960" spans="1:9" ht="14.5" x14ac:dyDescent="0.35">
      <c r="A2960" s="2">
        <v>2959</v>
      </c>
      <c r="B2960" s="2">
        <v>2438</v>
      </c>
      <c r="C2960" s="1" t="s">
        <v>2676</v>
      </c>
      <c r="D2960" s="1" t="s">
        <v>7085</v>
      </c>
      <c r="E2960" s="1" t="s">
        <v>93</v>
      </c>
      <c r="F2960" s="1" t="s">
        <v>6633</v>
      </c>
      <c r="G2960" s="1" t="s">
        <v>13</v>
      </c>
      <c r="H2960" s="1" t="s">
        <v>95</v>
      </c>
      <c r="I2960" s="3">
        <v>0.18028935185185185</v>
      </c>
    </row>
    <row r="2961" spans="1:9" ht="14.5" x14ac:dyDescent="0.35">
      <c r="A2961" s="2">
        <v>2960</v>
      </c>
      <c r="B2961" s="2">
        <v>4986</v>
      </c>
      <c r="C2961" s="1" t="s">
        <v>9538</v>
      </c>
      <c r="D2961" s="1" t="s">
        <v>9539</v>
      </c>
      <c r="E2961" s="1" t="s">
        <v>93</v>
      </c>
      <c r="F2961" s="1" t="s">
        <v>407</v>
      </c>
      <c r="G2961" s="1" t="s">
        <v>13</v>
      </c>
      <c r="H2961" s="1" t="s">
        <v>183</v>
      </c>
      <c r="I2961" s="3">
        <v>0.18028935185185185</v>
      </c>
    </row>
    <row r="2962" spans="1:9" ht="14.5" x14ac:dyDescent="0.35">
      <c r="A2962" s="2">
        <v>2961</v>
      </c>
      <c r="B2962" s="2">
        <v>7877</v>
      </c>
      <c r="C2962" s="1" t="s">
        <v>661</v>
      </c>
      <c r="D2962" s="1" t="s">
        <v>813</v>
      </c>
      <c r="E2962" s="1" t="s">
        <v>12</v>
      </c>
      <c r="F2962" s="1" t="s">
        <v>1828</v>
      </c>
      <c r="G2962" s="1" t="s">
        <v>13</v>
      </c>
      <c r="H2962" s="1" t="s">
        <v>15</v>
      </c>
      <c r="I2962" s="3">
        <v>0.18032407407407408</v>
      </c>
    </row>
    <row r="2963" spans="1:9" ht="14.5" x14ac:dyDescent="0.35">
      <c r="A2963" s="2">
        <v>2962</v>
      </c>
      <c r="B2963" s="2">
        <v>7540</v>
      </c>
      <c r="C2963" s="1" t="s">
        <v>9540</v>
      </c>
      <c r="D2963" s="1" t="s">
        <v>9541</v>
      </c>
      <c r="E2963" s="1" t="s">
        <v>12</v>
      </c>
      <c r="F2963" s="1" t="s">
        <v>60</v>
      </c>
      <c r="G2963" s="1" t="s">
        <v>13</v>
      </c>
      <c r="H2963" s="1" t="s">
        <v>42</v>
      </c>
      <c r="I2963" s="3">
        <v>0.18034722222222221</v>
      </c>
    </row>
    <row r="2964" spans="1:9" ht="14.5" x14ac:dyDescent="0.35">
      <c r="A2964" s="2">
        <v>2963</v>
      </c>
      <c r="B2964" s="2">
        <v>6577</v>
      </c>
      <c r="C2964" s="1" t="s">
        <v>150</v>
      </c>
      <c r="D2964" s="1" t="s">
        <v>5892</v>
      </c>
      <c r="E2964" s="1" t="s">
        <v>12</v>
      </c>
      <c r="F2964" s="1"/>
      <c r="G2964" s="1" t="s">
        <v>13</v>
      </c>
      <c r="H2964" s="1" t="s">
        <v>42</v>
      </c>
      <c r="I2964" s="3">
        <v>0.18037037037037038</v>
      </c>
    </row>
    <row r="2965" spans="1:9" ht="14.5" x14ac:dyDescent="0.35">
      <c r="A2965" s="2">
        <v>2964</v>
      </c>
      <c r="B2965" s="2">
        <v>1613</v>
      </c>
      <c r="C2965" s="1" t="s">
        <v>415</v>
      </c>
      <c r="D2965" s="1" t="s">
        <v>9542</v>
      </c>
      <c r="E2965" s="1" t="s">
        <v>12</v>
      </c>
      <c r="F2965" s="1"/>
      <c r="G2965" s="1" t="s">
        <v>4664</v>
      </c>
      <c r="H2965" s="1" t="s">
        <v>42</v>
      </c>
      <c r="I2965" s="3">
        <v>0.18038194444444444</v>
      </c>
    </row>
    <row r="2966" spans="1:9" ht="14.5" x14ac:dyDescent="0.35">
      <c r="A2966" s="2">
        <v>2965</v>
      </c>
      <c r="B2966" s="2">
        <v>4185</v>
      </c>
      <c r="C2966" s="1" t="s">
        <v>778</v>
      </c>
      <c r="D2966" s="1" t="s">
        <v>366</v>
      </c>
      <c r="E2966" s="1" t="s">
        <v>12</v>
      </c>
      <c r="F2966" s="1"/>
      <c r="G2966" s="1" t="s">
        <v>13</v>
      </c>
      <c r="H2966" s="1" t="s">
        <v>154</v>
      </c>
      <c r="I2966" s="3">
        <v>0.1804050925925926</v>
      </c>
    </row>
    <row r="2967" spans="1:9" ht="14.5" x14ac:dyDescent="0.35">
      <c r="A2967" s="2">
        <v>2966</v>
      </c>
      <c r="B2967" s="2">
        <v>3070</v>
      </c>
      <c r="C2967" s="1" t="s">
        <v>9543</v>
      </c>
      <c r="D2967" s="1" t="s">
        <v>5439</v>
      </c>
      <c r="E2967" s="1" t="s">
        <v>12</v>
      </c>
      <c r="F2967" s="1"/>
      <c r="G2967" s="1" t="s">
        <v>392</v>
      </c>
      <c r="H2967" s="1" t="s">
        <v>154</v>
      </c>
      <c r="I2967" s="3">
        <v>0.18041666666666667</v>
      </c>
    </row>
    <row r="2968" spans="1:9" ht="14.5" x14ac:dyDescent="0.35">
      <c r="A2968" s="2">
        <v>2967</v>
      </c>
      <c r="B2968" s="2">
        <v>1597</v>
      </c>
      <c r="C2968" s="1" t="s">
        <v>9544</v>
      </c>
      <c r="D2968" s="1" t="s">
        <v>507</v>
      </c>
      <c r="E2968" s="1" t="s">
        <v>12</v>
      </c>
      <c r="F2968" s="1" t="s">
        <v>120</v>
      </c>
      <c r="G2968" s="1" t="s">
        <v>13</v>
      </c>
      <c r="H2968" s="1" t="s">
        <v>42</v>
      </c>
      <c r="I2968" s="3">
        <v>0.18041666666666667</v>
      </c>
    </row>
    <row r="2969" spans="1:9" ht="14.5" x14ac:dyDescent="0.35">
      <c r="A2969" s="2">
        <v>2968</v>
      </c>
      <c r="B2969" s="2">
        <v>4122</v>
      </c>
      <c r="C2969" s="1" t="s">
        <v>7327</v>
      </c>
      <c r="D2969" s="1" t="s">
        <v>9545</v>
      </c>
      <c r="E2969" s="1" t="s">
        <v>12</v>
      </c>
      <c r="F2969" s="1" t="s">
        <v>8724</v>
      </c>
      <c r="G2969" s="1" t="s">
        <v>13</v>
      </c>
      <c r="H2969" s="1" t="s">
        <v>154</v>
      </c>
      <c r="I2969" s="3">
        <v>0.18042824074074074</v>
      </c>
    </row>
    <row r="2970" spans="1:9" ht="14.5" x14ac:dyDescent="0.35">
      <c r="A2970" s="2">
        <v>2969</v>
      </c>
      <c r="B2970" s="2">
        <v>6971</v>
      </c>
      <c r="C2970" s="1" t="s">
        <v>9546</v>
      </c>
      <c r="D2970" s="1" t="s">
        <v>9547</v>
      </c>
      <c r="E2970" s="1" t="s">
        <v>12</v>
      </c>
      <c r="F2970" s="1" t="s">
        <v>1845</v>
      </c>
      <c r="G2970" s="1" t="s">
        <v>13</v>
      </c>
      <c r="H2970" s="1" t="s">
        <v>15</v>
      </c>
      <c r="I2970" s="3">
        <v>0.1804398148148148</v>
      </c>
    </row>
    <row r="2971" spans="1:9" ht="14.5" x14ac:dyDescent="0.35">
      <c r="A2971" s="2">
        <v>2970</v>
      </c>
      <c r="B2971" s="2">
        <v>1629</v>
      </c>
      <c r="C2971" s="1" t="s">
        <v>538</v>
      </c>
      <c r="D2971" s="1" t="s">
        <v>9548</v>
      </c>
      <c r="E2971" s="1" t="s">
        <v>12</v>
      </c>
      <c r="F2971" s="1"/>
      <c r="G2971" s="1" t="s">
        <v>13</v>
      </c>
      <c r="H2971" s="1" t="s">
        <v>15</v>
      </c>
      <c r="I2971" s="3">
        <v>0.18046296296296296</v>
      </c>
    </row>
    <row r="2972" spans="1:9" ht="14.5" x14ac:dyDescent="0.35">
      <c r="A2972" s="2">
        <v>2971</v>
      </c>
      <c r="B2972" s="2">
        <v>6695</v>
      </c>
      <c r="C2972" s="1" t="s">
        <v>9549</v>
      </c>
      <c r="D2972" s="1" t="s">
        <v>9550</v>
      </c>
      <c r="E2972" s="1" t="s">
        <v>12</v>
      </c>
      <c r="F2972" s="1" t="s">
        <v>242</v>
      </c>
      <c r="G2972" s="1" t="s">
        <v>13</v>
      </c>
      <c r="H2972" s="1" t="s">
        <v>15</v>
      </c>
      <c r="I2972" s="3">
        <v>0.18048611111111112</v>
      </c>
    </row>
    <row r="2973" spans="1:9" ht="14.5" x14ac:dyDescent="0.35">
      <c r="A2973" s="2">
        <v>2972</v>
      </c>
      <c r="B2973" s="2">
        <v>6884</v>
      </c>
      <c r="C2973" s="1" t="s">
        <v>6982</v>
      </c>
      <c r="D2973" s="1" t="s">
        <v>9551</v>
      </c>
      <c r="E2973" s="1" t="s">
        <v>12</v>
      </c>
      <c r="F2973" s="1"/>
      <c r="G2973" s="1" t="s">
        <v>13</v>
      </c>
      <c r="H2973" s="1" t="s">
        <v>42</v>
      </c>
      <c r="I2973" s="3">
        <v>0.18048611111111112</v>
      </c>
    </row>
    <row r="2974" spans="1:9" ht="14.5" x14ac:dyDescent="0.35">
      <c r="A2974" s="2">
        <v>2973</v>
      </c>
      <c r="B2974" s="2">
        <v>6436</v>
      </c>
      <c r="C2974" s="1" t="s">
        <v>1823</v>
      </c>
      <c r="D2974" s="1" t="s">
        <v>1037</v>
      </c>
      <c r="E2974" s="1" t="s">
        <v>12</v>
      </c>
      <c r="F2974" s="1"/>
      <c r="G2974" s="1" t="s">
        <v>13</v>
      </c>
      <c r="H2974" s="1" t="s">
        <v>42</v>
      </c>
      <c r="I2974" s="3">
        <v>0.18049768518518519</v>
      </c>
    </row>
    <row r="2975" spans="1:9" ht="14.5" x14ac:dyDescent="0.35">
      <c r="A2975" s="2">
        <v>2974</v>
      </c>
      <c r="B2975" s="2">
        <v>2517</v>
      </c>
      <c r="C2975" s="1" t="s">
        <v>9552</v>
      </c>
      <c r="D2975" s="1" t="s">
        <v>5036</v>
      </c>
      <c r="E2975" s="1" t="s">
        <v>12</v>
      </c>
      <c r="F2975" s="1" t="s">
        <v>186</v>
      </c>
      <c r="G2975" s="1" t="s">
        <v>13</v>
      </c>
      <c r="H2975" s="1" t="s">
        <v>15</v>
      </c>
      <c r="I2975" s="3">
        <v>0.18050925925925926</v>
      </c>
    </row>
    <row r="2976" spans="1:9" ht="14.5" x14ac:dyDescent="0.35">
      <c r="A2976" s="2">
        <v>2975</v>
      </c>
      <c r="B2976" s="2">
        <v>3686</v>
      </c>
      <c r="C2976" s="1" t="s">
        <v>9553</v>
      </c>
      <c r="D2976" s="1" t="s">
        <v>570</v>
      </c>
      <c r="E2976" s="1" t="s">
        <v>12</v>
      </c>
      <c r="F2976" s="1"/>
      <c r="G2976" s="1" t="s">
        <v>392</v>
      </c>
      <c r="H2976" s="1" t="s">
        <v>154</v>
      </c>
      <c r="I2976" s="3">
        <v>0.18053240740740742</v>
      </c>
    </row>
    <row r="2977" spans="1:9" ht="14.5" x14ac:dyDescent="0.35">
      <c r="A2977" s="2">
        <v>2976</v>
      </c>
      <c r="B2977" s="2">
        <v>2959</v>
      </c>
      <c r="C2977" s="1" t="s">
        <v>564</v>
      </c>
      <c r="D2977" s="1" t="s">
        <v>9554</v>
      </c>
      <c r="E2977" s="1" t="s">
        <v>12</v>
      </c>
      <c r="F2977" s="1" t="s">
        <v>1640</v>
      </c>
      <c r="G2977" s="1" t="s">
        <v>13</v>
      </c>
      <c r="H2977" s="1" t="s">
        <v>15</v>
      </c>
      <c r="I2977" s="3">
        <v>0.18056712962962962</v>
      </c>
    </row>
    <row r="2978" spans="1:9" ht="14.5" x14ac:dyDescent="0.35">
      <c r="A2978" s="2">
        <v>2977</v>
      </c>
      <c r="B2978" s="2">
        <v>10719</v>
      </c>
      <c r="C2978" s="1" t="s">
        <v>9555</v>
      </c>
      <c r="D2978" s="1" t="s">
        <v>142</v>
      </c>
      <c r="E2978" s="1" t="s">
        <v>12</v>
      </c>
      <c r="F2978" s="1"/>
      <c r="G2978" s="1" t="s">
        <v>13</v>
      </c>
      <c r="H2978" s="1" t="s">
        <v>15</v>
      </c>
      <c r="I2978" s="3">
        <v>0.18056712962962962</v>
      </c>
    </row>
    <row r="2979" spans="1:9" ht="14.5" x14ac:dyDescent="0.35">
      <c r="A2979" s="2">
        <v>2978</v>
      </c>
      <c r="B2979" s="2">
        <v>3198</v>
      </c>
      <c r="C2979" s="1" t="s">
        <v>3327</v>
      </c>
      <c r="D2979" s="1" t="s">
        <v>710</v>
      </c>
      <c r="E2979" s="1" t="s">
        <v>12</v>
      </c>
      <c r="F2979" s="1" t="s">
        <v>5185</v>
      </c>
      <c r="G2979" s="1" t="s">
        <v>13</v>
      </c>
      <c r="H2979" s="1" t="s">
        <v>154</v>
      </c>
      <c r="I2979" s="3">
        <v>0.18056712962962962</v>
      </c>
    </row>
    <row r="2980" spans="1:9" ht="14.5" x14ac:dyDescent="0.35">
      <c r="A2980" s="2">
        <v>2979</v>
      </c>
      <c r="B2980" s="2">
        <v>7332</v>
      </c>
      <c r="C2980" s="1" t="s">
        <v>1602</v>
      </c>
      <c r="D2980" s="1" t="s">
        <v>9556</v>
      </c>
      <c r="E2980" s="1" t="s">
        <v>93</v>
      </c>
      <c r="F2980" s="1"/>
      <c r="G2980" s="1" t="s">
        <v>13</v>
      </c>
      <c r="H2980" s="1" t="s">
        <v>95</v>
      </c>
      <c r="I2980" s="3">
        <v>0.18057870370370371</v>
      </c>
    </row>
    <row r="2981" spans="1:9" ht="14.5" x14ac:dyDescent="0.35">
      <c r="A2981" s="2">
        <v>2980</v>
      </c>
      <c r="B2981" s="2">
        <v>2160</v>
      </c>
      <c r="C2981" s="1" t="s">
        <v>2532</v>
      </c>
      <c r="D2981" s="1" t="s">
        <v>631</v>
      </c>
      <c r="E2981" s="1" t="s">
        <v>93</v>
      </c>
      <c r="F2981" s="1" t="s">
        <v>632</v>
      </c>
      <c r="G2981" s="1" t="s">
        <v>13</v>
      </c>
      <c r="H2981" s="1" t="s">
        <v>239</v>
      </c>
      <c r="I2981" s="3">
        <v>0.18061342592592591</v>
      </c>
    </row>
    <row r="2982" spans="1:9" ht="14.5" x14ac:dyDescent="0.35">
      <c r="A2982" s="2">
        <v>2981</v>
      </c>
      <c r="B2982" s="2">
        <v>6374</v>
      </c>
      <c r="C2982" s="1" t="s">
        <v>9557</v>
      </c>
      <c r="D2982" s="1" t="s">
        <v>9558</v>
      </c>
      <c r="E2982" s="1" t="s">
        <v>93</v>
      </c>
      <c r="F2982" s="1" t="s">
        <v>123</v>
      </c>
      <c r="G2982" s="1" t="s">
        <v>392</v>
      </c>
      <c r="H2982" s="1" t="s">
        <v>95</v>
      </c>
      <c r="I2982" s="3">
        <v>0.18061342592592591</v>
      </c>
    </row>
    <row r="2983" spans="1:9" ht="14.5" x14ac:dyDescent="0.35">
      <c r="A2983" s="2">
        <v>2982</v>
      </c>
      <c r="B2983" s="2">
        <v>2566</v>
      </c>
      <c r="C2983" s="1" t="s">
        <v>3382</v>
      </c>
      <c r="D2983" s="1" t="s">
        <v>1368</v>
      </c>
      <c r="E2983" s="1" t="s">
        <v>93</v>
      </c>
      <c r="F2983" s="1"/>
      <c r="G2983" s="1" t="s">
        <v>13</v>
      </c>
      <c r="H2983" s="1" t="s">
        <v>239</v>
      </c>
      <c r="I2983" s="3">
        <v>0.18061342592592591</v>
      </c>
    </row>
    <row r="2984" spans="1:9" ht="14.5" x14ac:dyDescent="0.35">
      <c r="A2984" s="2">
        <v>2983</v>
      </c>
      <c r="B2984" s="2">
        <v>1347</v>
      </c>
      <c r="C2984" s="1" t="s">
        <v>9559</v>
      </c>
      <c r="D2984" s="1" t="s">
        <v>7097</v>
      </c>
      <c r="E2984" s="1" t="s">
        <v>12</v>
      </c>
      <c r="F2984" s="1" t="s">
        <v>3718</v>
      </c>
      <c r="G2984" s="1" t="s">
        <v>13</v>
      </c>
      <c r="H2984" s="1" t="s">
        <v>42</v>
      </c>
      <c r="I2984" s="3">
        <v>0.18064814814814814</v>
      </c>
    </row>
    <row r="2985" spans="1:9" ht="14.5" x14ac:dyDescent="0.35">
      <c r="A2985" s="2">
        <v>2984</v>
      </c>
      <c r="B2985" s="2">
        <v>4314</v>
      </c>
      <c r="C2985" s="1" t="s">
        <v>9560</v>
      </c>
      <c r="D2985" s="1" t="s">
        <v>836</v>
      </c>
      <c r="E2985" s="1" t="s">
        <v>12</v>
      </c>
      <c r="F2985" s="1" t="s">
        <v>587</v>
      </c>
      <c r="G2985" s="1" t="s">
        <v>13</v>
      </c>
      <c r="H2985" s="1" t="s">
        <v>15</v>
      </c>
      <c r="I2985" s="3">
        <v>0.18065972222222224</v>
      </c>
    </row>
    <row r="2986" spans="1:9" ht="14.5" x14ac:dyDescent="0.35">
      <c r="A2986" s="2">
        <v>2985</v>
      </c>
      <c r="B2986" s="2">
        <v>4935</v>
      </c>
      <c r="C2986" s="1" t="s">
        <v>9561</v>
      </c>
      <c r="D2986" s="1" t="s">
        <v>9562</v>
      </c>
      <c r="E2986" s="1" t="s">
        <v>12</v>
      </c>
      <c r="F2986" s="1"/>
      <c r="G2986" s="1" t="s">
        <v>13</v>
      </c>
      <c r="H2986" s="1" t="s">
        <v>154</v>
      </c>
      <c r="I2986" s="3">
        <v>0.18065972222222224</v>
      </c>
    </row>
    <row r="2987" spans="1:9" ht="14.5" x14ac:dyDescent="0.35">
      <c r="A2987" s="2">
        <v>2986</v>
      </c>
      <c r="B2987" s="2">
        <v>4184</v>
      </c>
      <c r="C2987" s="1" t="s">
        <v>9563</v>
      </c>
      <c r="D2987" s="1" t="s">
        <v>9564</v>
      </c>
      <c r="E2987" s="1" t="s">
        <v>12</v>
      </c>
      <c r="F2987" s="1" t="s">
        <v>739</v>
      </c>
      <c r="G2987" s="1" t="s">
        <v>13</v>
      </c>
      <c r="H2987" s="1" t="s">
        <v>15</v>
      </c>
      <c r="I2987" s="3">
        <v>0.1806712962962963</v>
      </c>
    </row>
    <row r="2988" spans="1:9" ht="14.5" x14ac:dyDescent="0.35">
      <c r="A2988" s="2">
        <v>2987</v>
      </c>
      <c r="B2988" s="2">
        <v>3600</v>
      </c>
      <c r="C2988" s="1" t="s">
        <v>9565</v>
      </c>
      <c r="D2988" s="1" t="s">
        <v>5677</v>
      </c>
      <c r="E2988" s="1" t="s">
        <v>12</v>
      </c>
      <c r="F2988" s="1" t="s">
        <v>9362</v>
      </c>
      <c r="G2988" s="1" t="s">
        <v>13</v>
      </c>
      <c r="H2988" s="1" t="s">
        <v>249</v>
      </c>
      <c r="I2988" s="3">
        <v>0.18069444444444444</v>
      </c>
    </row>
    <row r="2989" spans="1:9" ht="14.5" x14ac:dyDescent="0.35">
      <c r="A2989" s="2">
        <v>2988</v>
      </c>
      <c r="B2989" s="2">
        <v>2371</v>
      </c>
      <c r="C2989" s="1" t="s">
        <v>9566</v>
      </c>
      <c r="D2989" s="1" t="s">
        <v>9567</v>
      </c>
      <c r="E2989" s="1" t="s">
        <v>93</v>
      </c>
      <c r="F2989" s="1"/>
      <c r="G2989" s="1" t="s">
        <v>13</v>
      </c>
      <c r="H2989" s="1" t="s">
        <v>95</v>
      </c>
      <c r="I2989" s="3">
        <v>0.18069444444444444</v>
      </c>
    </row>
    <row r="2990" spans="1:9" ht="14.5" x14ac:dyDescent="0.35">
      <c r="A2990" s="2">
        <v>2989</v>
      </c>
      <c r="B2990" s="2">
        <v>8716</v>
      </c>
      <c r="C2990" s="1" t="s">
        <v>9409</v>
      </c>
      <c r="D2990" s="1" t="s">
        <v>9568</v>
      </c>
      <c r="E2990" s="1" t="s">
        <v>12</v>
      </c>
      <c r="F2990" s="1"/>
      <c r="G2990" s="1" t="s">
        <v>13</v>
      </c>
      <c r="H2990" s="1" t="s">
        <v>15</v>
      </c>
      <c r="I2990" s="3">
        <v>0.1807175925925926</v>
      </c>
    </row>
    <row r="2991" spans="1:9" ht="14.5" x14ac:dyDescent="0.35">
      <c r="A2991" s="2">
        <v>2990</v>
      </c>
      <c r="B2991" s="2">
        <v>271</v>
      </c>
      <c r="C2991" s="1" t="s">
        <v>9569</v>
      </c>
      <c r="D2991" s="1" t="s">
        <v>9570</v>
      </c>
      <c r="E2991" s="1" t="s">
        <v>12</v>
      </c>
      <c r="F2991" s="1" t="s">
        <v>3210</v>
      </c>
      <c r="G2991" s="1" t="s">
        <v>13</v>
      </c>
      <c r="H2991" s="1" t="s">
        <v>15</v>
      </c>
      <c r="I2991" s="3">
        <v>0.18075231481481482</v>
      </c>
    </row>
    <row r="2992" spans="1:9" ht="14.5" x14ac:dyDescent="0.35">
      <c r="A2992" s="2">
        <v>2991</v>
      </c>
      <c r="B2992" s="2">
        <v>4102</v>
      </c>
      <c r="C2992" s="1" t="s">
        <v>1142</v>
      </c>
      <c r="D2992" s="1" t="s">
        <v>9571</v>
      </c>
      <c r="E2992" s="1" t="s">
        <v>12</v>
      </c>
      <c r="F2992" s="1" t="s">
        <v>3005</v>
      </c>
      <c r="G2992" s="1" t="s">
        <v>13</v>
      </c>
      <c r="H2992" s="1" t="s">
        <v>154</v>
      </c>
      <c r="I2992" s="3">
        <v>0.18075231481481482</v>
      </c>
    </row>
    <row r="2993" spans="1:9" ht="14.5" x14ac:dyDescent="0.35">
      <c r="A2993" s="2">
        <v>2992</v>
      </c>
      <c r="B2993" s="2">
        <v>8203</v>
      </c>
      <c r="C2993" s="1" t="s">
        <v>9572</v>
      </c>
      <c r="D2993" s="1" t="s">
        <v>9573</v>
      </c>
      <c r="E2993" s="1" t="s">
        <v>12</v>
      </c>
      <c r="F2993" s="1"/>
      <c r="G2993" s="1" t="s">
        <v>7886</v>
      </c>
      <c r="H2993" s="1" t="s">
        <v>15</v>
      </c>
      <c r="I2993" s="3">
        <v>0.18077546296296296</v>
      </c>
    </row>
    <row r="2994" spans="1:9" ht="14.5" x14ac:dyDescent="0.35">
      <c r="A2994" s="2">
        <v>2993</v>
      </c>
      <c r="B2994" s="2">
        <v>2735</v>
      </c>
      <c r="C2994" s="1" t="s">
        <v>9574</v>
      </c>
      <c r="D2994" s="1" t="s">
        <v>9575</v>
      </c>
      <c r="E2994" s="1" t="s">
        <v>12</v>
      </c>
      <c r="F2994" s="1" t="s">
        <v>739</v>
      </c>
      <c r="G2994" s="1" t="s">
        <v>13</v>
      </c>
      <c r="H2994" s="1" t="s">
        <v>15</v>
      </c>
      <c r="I2994" s="3">
        <v>0.18081018518518518</v>
      </c>
    </row>
    <row r="2995" spans="1:9" ht="14.5" x14ac:dyDescent="0.35">
      <c r="A2995" s="2">
        <v>2994</v>
      </c>
      <c r="B2995" s="2">
        <v>7483</v>
      </c>
      <c r="C2995" s="1" t="s">
        <v>9576</v>
      </c>
      <c r="D2995" s="1" t="s">
        <v>9577</v>
      </c>
      <c r="E2995" s="1" t="s">
        <v>93</v>
      </c>
      <c r="F2995" s="1" t="s">
        <v>9578</v>
      </c>
      <c r="G2995" s="1" t="s">
        <v>13</v>
      </c>
      <c r="H2995" s="1" t="s">
        <v>183</v>
      </c>
      <c r="I2995" s="3">
        <v>0.18082175925925925</v>
      </c>
    </row>
    <row r="2996" spans="1:9" ht="14.5" x14ac:dyDescent="0.35">
      <c r="A2996" s="2">
        <v>2995</v>
      </c>
      <c r="B2996" s="2">
        <v>5237</v>
      </c>
      <c r="C2996" s="1" t="s">
        <v>207</v>
      </c>
      <c r="D2996" s="1" t="s">
        <v>2270</v>
      </c>
      <c r="E2996" s="1" t="s">
        <v>12</v>
      </c>
      <c r="F2996" s="1" t="s">
        <v>1113</v>
      </c>
      <c r="G2996" s="1" t="s">
        <v>13</v>
      </c>
      <c r="H2996" s="1" t="s">
        <v>15</v>
      </c>
      <c r="I2996" s="3">
        <v>0.18083333333333335</v>
      </c>
    </row>
    <row r="2997" spans="1:9" ht="14.5" x14ac:dyDescent="0.35">
      <c r="A2997" s="2">
        <v>2996</v>
      </c>
      <c r="B2997" s="2">
        <v>4061</v>
      </c>
      <c r="C2997" s="1" t="s">
        <v>9579</v>
      </c>
      <c r="D2997" s="1" t="s">
        <v>9580</v>
      </c>
      <c r="E2997" s="1" t="s">
        <v>12</v>
      </c>
      <c r="F2997" s="1"/>
      <c r="G2997" s="1" t="s">
        <v>13</v>
      </c>
      <c r="H2997" s="1" t="s">
        <v>42</v>
      </c>
      <c r="I2997" s="3">
        <v>0.18083333333333335</v>
      </c>
    </row>
    <row r="2998" spans="1:9" ht="14.5" x14ac:dyDescent="0.35">
      <c r="A2998" s="2">
        <v>2997</v>
      </c>
      <c r="B2998" s="2">
        <v>6696</v>
      </c>
      <c r="C2998" s="1" t="s">
        <v>9581</v>
      </c>
      <c r="D2998" s="1" t="s">
        <v>1771</v>
      </c>
      <c r="E2998" s="1" t="s">
        <v>93</v>
      </c>
      <c r="F2998" s="1" t="s">
        <v>1389</v>
      </c>
      <c r="G2998" s="1" t="s">
        <v>13</v>
      </c>
      <c r="H2998" s="1" t="s">
        <v>183</v>
      </c>
      <c r="I2998" s="3">
        <v>0.18084490740740741</v>
      </c>
    </row>
    <row r="2999" spans="1:9" ht="14.5" x14ac:dyDescent="0.35">
      <c r="A2999" s="2">
        <v>2998</v>
      </c>
      <c r="B2999" s="2">
        <v>7194</v>
      </c>
      <c r="C2999" s="1" t="s">
        <v>445</v>
      </c>
      <c r="D2999" s="1" t="s">
        <v>9582</v>
      </c>
      <c r="E2999" s="1" t="s">
        <v>12</v>
      </c>
      <c r="F2999" s="1" t="s">
        <v>310</v>
      </c>
      <c r="G2999" s="1" t="s">
        <v>13</v>
      </c>
      <c r="H2999" s="1" t="s">
        <v>249</v>
      </c>
      <c r="I2999" s="3">
        <v>0.18084490740740741</v>
      </c>
    </row>
    <row r="3000" spans="1:9" ht="14.5" x14ac:dyDescent="0.35">
      <c r="A3000" s="2">
        <v>2999</v>
      </c>
      <c r="B3000" s="2">
        <v>3262</v>
      </c>
      <c r="C3000" s="1" t="s">
        <v>61</v>
      </c>
      <c r="D3000" s="1" t="s">
        <v>9583</v>
      </c>
      <c r="E3000" s="1" t="s">
        <v>12</v>
      </c>
      <c r="F3000" s="1"/>
      <c r="G3000" s="1" t="s">
        <v>13</v>
      </c>
      <c r="H3000" s="1" t="s">
        <v>154</v>
      </c>
      <c r="I3000" s="3">
        <v>0.18084490740740741</v>
      </c>
    </row>
    <row r="3001" spans="1:9" ht="14.5" x14ac:dyDescent="0.35">
      <c r="A3001" s="2">
        <v>3000</v>
      </c>
      <c r="B3001" s="2">
        <v>3118</v>
      </c>
      <c r="C3001" s="1" t="s">
        <v>3613</v>
      </c>
      <c r="D3001" s="1" t="s">
        <v>9584</v>
      </c>
      <c r="E3001" s="1" t="s">
        <v>12</v>
      </c>
      <c r="F3001" s="1" t="s">
        <v>36</v>
      </c>
      <c r="G3001" s="1" t="s">
        <v>13</v>
      </c>
      <c r="H3001" s="1" t="s">
        <v>154</v>
      </c>
      <c r="I3001" s="3">
        <v>0.18085648148148148</v>
      </c>
    </row>
    <row r="3002" spans="1:9" ht="14.5" x14ac:dyDescent="0.35">
      <c r="A3002" s="2">
        <v>3001</v>
      </c>
      <c r="B3002" s="2">
        <v>6578</v>
      </c>
      <c r="C3002" s="1" t="s">
        <v>3713</v>
      </c>
      <c r="D3002" s="1" t="s">
        <v>9585</v>
      </c>
      <c r="E3002" s="1" t="s">
        <v>93</v>
      </c>
      <c r="F3002" s="1" t="s">
        <v>2647</v>
      </c>
      <c r="G3002" s="1" t="s">
        <v>13</v>
      </c>
      <c r="H3002" s="1" t="s">
        <v>95</v>
      </c>
      <c r="I3002" s="3">
        <v>0.18085648148148148</v>
      </c>
    </row>
    <row r="3003" spans="1:9" ht="14.5" x14ac:dyDescent="0.35">
      <c r="A3003" s="2">
        <v>3002</v>
      </c>
      <c r="B3003" s="2">
        <v>3439</v>
      </c>
      <c r="C3003" s="1" t="s">
        <v>4541</v>
      </c>
      <c r="D3003" s="1" t="s">
        <v>3328</v>
      </c>
      <c r="E3003" s="1" t="s">
        <v>12</v>
      </c>
      <c r="F3003" s="1" t="s">
        <v>8034</v>
      </c>
      <c r="G3003" s="1" t="s">
        <v>13</v>
      </c>
      <c r="H3003" s="1" t="s">
        <v>524</v>
      </c>
      <c r="I3003" s="3">
        <v>0.18085648148148148</v>
      </c>
    </row>
    <row r="3004" spans="1:9" ht="14.5" x14ac:dyDescent="0.35">
      <c r="A3004" s="2">
        <v>3003</v>
      </c>
      <c r="B3004" s="2">
        <v>4036</v>
      </c>
      <c r="C3004" s="1" t="s">
        <v>9586</v>
      </c>
      <c r="D3004" s="1" t="s">
        <v>9587</v>
      </c>
      <c r="E3004" s="1" t="s">
        <v>12</v>
      </c>
      <c r="F3004" s="1" t="s">
        <v>2647</v>
      </c>
      <c r="G3004" s="1" t="s">
        <v>13</v>
      </c>
      <c r="H3004" s="1" t="s">
        <v>42</v>
      </c>
      <c r="I3004" s="3">
        <v>0.18086805555555555</v>
      </c>
    </row>
    <row r="3005" spans="1:9" ht="14.5" x14ac:dyDescent="0.35">
      <c r="A3005" s="2">
        <v>3004</v>
      </c>
      <c r="B3005" s="2">
        <v>6124</v>
      </c>
      <c r="C3005" s="1" t="s">
        <v>1767</v>
      </c>
      <c r="D3005" s="1" t="s">
        <v>9588</v>
      </c>
      <c r="E3005" s="1" t="s">
        <v>93</v>
      </c>
      <c r="F3005" s="1"/>
      <c r="G3005" s="1" t="s">
        <v>13</v>
      </c>
      <c r="H3005" s="1" t="s">
        <v>239</v>
      </c>
      <c r="I3005" s="3">
        <v>0.18090277777777777</v>
      </c>
    </row>
    <row r="3006" spans="1:9" ht="14.5" x14ac:dyDescent="0.35">
      <c r="A3006" s="2">
        <v>3005</v>
      </c>
      <c r="B3006" s="2">
        <v>3586</v>
      </c>
      <c r="C3006" s="1" t="s">
        <v>1299</v>
      </c>
      <c r="D3006" s="1" t="s">
        <v>9589</v>
      </c>
      <c r="E3006" s="1" t="s">
        <v>12</v>
      </c>
      <c r="F3006" s="1"/>
      <c r="G3006" s="1" t="s">
        <v>13</v>
      </c>
      <c r="H3006" s="1" t="s">
        <v>15</v>
      </c>
      <c r="I3006" s="3">
        <v>0.18091435185185184</v>
      </c>
    </row>
    <row r="3007" spans="1:9" ht="14.5" x14ac:dyDescent="0.35">
      <c r="A3007" s="2">
        <v>3006</v>
      </c>
      <c r="B3007" s="2">
        <v>7986</v>
      </c>
      <c r="C3007" s="1" t="s">
        <v>9590</v>
      </c>
      <c r="D3007" s="1" t="s">
        <v>2375</v>
      </c>
      <c r="E3007" s="1" t="s">
        <v>93</v>
      </c>
      <c r="F3007" s="1"/>
      <c r="G3007" s="1" t="s">
        <v>13</v>
      </c>
      <c r="H3007" s="1" t="s">
        <v>95</v>
      </c>
      <c r="I3007" s="3">
        <v>0.18091435185185184</v>
      </c>
    </row>
    <row r="3008" spans="1:9" ht="14.5" x14ac:dyDescent="0.35">
      <c r="A3008" s="2">
        <v>3007</v>
      </c>
      <c r="B3008" s="2">
        <v>1756</v>
      </c>
      <c r="C3008" s="1" t="s">
        <v>152</v>
      </c>
      <c r="D3008" s="1" t="s">
        <v>1860</v>
      </c>
      <c r="E3008" s="1" t="s">
        <v>12</v>
      </c>
      <c r="F3008" s="1"/>
      <c r="G3008" s="1" t="s">
        <v>13</v>
      </c>
      <c r="H3008" s="1" t="s">
        <v>15</v>
      </c>
      <c r="I3008" s="3">
        <v>0.18092592592592593</v>
      </c>
    </row>
    <row r="3009" spans="1:9" ht="14.5" x14ac:dyDescent="0.35">
      <c r="A3009" s="2">
        <v>3008</v>
      </c>
      <c r="B3009" s="2">
        <v>11440</v>
      </c>
      <c r="C3009" s="1" t="s">
        <v>282</v>
      </c>
      <c r="D3009" s="1" t="s">
        <v>1775</v>
      </c>
      <c r="E3009" s="1" t="s">
        <v>12</v>
      </c>
      <c r="F3009" s="1"/>
      <c r="G3009" s="1" t="s">
        <v>392</v>
      </c>
      <c r="H3009" s="1" t="s">
        <v>249</v>
      </c>
      <c r="I3009" s="3">
        <v>0.1809375</v>
      </c>
    </row>
    <row r="3010" spans="1:9" ht="14.5" x14ac:dyDescent="0.35">
      <c r="A3010" s="2">
        <v>3009</v>
      </c>
      <c r="B3010" s="2">
        <v>5864</v>
      </c>
      <c r="C3010" s="1" t="s">
        <v>9591</v>
      </c>
      <c r="D3010" s="1" t="s">
        <v>7182</v>
      </c>
      <c r="E3010" s="1" t="s">
        <v>12</v>
      </c>
      <c r="F3010" s="1" t="s">
        <v>1441</v>
      </c>
      <c r="G3010" s="1" t="s">
        <v>13</v>
      </c>
      <c r="H3010" s="1" t="s">
        <v>15</v>
      </c>
      <c r="I3010" s="3">
        <v>0.18094907407407407</v>
      </c>
    </row>
    <row r="3011" spans="1:9" ht="14.5" x14ac:dyDescent="0.35">
      <c r="A3011" s="2">
        <v>3010</v>
      </c>
      <c r="B3011" s="2">
        <v>6368</v>
      </c>
      <c r="C3011" s="1" t="s">
        <v>9592</v>
      </c>
      <c r="D3011" s="1" t="s">
        <v>6010</v>
      </c>
      <c r="E3011" s="1" t="s">
        <v>93</v>
      </c>
      <c r="F3011" s="1"/>
      <c r="G3011" s="1" t="s">
        <v>13</v>
      </c>
      <c r="H3011" s="1" t="s">
        <v>183</v>
      </c>
      <c r="I3011" s="3">
        <v>0.18094907407407407</v>
      </c>
    </row>
    <row r="3012" spans="1:9" ht="14.5" x14ac:dyDescent="0.35">
      <c r="A3012" s="2">
        <v>3011</v>
      </c>
      <c r="B3012" s="2">
        <v>2157</v>
      </c>
      <c r="C3012" s="1" t="s">
        <v>150</v>
      </c>
      <c r="D3012" s="1" t="s">
        <v>1017</v>
      </c>
      <c r="E3012" s="1" t="s">
        <v>12</v>
      </c>
      <c r="F3012" s="1"/>
      <c r="G3012" s="1" t="s">
        <v>13</v>
      </c>
      <c r="H3012" s="1" t="s">
        <v>15</v>
      </c>
      <c r="I3012" s="3">
        <v>0.18097222222222223</v>
      </c>
    </row>
    <row r="3013" spans="1:9" ht="14.5" x14ac:dyDescent="0.35">
      <c r="A3013" s="2">
        <v>3012</v>
      </c>
      <c r="B3013" s="2">
        <v>13847</v>
      </c>
      <c r="C3013" s="1" t="s">
        <v>9593</v>
      </c>
      <c r="D3013" s="1" t="s">
        <v>9594</v>
      </c>
      <c r="E3013" s="1" t="s">
        <v>12</v>
      </c>
      <c r="F3013" s="1" t="s">
        <v>1720</v>
      </c>
      <c r="G3013" s="1" t="s">
        <v>13</v>
      </c>
      <c r="H3013" s="1" t="s">
        <v>42</v>
      </c>
      <c r="I3013" s="3">
        <v>0.1809837962962963</v>
      </c>
    </row>
    <row r="3014" spans="1:9" ht="14.5" x14ac:dyDescent="0.35">
      <c r="A3014" s="2">
        <v>3013</v>
      </c>
      <c r="B3014" s="2">
        <v>4553</v>
      </c>
      <c r="C3014" s="1" t="s">
        <v>395</v>
      </c>
      <c r="D3014" s="1" t="s">
        <v>8609</v>
      </c>
      <c r="E3014" s="1" t="s">
        <v>93</v>
      </c>
      <c r="F3014" s="1"/>
      <c r="G3014" s="1" t="s">
        <v>392</v>
      </c>
      <c r="H3014" s="1" t="s">
        <v>95</v>
      </c>
      <c r="I3014" s="3">
        <v>0.1809837962962963</v>
      </c>
    </row>
    <row r="3015" spans="1:9" ht="14.5" x14ac:dyDescent="0.35">
      <c r="A3015" s="2">
        <v>3014</v>
      </c>
      <c r="B3015" s="2">
        <v>9640</v>
      </c>
      <c r="C3015" s="1" t="s">
        <v>9595</v>
      </c>
      <c r="D3015" s="1" t="s">
        <v>1706</v>
      </c>
      <c r="E3015" s="1" t="s">
        <v>93</v>
      </c>
      <c r="F3015" s="1" t="s">
        <v>358</v>
      </c>
      <c r="G3015" s="1" t="s">
        <v>13</v>
      </c>
      <c r="H3015" s="1" t="s">
        <v>183</v>
      </c>
      <c r="I3015" s="3">
        <v>0.18101851851851852</v>
      </c>
    </row>
    <row r="3016" spans="1:9" ht="14.5" x14ac:dyDescent="0.35">
      <c r="A3016" s="2">
        <v>3015</v>
      </c>
      <c r="B3016" s="2">
        <v>4816</v>
      </c>
      <c r="C3016" s="1" t="s">
        <v>9596</v>
      </c>
      <c r="D3016" s="1" t="s">
        <v>4045</v>
      </c>
      <c r="E3016" s="1" t="s">
        <v>12</v>
      </c>
      <c r="F3016" s="1"/>
      <c r="G3016" s="1" t="s">
        <v>13</v>
      </c>
      <c r="H3016" s="1" t="s">
        <v>15</v>
      </c>
      <c r="I3016" s="3">
        <v>0.18101851851851852</v>
      </c>
    </row>
    <row r="3017" spans="1:9" ht="14.5" x14ac:dyDescent="0.35">
      <c r="A3017" s="2">
        <v>3016</v>
      </c>
      <c r="B3017" s="2">
        <v>7909</v>
      </c>
      <c r="C3017" s="1" t="s">
        <v>8464</v>
      </c>
      <c r="D3017" s="1" t="s">
        <v>497</v>
      </c>
      <c r="E3017" s="1" t="s">
        <v>12</v>
      </c>
      <c r="F3017" s="1"/>
      <c r="G3017" s="1" t="s">
        <v>13</v>
      </c>
      <c r="H3017" s="1" t="s">
        <v>48</v>
      </c>
      <c r="I3017" s="3">
        <v>0.18103009259259259</v>
      </c>
    </row>
    <row r="3018" spans="1:9" ht="14.5" x14ac:dyDescent="0.35">
      <c r="A3018" s="2">
        <v>3017</v>
      </c>
      <c r="B3018" s="2">
        <v>3868</v>
      </c>
      <c r="C3018" s="1" t="s">
        <v>9597</v>
      </c>
      <c r="D3018" s="1" t="s">
        <v>683</v>
      </c>
      <c r="E3018" s="1" t="s">
        <v>93</v>
      </c>
      <c r="F3018" s="1" t="s">
        <v>6851</v>
      </c>
      <c r="G3018" s="1" t="s">
        <v>13</v>
      </c>
      <c r="H3018" s="1" t="s">
        <v>95</v>
      </c>
      <c r="I3018" s="3">
        <v>0.18103009259259259</v>
      </c>
    </row>
    <row r="3019" spans="1:9" ht="14.5" x14ac:dyDescent="0.35">
      <c r="A3019" s="2">
        <v>3018</v>
      </c>
      <c r="B3019" s="2">
        <v>9322</v>
      </c>
      <c r="C3019" s="1" t="s">
        <v>3548</v>
      </c>
      <c r="D3019" s="1" t="s">
        <v>1393</v>
      </c>
      <c r="E3019" s="1" t="s">
        <v>12</v>
      </c>
      <c r="F3019" s="1"/>
      <c r="G3019" s="1" t="s">
        <v>13</v>
      </c>
      <c r="H3019" s="1" t="s">
        <v>15</v>
      </c>
      <c r="I3019" s="3">
        <v>0.18103009259259259</v>
      </c>
    </row>
    <row r="3020" spans="1:9" ht="14.5" x14ac:dyDescent="0.35">
      <c r="A3020" s="2">
        <v>3019</v>
      </c>
      <c r="B3020" s="2">
        <v>10057</v>
      </c>
      <c r="C3020" s="1" t="s">
        <v>9598</v>
      </c>
      <c r="D3020" s="1" t="s">
        <v>2051</v>
      </c>
      <c r="E3020" s="1" t="s">
        <v>93</v>
      </c>
      <c r="F3020" s="1"/>
      <c r="G3020" s="1" t="s">
        <v>13</v>
      </c>
      <c r="H3020" s="1" t="s">
        <v>95</v>
      </c>
      <c r="I3020" s="3">
        <v>0.18105324074074075</v>
      </c>
    </row>
    <row r="3021" spans="1:9" ht="14.5" x14ac:dyDescent="0.35">
      <c r="A3021" s="2">
        <v>3020</v>
      </c>
      <c r="B3021" s="2">
        <v>521</v>
      </c>
      <c r="C3021" s="1" t="s">
        <v>9599</v>
      </c>
      <c r="D3021" s="1" t="s">
        <v>7236</v>
      </c>
      <c r="E3021" s="1" t="s">
        <v>12</v>
      </c>
      <c r="F3021" s="1" t="s">
        <v>117</v>
      </c>
      <c r="G3021" s="1" t="s">
        <v>13</v>
      </c>
      <c r="H3021" s="1" t="s">
        <v>154</v>
      </c>
      <c r="I3021" s="3">
        <v>0.18105324074074075</v>
      </c>
    </row>
    <row r="3022" spans="1:9" ht="14.5" x14ac:dyDescent="0.35">
      <c r="A3022" s="2">
        <v>3021</v>
      </c>
      <c r="B3022" s="2">
        <v>6468</v>
      </c>
      <c r="C3022" s="1" t="s">
        <v>9600</v>
      </c>
      <c r="D3022" s="1" t="s">
        <v>9601</v>
      </c>
      <c r="E3022" s="1" t="s">
        <v>12</v>
      </c>
      <c r="F3022" s="1" t="s">
        <v>811</v>
      </c>
      <c r="G3022" s="1" t="s">
        <v>13</v>
      </c>
      <c r="H3022" s="1" t="s">
        <v>154</v>
      </c>
      <c r="I3022" s="3">
        <v>0.18107638888888888</v>
      </c>
    </row>
    <row r="3023" spans="1:9" ht="14.5" x14ac:dyDescent="0.35">
      <c r="A3023" s="2">
        <v>3022</v>
      </c>
      <c r="B3023" s="2">
        <v>3456</v>
      </c>
      <c r="C3023" s="1" t="s">
        <v>5489</v>
      </c>
      <c r="D3023" s="1" t="s">
        <v>9602</v>
      </c>
      <c r="E3023" s="1" t="s">
        <v>93</v>
      </c>
      <c r="F3023" s="1"/>
      <c r="G3023" s="1" t="s">
        <v>13</v>
      </c>
      <c r="H3023" s="1" t="s">
        <v>95</v>
      </c>
      <c r="I3023" s="3">
        <v>0.18107638888888888</v>
      </c>
    </row>
    <row r="3024" spans="1:9" ht="14.5" x14ac:dyDescent="0.35">
      <c r="A3024" s="2">
        <v>3023</v>
      </c>
      <c r="B3024" s="2">
        <v>5150</v>
      </c>
      <c r="C3024" s="1" t="s">
        <v>9603</v>
      </c>
      <c r="D3024" s="1" t="s">
        <v>1840</v>
      </c>
      <c r="E3024" s="1" t="s">
        <v>12</v>
      </c>
      <c r="F3024" s="1" t="s">
        <v>3039</v>
      </c>
      <c r="G3024" s="1" t="s">
        <v>13</v>
      </c>
      <c r="H3024" s="1" t="s">
        <v>154</v>
      </c>
      <c r="I3024" s="3">
        <v>0.18111111111111111</v>
      </c>
    </row>
    <row r="3025" spans="1:9" ht="14.5" x14ac:dyDescent="0.35">
      <c r="A3025" s="2">
        <v>3024</v>
      </c>
      <c r="B3025" s="2">
        <v>7327</v>
      </c>
      <c r="C3025" s="1" t="s">
        <v>1989</v>
      </c>
      <c r="D3025" s="1" t="s">
        <v>9604</v>
      </c>
      <c r="E3025" s="1" t="s">
        <v>93</v>
      </c>
      <c r="F3025" s="1"/>
      <c r="G3025" s="1" t="s">
        <v>13</v>
      </c>
      <c r="H3025" s="1" t="s">
        <v>95</v>
      </c>
      <c r="I3025" s="3">
        <v>0.18113425925925927</v>
      </c>
    </row>
    <row r="3026" spans="1:9" ht="14.5" x14ac:dyDescent="0.35">
      <c r="A3026" s="2">
        <v>3025</v>
      </c>
      <c r="B3026" s="2">
        <v>6096</v>
      </c>
      <c r="C3026" s="1" t="s">
        <v>9605</v>
      </c>
      <c r="D3026" s="1" t="s">
        <v>9606</v>
      </c>
      <c r="E3026" s="1" t="s">
        <v>12</v>
      </c>
      <c r="F3026" s="1"/>
      <c r="G3026" s="1" t="s">
        <v>13</v>
      </c>
      <c r="H3026" s="1" t="s">
        <v>154</v>
      </c>
      <c r="I3026" s="3">
        <v>0.18114583333333334</v>
      </c>
    </row>
    <row r="3027" spans="1:9" ht="14.5" x14ac:dyDescent="0.35">
      <c r="A3027" s="2">
        <v>3026</v>
      </c>
      <c r="B3027" s="2">
        <v>6041</v>
      </c>
      <c r="C3027" s="1" t="s">
        <v>162</v>
      </c>
      <c r="D3027" s="1" t="s">
        <v>9607</v>
      </c>
      <c r="E3027" s="1" t="s">
        <v>12</v>
      </c>
      <c r="F3027" s="1" t="s">
        <v>134</v>
      </c>
      <c r="G3027" s="1" t="s">
        <v>13</v>
      </c>
      <c r="H3027" s="1" t="s">
        <v>15</v>
      </c>
      <c r="I3027" s="3">
        <v>0.18114583333333334</v>
      </c>
    </row>
    <row r="3028" spans="1:9" ht="14.5" x14ac:dyDescent="0.35">
      <c r="A3028" s="2">
        <v>3027</v>
      </c>
      <c r="B3028" s="2">
        <v>9656</v>
      </c>
      <c r="C3028" s="1" t="s">
        <v>118</v>
      </c>
      <c r="D3028" s="1" t="s">
        <v>9608</v>
      </c>
      <c r="E3028" s="1" t="s">
        <v>12</v>
      </c>
      <c r="F3028" s="1"/>
      <c r="G3028" s="1" t="s">
        <v>13</v>
      </c>
      <c r="H3028" s="1" t="s">
        <v>42</v>
      </c>
      <c r="I3028" s="3">
        <v>0.18115740740740741</v>
      </c>
    </row>
    <row r="3029" spans="1:9" ht="14.5" x14ac:dyDescent="0.35">
      <c r="A3029" s="2">
        <v>3028</v>
      </c>
      <c r="B3029" s="2">
        <v>4068</v>
      </c>
      <c r="C3029" s="1" t="s">
        <v>2467</v>
      </c>
      <c r="D3029" s="1" t="s">
        <v>9609</v>
      </c>
      <c r="E3029" s="1" t="s">
        <v>12</v>
      </c>
      <c r="F3029" s="1"/>
      <c r="G3029" s="1" t="s">
        <v>13</v>
      </c>
      <c r="H3029" s="1" t="s">
        <v>154</v>
      </c>
      <c r="I3029" s="3">
        <v>0.18115740740740741</v>
      </c>
    </row>
    <row r="3030" spans="1:9" ht="14.5" x14ac:dyDescent="0.35">
      <c r="A3030" s="2">
        <v>3029</v>
      </c>
      <c r="B3030" s="2">
        <v>4045</v>
      </c>
      <c r="C3030" s="1" t="s">
        <v>8133</v>
      </c>
      <c r="D3030" s="1" t="s">
        <v>6510</v>
      </c>
      <c r="E3030" s="1" t="s">
        <v>12</v>
      </c>
      <c r="F3030" s="1" t="s">
        <v>6725</v>
      </c>
      <c r="G3030" s="1" t="s">
        <v>13</v>
      </c>
      <c r="H3030" s="1" t="s">
        <v>154</v>
      </c>
      <c r="I3030" s="3">
        <v>0.18116898148148147</v>
      </c>
    </row>
    <row r="3031" spans="1:9" ht="14.5" x14ac:dyDescent="0.35">
      <c r="A3031" s="2">
        <v>3030</v>
      </c>
      <c r="B3031" s="2">
        <v>5669</v>
      </c>
      <c r="C3031" s="1" t="s">
        <v>8664</v>
      </c>
      <c r="D3031" s="1" t="s">
        <v>9610</v>
      </c>
      <c r="E3031" s="1" t="s">
        <v>12</v>
      </c>
      <c r="F3031" s="1"/>
      <c r="G3031" s="1" t="s">
        <v>13</v>
      </c>
      <c r="H3031" s="1" t="s">
        <v>42</v>
      </c>
      <c r="I3031" s="3">
        <v>0.18118055555555557</v>
      </c>
    </row>
    <row r="3032" spans="1:9" ht="14.5" x14ac:dyDescent="0.35">
      <c r="A3032" s="2">
        <v>3031</v>
      </c>
      <c r="B3032" s="2">
        <v>11132</v>
      </c>
      <c r="C3032" s="1" t="s">
        <v>152</v>
      </c>
      <c r="D3032" s="1" t="s">
        <v>2596</v>
      </c>
      <c r="E3032" s="1" t="s">
        <v>12</v>
      </c>
      <c r="F3032" s="1" t="s">
        <v>120</v>
      </c>
      <c r="G3032" s="1" t="s">
        <v>13</v>
      </c>
      <c r="H3032" s="1" t="s">
        <v>154</v>
      </c>
      <c r="I3032" s="3">
        <v>0.1812037037037037</v>
      </c>
    </row>
    <row r="3033" spans="1:9" ht="14.5" x14ac:dyDescent="0.35">
      <c r="A3033" s="2">
        <v>3032</v>
      </c>
      <c r="B3033" s="2">
        <v>6367</v>
      </c>
      <c r="C3033" s="1" t="s">
        <v>7455</v>
      </c>
      <c r="D3033" s="1" t="s">
        <v>7489</v>
      </c>
      <c r="E3033" s="1" t="s">
        <v>93</v>
      </c>
      <c r="F3033" s="1" t="s">
        <v>6711</v>
      </c>
      <c r="G3033" s="1" t="s">
        <v>13</v>
      </c>
      <c r="H3033" s="1" t="s">
        <v>95</v>
      </c>
      <c r="I3033" s="3">
        <v>0.1812037037037037</v>
      </c>
    </row>
    <row r="3034" spans="1:9" ht="14.5" x14ac:dyDescent="0.35">
      <c r="A3034" s="2">
        <v>3033</v>
      </c>
      <c r="B3034" s="2">
        <v>5291</v>
      </c>
      <c r="C3034" s="1" t="s">
        <v>150</v>
      </c>
      <c r="D3034" s="1" t="s">
        <v>808</v>
      </c>
      <c r="E3034" s="1" t="s">
        <v>12</v>
      </c>
      <c r="F3034" s="1"/>
      <c r="G3034" s="1" t="s">
        <v>13</v>
      </c>
      <c r="H3034" s="1" t="s">
        <v>15</v>
      </c>
      <c r="I3034" s="3">
        <v>0.18122685185185186</v>
      </c>
    </row>
    <row r="3035" spans="1:9" ht="14.5" x14ac:dyDescent="0.35">
      <c r="A3035" s="2">
        <v>3034</v>
      </c>
      <c r="B3035" s="2">
        <v>5926</v>
      </c>
      <c r="C3035" s="1" t="s">
        <v>9611</v>
      </c>
      <c r="D3035" s="1" t="s">
        <v>1450</v>
      </c>
      <c r="E3035" s="1" t="s">
        <v>93</v>
      </c>
      <c r="F3035" s="1"/>
      <c r="G3035" s="1" t="s">
        <v>13</v>
      </c>
      <c r="H3035" s="1" t="s">
        <v>183</v>
      </c>
      <c r="I3035" s="3">
        <v>0.18122685185185186</v>
      </c>
    </row>
    <row r="3036" spans="1:9" ht="14.5" x14ac:dyDescent="0.35">
      <c r="A3036" s="2">
        <v>3035</v>
      </c>
      <c r="B3036" s="2">
        <v>2139</v>
      </c>
      <c r="C3036" s="1" t="s">
        <v>9612</v>
      </c>
      <c r="D3036" s="1" t="s">
        <v>8618</v>
      </c>
      <c r="E3036" s="1" t="s">
        <v>12</v>
      </c>
      <c r="F3036" s="1"/>
      <c r="G3036" s="1" t="s">
        <v>13</v>
      </c>
      <c r="H3036" s="1" t="s">
        <v>15</v>
      </c>
      <c r="I3036" s="3">
        <v>0.18122685185185186</v>
      </c>
    </row>
    <row r="3037" spans="1:9" ht="14.5" x14ac:dyDescent="0.35">
      <c r="A3037" s="2">
        <v>3036</v>
      </c>
      <c r="B3037" s="2">
        <v>5692</v>
      </c>
      <c r="C3037" s="1" t="s">
        <v>724</v>
      </c>
      <c r="D3037" s="1" t="s">
        <v>214</v>
      </c>
      <c r="E3037" s="1" t="s">
        <v>93</v>
      </c>
      <c r="F3037" s="1"/>
      <c r="G3037" s="1" t="s">
        <v>13</v>
      </c>
      <c r="H3037" s="1" t="s">
        <v>183</v>
      </c>
      <c r="I3037" s="3">
        <v>0.18123842592592593</v>
      </c>
    </row>
    <row r="3038" spans="1:9" ht="14.5" x14ac:dyDescent="0.35">
      <c r="A3038" s="2">
        <v>3037</v>
      </c>
      <c r="B3038" s="2">
        <v>4202</v>
      </c>
      <c r="C3038" s="1" t="s">
        <v>1554</v>
      </c>
      <c r="D3038" s="1" t="s">
        <v>1185</v>
      </c>
      <c r="E3038" s="1" t="s">
        <v>93</v>
      </c>
      <c r="F3038" s="1" t="s">
        <v>179</v>
      </c>
      <c r="G3038" s="1" t="s">
        <v>13</v>
      </c>
      <c r="H3038" s="1" t="s">
        <v>183</v>
      </c>
      <c r="I3038" s="3">
        <v>0.18124999999999999</v>
      </c>
    </row>
    <row r="3039" spans="1:9" ht="14.5" x14ac:dyDescent="0.35">
      <c r="A3039" s="2">
        <v>3038</v>
      </c>
      <c r="B3039" s="2">
        <v>7139</v>
      </c>
      <c r="C3039" s="1" t="s">
        <v>2866</v>
      </c>
      <c r="D3039" s="1" t="s">
        <v>9613</v>
      </c>
      <c r="E3039" s="1" t="s">
        <v>12</v>
      </c>
      <c r="F3039" s="1"/>
      <c r="G3039" s="1" t="s">
        <v>13</v>
      </c>
      <c r="H3039" s="1" t="s">
        <v>15</v>
      </c>
      <c r="I3039" s="3">
        <v>0.18124999999999999</v>
      </c>
    </row>
    <row r="3040" spans="1:9" ht="14.5" x14ac:dyDescent="0.35">
      <c r="A3040" s="2">
        <v>3039</v>
      </c>
      <c r="B3040" s="2">
        <v>4164</v>
      </c>
      <c r="C3040" s="1" t="s">
        <v>9614</v>
      </c>
      <c r="D3040" s="1" t="s">
        <v>9615</v>
      </c>
      <c r="E3040" s="1" t="s">
        <v>12</v>
      </c>
      <c r="F3040" s="1"/>
      <c r="G3040" s="1" t="s">
        <v>13</v>
      </c>
      <c r="H3040" s="1" t="s">
        <v>42</v>
      </c>
      <c r="I3040" s="3">
        <v>0.18126157407407406</v>
      </c>
    </row>
    <row r="3041" spans="1:9" ht="14.5" x14ac:dyDescent="0.35">
      <c r="A3041" s="2">
        <v>3040</v>
      </c>
      <c r="B3041" s="2">
        <v>2820</v>
      </c>
      <c r="C3041" s="1" t="s">
        <v>2160</v>
      </c>
      <c r="D3041" s="1" t="s">
        <v>2538</v>
      </c>
      <c r="E3041" s="1" t="s">
        <v>12</v>
      </c>
      <c r="F3041" s="1" t="s">
        <v>242</v>
      </c>
      <c r="G3041" s="1" t="s">
        <v>13</v>
      </c>
      <c r="H3041" s="1" t="s">
        <v>15</v>
      </c>
      <c r="I3041" s="3">
        <v>0.18127314814814816</v>
      </c>
    </row>
    <row r="3042" spans="1:9" ht="14.5" x14ac:dyDescent="0.35">
      <c r="A3042" s="2">
        <v>3041</v>
      </c>
      <c r="B3042" s="2">
        <v>859</v>
      </c>
      <c r="C3042" s="1" t="s">
        <v>3240</v>
      </c>
      <c r="D3042" s="1" t="s">
        <v>6404</v>
      </c>
      <c r="E3042" s="1" t="s">
        <v>12</v>
      </c>
      <c r="F3042" s="1" t="s">
        <v>437</v>
      </c>
      <c r="G3042" s="1" t="s">
        <v>13</v>
      </c>
      <c r="H3042" s="1" t="s">
        <v>154</v>
      </c>
      <c r="I3042" s="3">
        <v>0.18127314814814816</v>
      </c>
    </row>
    <row r="3043" spans="1:9" ht="14.5" x14ac:dyDescent="0.35">
      <c r="A3043" s="2">
        <v>3042</v>
      </c>
      <c r="B3043" s="2">
        <v>7744</v>
      </c>
      <c r="C3043" s="1" t="s">
        <v>9616</v>
      </c>
      <c r="D3043" s="1" t="s">
        <v>9617</v>
      </c>
      <c r="E3043" s="1" t="s">
        <v>12</v>
      </c>
      <c r="F3043" s="1"/>
      <c r="G3043" s="1" t="s">
        <v>897</v>
      </c>
      <c r="H3043" s="1" t="s">
        <v>15</v>
      </c>
      <c r="I3043" s="3">
        <v>0.18127314814814816</v>
      </c>
    </row>
    <row r="3044" spans="1:9" ht="14.5" x14ac:dyDescent="0.35">
      <c r="A3044" s="2">
        <v>3043</v>
      </c>
      <c r="B3044" s="2">
        <v>6474</v>
      </c>
      <c r="C3044" s="1" t="s">
        <v>2706</v>
      </c>
      <c r="D3044" s="1" t="s">
        <v>996</v>
      </c>
      <c r="E3044" s="1" t="s">
        <v>93</v>
      </c>
      <c r="F3044" s="1" t="s">
        <v>437</v>
      </c>
      <c r="G3044" s="1" t="s">
        <v>13</v>
      </c>
      <c r="H3044" s="1" t="s">
        <v>183</v>
      </c>
      <c r="I3044" s="3">
        <v>0.18129629629629629</v>
      </c>
    </row>
    <row r="3045" spans="1:9" ht="14.5" x14ac:dyDescent="0.35">
      <c r="A3045" s="2">
        <v>3044</v>
      </c>
      <c r="B3045" s="2">
        <v>7731</v>
      </c>
      <c r="C3045" s="1" t="s">
        <v>4660</v>
      </c>
      <c r="D3045" s="1" t="s">
        <v>9618</v>
      </c>
      <c r="E3045" s="1" t="s">
        <v>93</v>
      </c>
      <c r="F3045" s="1"/>
      <c r="G3045" s="1" t="s">
        <v>1810</v>
      </c>
      <c r="H3045" s="1" t="s">
        <v>95</v>
      </c>
      <c r="I3045" s="3">
        <v>0.18129629629629629</v>
      </c>
    </row>
    <row r="3046" spans="1:9" ht="14.5" x14ac:dyDescent="0.35">
      <c r="A3046" s="2">
        <v>3045</v>
      </c>
      <c r="B3046" s="2">
        <v>8327</v>
      </c>
      <c r="C3046" s="1" t="s">
        <v>9619</v>
      </c>
      <c r="D3046" s="1" t="s">
        <v>3195</v>
      </c>
      <c r="E3046" s="1" t="s">
        <v>12</v>
      </c>
      <c r="F3046" s="1"/>
      <c r="G3046" s="1" t="s">
        <v>13</v>
      </c>
      <c r="H3046" s="1" t="s">
        <v>15</v>
      </c>
      <c r="I3046" s="3">
        <v>0.18130787037037038</v>
      </c>
    </row>
    <row r="3047" spans="1:9" ht="14.5" x14ac:dyDescent="0.35">
      <c r="A3047" s="2">
        <v>3046</v>
      </c>
      <c r="B3047" s="2">
        <v>1326</v>
      </c>
      <c r="C3047" s="1" t="s">
        <v>205</v>
      </c>
      <c r="D3047" s="1" t="s">
        <v>9620</v>
      </c>
      <c r="E3047" s="1" t="s">
        <v>12</v>
      </c>
      <c r="F3047" s="1"/>
      <c r="G3047" s="1" t="s">
        <v>13</v>
      </c>
      <c r="H3047" s="1" t="s">
        <v>42</v>
      </c>
      <c r="I3047" s="3">
        <v>0.18131944444444445</v>
      </c>
    </row>
    <row r="3048" spans="1:9" ht="14.5" x14ac:dyDescent="0.35">
      <c r="A3048" s="2">
        <v>3047</v>
      </c>
      <c r="B3048" s="2">
        <v>4824</v>
      </c>
      <c r="C3048" s="1" t="s">
        <v>205</v>
      </c>
      <c r="D3048" s="1" t="s">
        <v>9621</v>
      </c>
      <c r="E3048" s="1" t="s">
        <v>12</v>
      </c>
      <c r="F3048" s="1"/>
      <c r="G3048" s="1" t="s">
        <v>13</v>
      </c>
      <c r="H3048" s="1" t="s">
        <v>15</v>
      </c>
      <c r="I3048" s="3">
        <v>0.18131944444444445</v>
      </c>
    </row>
    <row r="3049" spans="1:9" ht="14.5" x14ac:dyDescent="0.35">
      <c r="A3049" s="2">
        <v>3048</v>
      </c>
      <c r="B3049" s="2">
        <v>11461</v>
      </c>
      <c r="C3049" s="1" t="s">
        <v>6319</v>
      </c>
      <c r="D3049" s="1" t="s">
        <v>9622</v>
      </c>
      <c r="E3049" s="1" t="s">
        <v>12</v>
      </c>
      <c r="F3049" s="1"/>
      <c r="G3049" s="1" t="s">
        <v>13</v>
      </c>
      <c r="H3049" s="1" t="s">
        <v>42</v>
      </c>
      <c r="I3049" s="3">
        <v>0.18131944444444445</v>
      </c>
    </row>
    <row r="3050" spans="1:9" ht="14.5" x14ac:dyDescent="0.35">
      <c r="A3050" s="2">
        <v>3049</v>
      </c>
      <c r="B3050" s="2">
        <v>3398</v>
      </c>
      <c r="C3050" s="1" t="s">
        <v>9623</v>
      </c>
      <c r="D3050" s="1" t="s">
        <v>3766</v>
      </c>
      <c r="E3050" s="1" t="s">
        <v>12</v>
      </c>
      <c r="F3050" s="1" t="s">
        <v>2351</v>
      </c>
      <c r="G3050" s="1" t="s">
        <v>13</v>
      </c>
      <c r="H3050" s="1" t="s">
        <v>154</v>
      </c>
      <c r="I3050" s="3">
        <v>0.18133101851851852</v>
      </c>
    </row>
    <row r="3051" spans="1:9" ht="14.5" x14ac:dyDescent="0.35">
      <c r="A3051" s="2">
        <v>3050</v>
      </c>
      <c r="B3051" s="2">
        <v>4230</v>
      </c>
      <c r="C3051" s="1" t="s">
        <v>9624</v>
      </c>
      <c r="D3051" s="1" t="s">
        <v>5996</v>
      </c>
      <c r="E3051" s="1" t="s">
        <v>93</v>
      </c>
      <c r="F3051" s="1" t="s">
        <v>4207</v>
      </c>
      <c r="G3051" s="1" t="s">
        <v>13</v>
      </c>
      <c r="H3051" s="1" t="s">
        <v>316</v>
      </c>
      <c r="I3051" s="3">
        <v>0.18133101851851852</v>
      </c>
    </row>
    <row r="3052" spans="1:9" ht="14.5" x14ac:dyDescent="0.35">
      <c r="A3052" s="2">
        <v>3051</v>
      </c>
      <c r="B3052" s="2">
        <v>3727</v>
      </c>
      <c r="C3052" s="1" t="s">
        <v>7855</v>
      </c>
      <c r="D3052" s="1" t="s">
        <v>1406</v>
      </c>
      <c r="E3052" s="1" t="s">
        <v>12</v>
      </c>
      <c r="F3052" s="1" t="s">
        <v>407</v>
      </c>
      <c r="G3052" s="1" t="s">
        <v>13</v>
      </c>
      <c r="H3052" s="1" t="s">
        <v>15</v>
      </c>
      <c r="I3052" s="3">
        <v>0.18135416666666668</v>
      </c>
    </row>
    <row r="3053" spans="1:9" ht="14.5" x14ac:dyDescent="0.35">
      <c r="A3053" s="2">
        <v>3052</v>
      </c>
      <c r="B3053" s="2">
        <v>11779</v>
      </c>
      <c r="C3053" s="1" t="s">
        <v>6336</v>
      </c>
      <c r="D3053" s="1" t="s">
        <v>6342</v>
      </c>
      <c r="E3053" s="1" t="s">
        <v>12</v>
      </c>
      <c r="F3053" s="1" t="s">
        <v>134</v>
      </c>
      <c r="G3053" s="1" t="s">
        <v>13</v>
      </c>
      <c r="H3053" s="1" t="s">
        <v>154</v>
      </c>
      <c r="I3053" s="3">
        <v>0.18136574074074074</v>
      </c>
    </row>
    <row r="3054" spans="1:9" ht="14.5" x14ac:dyDescent="0.35">
      <c r="A3054" s="2">
        <v>3053</v>
      </c>
      <c r="B3054" s="2">
        <v>9824</v>
      </c>
      <c r="C3054" s="1" t="s">
        <v>3067</v>
      </c>
      <c r="D3054" s="1" t="s">
        <v>9625</v>
      </c>
      <c r="E3054" s="1" t="s">
        <v>93</v>
      </c>
      <c r="F3054" s="1" t="s">
        <v>2632</v>
      </c>
      <c r="G3054" s="1" t="s">
        <v>13</v>
      </c>
      <c r="H3054" s="1" t="s">
        <v>183</v>
      </c>
      <c r="I3054" s="3">
        <v>0.18138888888888888</v>
      </c>
    </row>
    <row r="3055" spans="1:9" ht="14.5" x14ac:dyDescent="0.35">
      <c r="A3055" s="2">
        <v>3054</v>
      </c>
      <c r="B3055" s="2">
        <v>639</v>
      </c>
      <c r="C3055" s="1" t="s">
        <v>2337</v>
      </c>
      <c r="D3055" s="1" t="s">
        <v>9626</v>
      </c>
      <c r="E3055" s="1" t="s">
        <v>12</v>
      </c>
      <c r="F3055" s="1" t="s">
        <v>1316</v>
      </c>
      <c r="G3055" s="1" t="s">
        <v>13</v>
      </c>
      <c r="H3055" s="1" t="s">
        <v>42</v>
      </c>
      <c r="I3055" s="3">
        <v>0.18138888888888888</v>
      </c>
    </row>
    <row r="3056" spans="1:9" ht="14.5" x14ac:dyDescent="0.35">
      <c r="A3056" s="2">
        <v>3055</v>
      </c>
      <c r="B3056" s="2">
        <v>3658</v>
      </c>
      <c r="C3056" s="1" t="s">
        <v>7164</v>
      </c>
      <c r="D3056" s="1" t="s">
        <v>9627</v>
      </c>
      <c r="E3056" s="1" t="s">
        <v>12</v>
      </c>
      <c r="F3056" s="1"/>
      <c r="G3056" s="1" t="s">
        <v>13</v>
      </c>
      <c r="H3056" s="1" t="s">
        <v>15</v>
      </c>
      <c r="I3056" s="3">
        <v>0.1814236111111111</v>
      </c>
    </row>
    <row r="3057" spans="1:9" ht="14.5" x14ac:dyDescent="0.35">
      <c r="A3057" s="2">
        <v>3056</v>
      </c>
      <c r="B3057" s="2">
        <v>6562</v>
      </c>
      <c r="C3057" s="1" t="s">
        <v>885</v>
      </c>
      <c r="D3057" s="1" t="s">
        <v>1719</v>
      </c>
      <c r="E3057" s="1" t="s">
        <v>12</v>
      </c>
      <c r="F3057" s="1"/>
      <c r="G3057" s="1" t="s">
        <v>13</v>
      </c>
      <c r="H3057" s="1" t="s">
        <v>15</v>
      </c>
      <c r="I3057" s="3">
        <v>0.1814236111111111</v>
      </c>
    </row>
    <row r="3058" spans="1:9" ht="14.5" x14ac:dyDescent="0.35">
      <c r="A3058" s="2">
        <v>3057</v>
      </c>
      <c r="B3058" s="2">
        <v>10703</v>
      </c>
      <c r="C3058" s="1" t="s">
        <v>1581</v>
      </c>
      <c r="D3058" s="1" t="s">
        <v>642</v>
      </c>
      <c r="E3058" s="1" t="s">
        <v>12</v>
      </c>
      <c r="F3058" s="1"/>
      <c r="G3058" s="1" t="s">
        <v>13</v>
      </c>
      <c r="H3058" s="1" t="s">
        <v>42</v>
      </c>
      <c r="I3058" s="3">
        <v>0.18144675925925927</v>
      </c>
    </row>
    <row r="3059" spans="1:9" ht="14.5" x14ac:dyDescent="0.35">
      <c r="A3059" s="2">
        <v>3058</v>
      </c>
      <c r="B3059" s="2">
        <v>1627</v>
      </c>
      <c r="C3059" s="1" t="s">
        <v>46</v>
      </c>
      <c r="D3059" s="1" t="s">
        <v>2468</v>
      </c>
      <c r="E3059" s="1" t="s">
        <v>12</v>
      </c>
      <c r="F3059" s="1"/>
      <c r="G3059" s="1" t="s">
        <v>13</v>
      </c>
      <c r="H3059" s="1" t="s">
        <v>15</v>
      </c>
      <c r="I3059" s="3">
        <v>0.18144675925925927</v>
      </c>
    </row>
    <row r="3060" spans="1:9" ht="14.5" x14ac:dyDescent="0.35">
      <c r="A3060" s="2">
        <v>3059</v>
      </c>
      <c r="B3060" s="2">
        <v>2657</v>
      </c>
      <c r="C3060" s="1" t="s">
        <v>9628</v>
      </c>
      <c r="D3060" s="1" t="s">
        <v>9629</v>
      </c>
      <c r="E3060" s="1" t="s">
        <v>12</v>
      </c>
      <c r="F3060" s="1" t="s">
        <v>2281</v>
      </c>
      <c r="G3060" s="1" t="s">
        <v>13</v>
      </c>
      <c r="H3060" s="1" t="s">
        <v>42</v>
      </c>
      <c r="I3060" s="3">
        <v>0.18144675925925927</v>
      </c>
    </row>
    <row r="3061" spans="1:9" ht="14.5" x14ac:dyDescent="0.35">
      <c r="A3061" s="2">
        <v>3060</v>
      </c>
      <c r="B3061" s="2">
        <v>12298</v>
      </c>
      <c r="C3061" s="1" t="s">
        <v>592</v>
      </c>
      <c r="D3061" s="1" t="s">
        <v>9630</v>
      </c>
      <c r="E3061" s="1" t="s">
        <v>12</v>
      </c>
      <c r="F3061" s="1"/>
      <c r="G3061" s="1" t="s">
        <v>13</v>
      </c>
      <c r="H3061" s="1" t="s">
        <v>15</v>
      </c>
      <c r="I3061" s="3">
        <v>0.18145833333333333</v>
      </c>
    </row>
    <row r="3062" spans="1:9" ht="14.5" x14ac:dyDescent="0.35">
      <c r="A3062" s="2">
        <v>3061</v>
      </c>
      <c r="B3062" s="2">
        <v>4696</v>
      </c>
      <c r="C3062" s="1" t="s">
        <v>9631</v>
      </c>
      <c r="D3062" s="1" t="s">
        <v>6401</v>
      </c>
      <c r="E3062" s="1" t="s">
        <v>12</v>
      </c>
      <c r="F3062" s="1"/>
      <c r="G3062" s="1" t="s">
        <v>1124</v>
      </c>
      <c r="H3062" s="1" t="s">
        <v>42</v>
      </c>
      <c r="I3062" s="3">
        <v>0.18145833333333333</v>
      </c>
    </row>
    <row r="3063" spans="1:9" ht="14.5" x14ac:dyDescent="0.35">
      <c r="A3063" s="2">
        <v>3062</v>
      </c>
      <c r="B3063" s="2">
        <v>4595</v>
      </c>
      <c r="C3063" s="1" t="s">
        <v>474</v>
      </c>
      <c r="D3063" s="1" t="s">
        <v>2051</v>
      </c>
      <c r="E3063" s="1" t="s">
        <v>93</v>
      </c>
      <c r="F3063" s="1" t="s">
        <v>7621</v>
      </c>
      <c r="G3063" s="1" t="s">
        <v>13</v>
      </c>
      <c r="H3063" s="1" t="s">
        <v>95</v>
      </c>
      <c r="I3063" s="3">
        <v>0.18145833333333333</v>
      </c>
    </row>
    <row r="3064" spans="1:9" ht="14.5" x14ac:dyDescent="0.35">
      <c r="A3064" s="2">
        <v>3063</v>
      </c>
      <c r="B3064" s="2">
        <v>4287</v>
      </c>
      <c r="C3064" s="1" t="s">
        <v>421</v>
      </c>
      <c r="D3064" s="1" t="s">
        <v>9632</v>
      </c>
      <c r="E3064" s="1" t="s">
        <v>12</v>
      </c>
      <c r="F3064" s="1" t="s">
        <v>134</v>
      </c>
      <c r="G3064" s="1" t="s">
        <v>13</v>
      </c>
      <c r="H3064" s="1" t="s">
        <v>15</v>
      </c>
      <c r="I3064" s="3">
        <v>0.18148148148148149</v>
      </c>
    </row>
    <row r="3065" spans="1:9" ht="14.5" x14ac:dyDescent="0.35">
      <c r="A3065" s="2">
        <v>3064</v>
      </c>
      <c r="B3065" s="2">
        <v>11447</v>
      </c>
      <c r="C3065" s="1" t="s">
        <v>513</v>
      </c>
      <c r="D3065" s="1" t="s">
        <v>92</v>
      </c>
      <c r="E3065" s="1" t="s">
        <v>12</v>
      </c>
      <c r="F3065" s="1"/>
      <c r="G3065" s="1" t="s">
        <v>13</v>
      </c>
      <c r="H3065" s="1" t="s">
        <v>15</v>
      </c>
      <c r="I3065" s="3">
        <v>0.18149305555555556</v>
      </c>
    </row>
    <row r="3066" spans="1:9" ht="14.5" x14ac:dyDescent="0.35">
      <c r="A3066" s="2">
        <v>3065</v>
      </c>
      <c r="B3066" s="2">
        <v>5014</v>
      </c>
      <c r="C3066" s="1" t="s">
        <v>846</v>
      </c>
      <c r="D3066" s="1" t="s">
        <v>3135</v>
      </c>
      <c r="E3066" s="1" t="s">
        <v>12</v>
      </c>
      <c r="F3066" s="1" t="s">
        <v>8392</v>
      </c>
      <c r="G3066" s="1" t="s">
        <v>13</v>
      </c>
      <c r="H3066" s="1" t="s">
        <v>42</v>
      </c>
      <c r="I3066" s="3">
        <v>0.18151620370370369</v>
      </c>
    </row>
    <row r="3067" spans="1:9" ht="14.5" x14ac:dyDescent="0.35">
      <c r="A3067" s="2">
        <v>3066</v>
      </c>
      <c r="B3067" s="2">
        <v>3738</v>
      </c>
      <c r="C3067" s="1" t="s">
        <v>3525</v>
      </c>
      <c r="D3067" s="1" t="s">
        <v>101</v>
      </c>
      <c r="E3067" s="1" t="s">
        <v>93</v>
      </c>
      <c r="F3067" s="1"/>
      <c r="G3067" s="1" t="s">
        <v>13</v>
      </c>
      <c r="H3067" s="1" t="s">
        <v>183</v>
      </c>
      <c r="I3067" s="3">
        <v>0.18156249999999999</v>
      </c>
    </row>
    <row r="3068" spans="1:9" ht="14.5" x14ac:dyDescent="0.35">
      <c r="A3068" s="2">
        <v>3067</v>
      </c>
      <c r="B3068" s="2">
        <v>5681</v>
      </c>
      <c r="C3068" s="1" t="s">
        <v>9633</v>
      </c>
      <c r="D3068" s="1" t="s">
        <v>6481</v>
      </c>
      <c r="E3068" s="1" t="s">
        <v>12</v>
      </c>
      <c r="F3068" s="1" t="s">
        <v>1316</v>
      </c>
      <c r="G3068" s="1" t="s">
        <v>13</v>
      </c>
      <c r="H3068" s="1" t="s">
        <v>42</v>
      </c>
      <c r="I3068" s="3">
        <v>0.18157407407407408</v>
      </c>
    </row>
    <row r="3069" spans="1:9" ht="14.5" x14ac:dyDescent="0.35">
      <c r="A3069" s="2">
        <v>3068</v>
      </c>
      <c r="B3069" s="2">
        <v>2098</v>
      </c>
      <c r="C3069" s="1" t="s">
        <v>149</v>
      </c>
      <c r="D3069" s="1" t="s">
        <v>9634</v>
      </c>
      <c r="E3069" s="1" t="s">
        <v>12</v>
      </c>
      <c r="F3069" s="1" t="s">
        <v>1791</v>
      </c>
      <c r="G3069" s="1" t="s">
        <v>13</v>
      </c>
      <c r="H3069" s="1" t="s">
        <v>42</v>
      </c>
      <c r="I3069" s="3">
        <v>0.18157407407407408</v>
      </c>
    </row>
    <row r="3070" spans="1:9" ht="14.5" x14ac:dyDescent="0.35">
      <c r="A3070" s="2">
        <v>3069</v>
      </c>
      <c r="B3070" s="2">
        <v>6508</v>
      </c>
      <c r="C3070" s="1" t="s">
        <v>9635</v>
      </c>
      <c r="D3070" s="1" t="s">
        <v>1147</v>
      </c>
      <c r="E3070" s="1" t="s">
        <v>93</v>
      </c>
      <c r="F3070" s="1"/>
      <c r="G3070" s="1" t="s">
        <v>13</v>
      </c>
      <c r="H3070" s="1" t="s">
        <v>183</v>
      </c>
      <c r="I3070" s="3">
        <v>0.18158564814814815</v>
      </c>
    </row>
    <row r="3071" spans="1:9" ht="14.5" x14ac:dyDescent="0.35">
      <c r="A3071" s="2">
        <v>3070</v>
      </c>
      <c r="B3071" s="2">
        <v>3360</v>
      </c>
      <c r="C3071" s="1" t="s">
        <v>2794</v>
      </c>
      <c r="D3071" s="1" t="s">
        <v>9636</v>
      </c>
      <c r="E3071" s="1" t="s">
        <v>12</v>
      </c>
      <c r="F3071" s="1" t="s">
        <v>6804</v>
      </c>
      <c r="G3071" s="1" t="s">
        <v>13</v>
      </c>
      <c r="H3071" s="1" t="s">
        <v>154</v>
      </c>
      <c r="I3071" s="3">
        <v>0.18158564814814815</v>
      </c>
    </row>
    <row r="3072" spans="1:9" ht="14.5" x14ac:dyDescent="0.35">
      <c r="A3072" s="2">
        <v>3071</v>
      </c>
      <c r="B3072" s="2">
        <v>5917</v>
      </c>
      <c r="C3072" s="1" t="s">
        <v>398</v>
      </c>
      <c r="D3072" s="1" t="s">
        <v>9303</v>
      </c>
      <c r="E3072" s="1" t="s">
        <v>93</v>
      </c>
      <c r="F3072" s="1" t="s">
        <v>134</v>
      </c>
      <c r="G3072" s="1" t="s">
        <v>13</v>
      </c>
      <c r="H3072" s="1" t="s">
        <v>183</v>
      </c>
      <c r="I3072" s="3">
        <v>0.18160879629629631</v>
      </c>
    </row>
    <row r="3073" spans="1:9" ht="14.5" x14ac:dyDescent="0.35">
      <c r="A3073" s="2">
        <v>3072</v>
      </c>
      <c r="B3073" s="2">
        <v>7450</v>
      </c>
      <c r="C3073" s="1" t="s">
        <v>9637</v>
      </c>
      <c r="D3073" s="1" t="s">
        <v>3191</v>
      </c>
      <c r="E3073" s="1" t="s">
        <v>93</v>
      </c>
      <c r="F3073" s="1" t="s">
        <v>9638</v>
      </c>
      <c r="G3073" s="1" t="s">
        <v>13</v>
      </c>
      <c r="H3073" s="1" t="s">
        <v>183</v>
      </c>
      <c r="I3073" s="3">
        <v>0.18162037037037038</v>
      </c>
    </row>
    <row r="3074" spans="1:9" ht="14.5" x14ac:dyDescent="0.35">
      <c r="A3074" s="2">
        <v>3073</v>
      </c>
      <c r="B3074" s="2">
        <v>4831</v>
      </c>
      <c r="C3074" s="1" t="s">
        <v>9639</v>
      </c>
      <c r="D3074" s="1" t="s">
        <v>7412</v>
      </c>
      <c r="E3074" s="1" t="s">
        <v>12</v>
      </c>
      <c r="F3074" s="1"/>
      <c r="G3074" s="1" t="s">
        <v>13</v>
      </c>
      <c r="H3074" s="1" t="s">
        <v>15</v>
      </c>
      <c r="I3074" s="3">
        <v>0.18163194444444444</v>
      </c>
    </row>
    <row r="3075" spans="1:9" ht="14.5" x14ac:dyDescent="0.35">
      <c r="A3075" s="2">
        <v>3074</v>
      </c>
      <c r="B3075" s="2">
        <v>2746</v>
      </c>
      <c r="C3075" s="1" t="s">
        <v>1319</v>
      </c>
      <c r="D3075" s="1" t="s">
        <v>6456</v>
      </c>
      <c r="E3075" s="1" t="s">
        <v>12</v>
      </c>
      <c r="F3075" s="1" t="s">
        <v>291</v>
      </c>
      <c r="G3075" s="1" t="s">
        <v>13</v>
      </c>
      <c r="H3075" s="1" t="s">
        <v>154</v>
      </c>
      <c r="I3075" s="3">
        <v>0.18164351851851851</v>
      </c>
    </row>
    <row r="3076" spans="1:9" ht="14.5" x14ac:dyDescent="0.35">
      <c r="A3076" s="2">
        <v>3075</v>
      </c>
      <c r="B3076" s="2">
        <v>4930</v>
      </c>
      <c r="C3076" s="1" t="s">
        <v>9640</v>
      </c>
      <c r="D3076" s="1" t="s">
        <v>9641</v>
      </c>
      <c r="E3076" s="1" t="s">
        <v>93</v>
      </c>
      <c r="F3076" s="1"/>
      <c r="G3076" s="1" t="s">
        <v>13</v>
      </c>
      <c r="H3076" s="1" t="s">
        <v>183</v>
      </c>
      <c r="I3076" s="3">
        <v>0.1816550925925926</v>
      </c>
    </row>
    <row r="3077" spans="1:9" ht="14.5" x14ac:dyDescent="0.35">
      <c r="A3077" s="2">
        <v>3076</v>
      </c>
      <c r="B3077" s="2">
        <v>8760</v>
      </c>
      <c r="C3077" s="1" t="s">
        <v>1238</v>
      </c>
      <c r="D3077" s="1" t="s">
        <v>1881</v>
      </c>
      <c r="E3077" s="1" t="s">
        <v>93</v>
      </c>
      <c r="F3077" s="1"/>
      <c r="G3077" s="1" t="s">
        <v>13</v>
      </c>
      <c r="H3077" s="1" t="s">
        <v>95</v>
      </c>
      <c r="I3077" s="3">
        <v>0.18166666666666667</v>
      </c>
    </row>
    <row r="3078" spans="1:9" ht="14.5" x14ac:dyDescent="0.35">
      <c r="A3078" s="2">
        <v>3077</v>
      </c>
      <c r="B3078" s="2">
        <v>9368</v>
      </c>
      <c r="C3078" s="1" t="s">
        <v>9642</v>
      </c>
      <c r="D3078" s="1" t="s">
        <v>4163</v>
      </c>
      <c r="E3078" s="1" t="s">
        <v>12</v>
      </c>
      <c r="F3078" s="1"/>
      <c r="G3078" s="1" t="s">
        <v>13</v>
      </c>
      <c r="H3078" s="1" t="s">
        <v>15</v>
      </c>
      <c r="I3078" s="3">
        <v>0.18167824074074074</v>
      </c>
    </row>
    <row r="3079" spans="1:9" ht="14.5" x14ac:dyDescent="0.35">
      <c r="A3079" s="2">
        <v>3078</v>
      </c>
      <c r="B3079" s="2">
        <v>3521</v>
      </c>
      <c r="C3079" s="1" t="s">
        <v>661</v>
      </c>
      <c r="D3079" s="1" t="s">
        <v>836</v>
      </c>
      <c r="E3079" s="1" t="s">
        <v>12</v>
      </c>
      <c r="F3079" s="1" t="s">
        <v>6774</v>
      </c>
      <c r="G3079" s="1" t="s">
        <v>13</v>
      </c>
      <c r="H3079" s="1" t="s">
        <v>15</v>
      </c>
      <c r="I3079" s="3">
        <v>0.1816898148148148</v>
      </c>
    </row>
    <row r="3080" spans="1:9" ht="14.5" x14ac:dyDescent="0.35">
      <c r="A3080" s="2">
        <v>3079</v>
      </c>
      <c r="B3080" s="2">
        <v>10832</v>
      </c>
      <c r="C3080" s="1" t="s">
        <v>583</v>
      </c>
      <c r="D3080" s="1" t="s">
        <v>7422</v>
      </c>
      <c r="E3080" s="1" t="s">
        <v>12</v>
      </c>
      <c r="F3080" s="1"/>
      <c r="G3080" s="1" t="s">
        <v>13</v>
      </c>
      <c r="H3080" s="1" t="s">
        <v>249</v>
      </c>
      <c r="I3080" s="3">
        <v>0.18172453703703703</v>
      </c>
    </row>
    <row r="3081" spans="1:9" ht="14.5" x14ac:dyDescent="0.35">
      <c r="A3081" s="2">
        <v>3080</v>
      </c>
      <c r="B3081" s="2">
        <v>5839</v>
      </c>
      <c r="C3081" s="1" t="s">
        <v>484</v>
      </c>
      <c r="D3081" s="1" t="s">
        <v>9643</v>
      </c>
      <c r="E3081" s="1" t="s">
        <v>12</v>
      </c>
      <c r="F3081" s="1" t="s">
        <v>5008</v>
      </c>
      <c r="G3081" s="1" t="s">
        <v>13</v>
      </c>
      <c r="H3081" s="1" t="s">
        <v>42</v>
      </c>
      <c r="I3081" s="3">
        <v>0.1817361111111111</v>
      </c>
    </row>
    <row r="3082" spans="1:9" ht="14.5" x14ac:dyDescent="0.35">
      <c r="A3082" s="2">
        <v>3081</v>
      </c>
      <c r="B3082" s="2">
        <v>1771</v>
      </c>
      <c r="C3082" s="1" t="s">
        <v>5756</v>
      </c>
      <c r="D3082" s="1" t="s">
        <v>2963</v>
      </c>
      <c r="E3082" s="1" t="s">
        <v>12</v>
      </c>
      <c r="F3082" s="1" t="s">
        <v>811</v>
      </c>
      <c r="G3082" s="1" t="s">
        <v>13</v>
      </c>
      <c r="H3082" s="1" t="s">
        <v>15</v>
      </c>
      <c r="I3082" s="3">
        <v>0.18174768518518519</v>
      </c>
    </row>
    <row r="3083" spans="1:9" ht="14.5" x14ac:dyDescent="0.35">
      <c r="A3083" s="2">
        <v>3082</v>
      </c>
      <c r="B3083" s="2">
        <v>3238</v>
      </c>
      <c r="C3083" s="1" t="s">
        <v>9644</v>
      </c>
      <c r="D3083" s="1" t="s">
        <v>3562</v>
      </c>
      <c r="E3083" s="1" t="s">
        <v>93</v>
      </c>
      <c r="F3083" s="1"/>
      <c r="G3083" s="1" t="s">
        <v>13</v>
      </c>
      <c r="H3083" s="1" t="s">
        <v>95</v>
      </c>
      <c r="I3083" s="3">
        <v>0.18174768518518519</v>
      </c>
    </row>
    <row r="3084" spans="1:9" ht="14.5" x14ac:dyDescent="0.35">
      <c r="A3084" s="2">
        <v>3083</v>
      </c>
      <c r="B3084" s="2">
        <v>795</v>
      </c>
      <c r="C3084" s="1" t="s">
        <v>2259</v>
      </c>
      <c r="D3084" s="1" t="s">
        <v>2848</v>
      </c>
      <c r="E3084" s="1" t="s">
        <v>12</v>
      </c>
      <c r="F3084" s="1"/>
      <c r="G3084" s="1" t="s">
        <v>13</v>
      </c>
      <c r="H3084" s="1" t="s">
        <v>15</v>
      </c>
      <c r="I3084" s="3">
        <v>0.18175925925925926</v>
      </c>
    </row>
    <row r="3085" spans="1:9" ht="14.5" x14ac:dyDescent="0.35">
      <c r="A3085" s="2">
        <v>3084</v>
      </c>
      <c r="B3085" s="2">
        <v>1438</v>
      </c>
      <c r="C3085" s="1" t="s">
        <v>1311</v>
      </c>
      <c r="D3085" s="1" t="s">
        <v>9645</v>
      </c>
      <c r="E3085" s="1" t="s">
        <v>93</v>
      </c>
      <c r="F3085" s="1" t="s">
        <v>8082</v>
      </c>
      <c r="G3085" s="1" t="s">
        <v>13</v>
      </c>
      <c r="H3085" s="1" t="s">
        <v>183</v>
      </c>
      <c r="I3085" s="3">
        <v>0.18175925925925926</v>
      </c>
    </row>
    <row r="3086" spans="1:9" ht="14.5" x14ac:dyDescent="0.35">
      <c r="A3086" s="2">
        <v>3085</v>
      </c>
      <c r="B3086" s="2">
        <v>3042</v>
      </c>
      <c r="C3086" s="1" t="s">
        <v>2287</v>
      </c>
      <c r="D3086" s="1" t="s">
        <v>9646</v>
      </c>
      <c r="E3086" s="1" t="s">
        <v>93</v>
      </c>
      <c r="F3086" s="1" t="s">
        <v>134</v>
      </c>
      <c r="G3086" s="1" t="s">
        <v>13</v>
      </c>
      <c r="H3086" s="1" t="s">
        <v>95</v>
      </c>
      <c r="I3086" s="3">
        <v>0.18177083333333333</v>
      </c>
    </row>
    <row r="3087" spans="1:9" ht="14.5" x14ac:dyDescent="0.35">
      <c r="A3087" s="2">
        <v>3086</v>
      </c>
      <c r="B3087" s="2">
        <v>8858</v>
      </c>
      <c r="C3087" s="1" t="s">
        <v>9647</v>
      </c>
      <c r="D3087" s="1" t="s">
        <v>9648</v>
      </c>
      <c r="E3087" s="1" t="s">
        <v>93</v>
      </c>
      <c r="F3087" s="1"/>
      <c r="G3087" s="1" t="s">
        <v>13</v>
      </c>
      <c r="H3087" s="1" t="s">
        <v>95</v>
      </c>
      <c r="I3087" s="3">
        <v>0.18185185185185185</v>
      </c>
    </row>
    <row r="3088" spans="1:9" ht="14.5" x14ac:dyDescent="0.35">
      <c r="A3088" s="2">
        <v>3087</v>
      </c>
      <c r="B3088" s="2">
        <v>2201</v>
      </c>
      <c r="C3088" s="1" t="s">
        <v>5658</v>
      </c>
      <c r="D3088" s="1" t="s">
        <v>9649</v>
      </c>
      <c r="E3088" s="1" t="s">
        <v>12</v>
      </c>
      <c r="F3088" s="1" t="s">
        <v>2351</v>
      </c>
      <c r="G3088" s="1" t="s">
        <v>13</v>
      </c>
      <c r="H3088" s="1" t="s">
        <v>42</v>
      </c>
      <c r="I3088" s="3">
        <v>0.18185185185185185</v>
      </c>
    </row>
    <row r="3089" spans="1:9" ht="14.5" x14ac:dyDescent="0.35">
      <c r="A3089" s="2">
        <v>3088</v>
      </c>
      <c r="B3089" s="2">
        <v>5433</v>
      </c>
      <c r="C3089" s="1" t="s">
        <v>6560</v>
      </c>
      <c r="D3089" s="1" t="s">
        <v>7541</v>
      </c>
      <c r="E3089" s="1" t="s">
        <v>12</v>
      </c>
      <c r="F3089" s="1"/>
      <c r="G3089" s="1" t="s">
        <v>13</v>
      </c>
      <c r="H3089" s="1" t="s">
        <v>154</v>
      </c>
      <c r="I3089" s="3">
        <v>0.18185185185185185</v>
      </c>
    </row>
    <row r="3090" spans="1:9" ht="14.5" x14ac:dyDescent="0.35">
      <c r="A3090" s="2">
        <v>3089</v>
      </c>
      <c r="B3090" s="2">
        <v>1921</v>
      </c>
      <c r="C3090" s="1" t="s">
        <v>9650</v>
      </c>
      <c r="D3090" s="1" t="s">
        <v>4057</v>
      </c>
      <c r="E3090" s="1" t="s">
        <v>12</v>
      </c>
      <c r="F3090" s="1" t="s">
        <v>134</v>
      </c>
      <c r="G3090" s="1" t="s">
        <v>13</v>
      </c>
      <c r="H3090" s="1" t="s">
        <v>249</v>
      </c>
      <c r="I3090" s="3">
        <v>0.18185185185185185</v>
      </c>
    </row>
    <row r="3091" spans="1:9" ht="14.5" x14ac:dyDescent="0.35">
      <c r="A3091" s="2">
        <v>3090</v>
      </c>
      <c r="B3091" s="2">
        <v>11430</v>
      </c>
      <c r="C3091" s="1" t="s">
        <v>558</v>
      </c>
      <c r="D3091" s="1" t="s">
        <v>7728</v>
      </c>
      <c r="E3091" s="1" t="s">
        <v>12</v>
      </c>
      <c r="F3091" s="1"/>
      <c r="G3091" s="1" t="s">
        <v>13</v>
      </c>
      <c r="H3091" s="1" t="s">
        <v>15</v>
      </c>
      <c r="I3091" s="3">
        <v>0.18186342592592591</v>
      </c>
    </row>
    <row r="3092" spans="1:9" ht="14.5" x14ac:dyDescent="0.35">
      <c r="A3092" s="2">
        <v>3091</v>
      </c>
      <c r="B3092" s="2">
        <v>9812</v>
      </c>
      <c r="C3092" s="1" t="s">
        <v>9188</v>
      </c>
      <c r="D3092" s="1" t="s">
        <v>4614</v>
      </c>
      <c r="E3092" s="1" t="s">
        <v>93</v>
      </c>
      <c r="F3092" s="1"/>
      <c r="G3092" s="1" t="s">
        <v>13</v>
      </c>
      <c r="H3092" s="1" t="s">
        <v>95</v>
      </c>
      <c r="I3092" s="3">
        <v>0.18187500000000001</v>
      </c>
    </row>
    <row r="3093" spans="1:9" ht="14.5" x14ac:dyDescent="0.35">
      <c r="A3093" s="2">
        <v>3092</v>
      </c>
      <c r="B3093" s="2">
        <v>2327</v>
      </c>
      <c r="C3093" s="1" t="s">
        <v>447</v>
      </c>
      <c r="D3093" s="1" t="s">
        <v>436</v>
      </c>
      <c r="E3093" s="1" t="s">
        <v>12</v>
      </c>
      <c r="F3093" s="1"/>
      <c r="G3093" s="1" t="s">
        <v>13</v>
      </c>
      <c r="H3093" s="1" t="s">
        <v>154</v>
      </c>
      <c r="I3093" s="3">
        <v>0.18188657407407408</v>
      </c>
    </row>
    <row r="3094" spans="1:9" ht="14.5" x14ac:dyDescent="0.35">
      <c r="A3094" s="2">
        <v>3093</v>
      </c>
      <c r="B3094" s="2">
        <v>2686</v>
      </c>
      <c r="C3094" s="1" t="s">
        <v>7947</v>
      </c>
      <c r="D3094" s="1" t="s">
        <v>686</v>
      </c>
      <c r="E3094" s="1" t="s">
        <v>12</v>
      </c>
      <c r="F3094" s="1" t="s">
        <v>5435</v>
      </c>
      <c r="G3094" s="1" t="s">
        <v>13</v>
      </c>
      <c r="H3094" s="1" t="s">
        <v>154</v>
      </c>
      <c r="I3094" s="3">
        <v>0.18189814814814814</v>
      </c>
    </row>
    <row r="3095" spans="1:9" ht="14.5" x14ac:dyDescent="0.35">
      <c r="A3095" s="2">
        <v>3094</v>
      </c>
      <c r="B3095" s="2">
        <v>4574</v>
      </c>
      <c r="C3095" s="1" t="s">
        <v>9651</v>
      </c>
      <c r="D3095" s="1" t="s">
        <v>113</v>
      </c>
      <c r="E3095" s="1" t="s">
        <v>12</v>
      </c>
      <c r="F3095" s="1"/>
      <c r="G3095" s="1" t="s">
        <v>13</v>
      </c>
      <c r="H3095" s="1" t="s">
        <v>15</v>
      </c>
      <c r="I3095" s="3">
        <v>0.18194444444444444</v>
      </c>
    </row>
    <row r="3096" spans="1:9" ht="14.5" x14ac:dyDescent="0.35">
      <c r="A3096" s="2">
        <v>3095</v>
      </c>
      <c r="B3096" s="2">
        <v>4100</v>
      </c>
      <c r="C3096" s="1" t="s">
        <v>1942</v>
      </c>
      <c r="D3096" s="1" t="s">
        <v>9652</v>
      </c>
      <c r="E3096" s="1" t="s">
        <v>12</v>
      </c>
      <c r="F3096" s="1"/>
      <c r="G3096" s="1" t="s">
        <v>13</v>
      </c>
      <c r="H3096" s="1" t="s">
        <v>42</v>
      </c>
      <c r="I3096" s="3">
        <v>0.18194444444444444</v>
      </c>
    </row>
    <row r="3097" spans="1:9" ht="14.5" x14ac:dyDescent="0.35">
      <c r="A3097" s="2">
        <v>3096</v>
      </c>
      <c r="B3097" s="2">
        <v>6501</v>
      </c>
      <c r="C3097" s="1" t="s">
        <v>707</v>
      </c>
      <c r="D3097" s="1" t="s">
        <v>8617</v>
      </c>
      <c r="E3097" s="1" t="s">
        <v>93</v>
      </c>
      <c r="F3097" s="1"/>
      <c r="G3097" s="1" t="s">
        <v>13</v>
      </c>
      <c r="H3097" s="1" t="s">
        <v>95</v>
      </c>
      <c r="I3097" s="3">
        <v>0.18195601851851853</v>
      </c>
    </row>
    <row r="3098" spans="1:9" ht="14.5" x14ac:dyDescent="0.35">
      <c r="A3098" s="2">
        <v>3097</v>
      </c>
      <c r="B3098" s="2">
        <v>3126</v>
      </c>
      <c r="C3098" s="1" t="s">
        <v>869</v>
      </c>
      <c r="D3098" s="1" t="s">
        <v>754</v>
      </c>
      <c r="E3098" s="1" t="s">
        <v>12</v>
      </c>
      <c r="F3098" s="1"/>
      <c r="G3098" s="1" t="s">
        <v>13</v>
      </c>
      <c r="H3098" s="1" t="s">
        <v>15</v>
      </c>
      <c r="I3098" s="3">
        <v>0.18195601851851853</v>
      </c>
    </row>
    <row r="3099" spans="1:9" ht="14.5" x14ac:dyDescent="0.35">
      <c r="A3099" s="2">
        <v>3098</v>
      </c>
      <c r="B3099" s="2">
        <v>6155</v>
      </c>
      <c r="C3099" s="1" t="s">
        <v>9653</v>
      </c>
      <c r="D3099" s="1" t="s">
        <v>9654</v>
      </c>
      <c r="E3099" s="1" t="s">
        <v>93</v>
      </c>
      <c r="F3099" s="1" t="s">
        <v>9655</v>
      </c>
      <c r="G3099" s="1" t="s">
        <v>13</v>
      </c>
      <c r="H3099" s="1" t="s">
        <v>95</v>
      </c>
      <c r="I3099" s="3">
        <v>0.18197916666666666</v>
      </c>
    </row>
    <row r="3100" spans="1:9" ht="14.5" x14ac:dyDescent="0.35">
      <c r="A3100" s="2">
        <v>3099</v>
      </c>
      <c r="B3100" s="2">
        <v>6458</v>
      </c>
      <c r="C3100" s="1" t="s">
        <v>9656</v>
      </c>
      <c r="D3100" s="1" t="s">
        <v>4831</v>
      </c>
      <c r="E3100" s="1" t="s">
        <v>93</v>
      </c>
      <c r="F3100" s="1"/>
      <c r="G3100" s="1" t="s">
        <v>13</v>
      </c>
      <c r="H3100" s="1" t="s">
        <v>95</v>
      </c>
      <c r="I3100" s="3">
        <v>0.18199074074074073</v>
      </c>
    </row>
    <row r="3101" spans="1:9" ht="14.5" x14ac:dyDescent="0.35">
      <c r="A3101" s="2">
        <v>3100</v>
      </c>
      <c r="B3101" s="2">
        <v>870</v>
      </c>
      <c r="C3101" s="1" t="s">
        <v>1345</v>
      </c>
      <c r="D3101" s="1" t="s">
        <v>9657</v>
      </c>
      <c r="E3101" s="1" t="s">
        <v>12</v>
      </c>
      <c r="F3101" s="1" t="s">
        <v>1053</v>
      </c>
      <c r="G3101" s="1" t="s">
        <v>13</v>
      </c>
      <c r="H3101" s="1" t="s">
        <v>42</v>
      </c>
      <c r="I3101" s="3">
        <v>0.18201388888888889</v>
      </c>
    </row>
    <row r="3102" spans="1:9" ht="14.5" x14ac:dyDescent="0.35">
      <c r="A3102" s="2">
        <v>3101</v>
      </c>
      <c r="B3102" s="2">
        <v>8395</v>
      </c>
      <c r="C3102" s="1" t="s">
        <v>1155</v>
      </c>
      <c r="D3102" s="1" t="s">
        <v>9658</v>
      </c>
      <c r="E3102" s="1" t="s">
        <v>93</v>
      </c>
      <c r="F3102" s="1" t="s">
        <v>7708</v>
      </c>
      <c r="G3102" s="1" t="s">
        <v>13</v>
      </c>
      <c r="H3102" s="1" t="s">
        <v>95</v>
      </c>
      <c r="I3102" s="3">
        <v>0.18202546296296296</v>
      </c>
    </row>
    <row r="3103" spans="1:9" ht="14.5" x14ac:dyDescent="0.35">
      <c r="A3103" s="2">
        <v>3102</v>
      </c>
      <c r="B3103" s="2">
        <v>6086</v>
      </c>
      <c r="C3103" s="1" t="s">
        <v>595</v>
      </c>
      <c r="D3103" s="1" t="s">
        <v>268</v>
      </c>
      <c r="E3103" s="1" t="s">
        <v>12</v>
      </c>
      <c r="F3103" s="1"/>
      <c r="G3103" s="1" t="s">
        <v>13</v>
      </c>
      <c r="H3103" s="1" t="s">
        <v>15</v>
      </c>
      <c r="I3103" s="3">
        <v>0.18203703703703702</v>
      </c>
    </row>
    <row r="3104" spans="1:9" ht="14.5" x14ac:dyDescent="0.35">
      <c r="A3104" s="2">
        <v>3103</v>
      </c>
      <c r="B3104" s="2">
        <v>7127</v>
      </c>
      <c r="C3104" s="1" t="s">
        <v>469</v>
      </c>
      <c r="D3104" s="1" t="s">
        <v>9659</v>
      </c>
      <c r="E3104" s="1" t="s">
        <v>12</v>
      </c>
      <c r="F3104" s="1"/>
      <c r="G3104" s="1" t="s">
        <v>13</v>
      </c>
      <c r="H3104" s="1" t="s">
        <v>15</v>
      </c>
      <c r="I3104" s="3">
        <v>0.18204861111111112</v>
      </c>
    </row>
    <row r="3105" spans="1:9" ht="14.5" x14ac:dyDescent="0.35">
      <c r="A3105" s="2">
        <v>3104</v>
      </c>
      <c r="B3105" s="2">
        <v>6205</v>
      </c>
      <c r="C3105" s="1" t="s">
        <v>1142</v>
      </c>
      <c r="D3105" s="1" t="s">
        <v>9660</v>
      </c>
      <c r="E3105" s="1" t="s">
        <v>12</v>
      </c>
      <c r="F3105" s="1"/>
      <c r="G3105" s="1" t="s">
        <v>24</v>
      </c>
      <c r="H3105" s="1" t="s">
        <v>42</v>
      </c>
      <c r="I3105" s="3">
        <v>0.18204861111111112</v>
      </c>
    </row>
    <row r="3106" spans="1:9" ht="14.5" x14ac:dyDescent="0.35">
      <c r="A3106" s="2">
        <v>3105</v>
      </c>
      <c r="B3106" s="2">
        <v>7079</v>
      </c>
      <c r="C3106" s="1" t="s">
        <v>3392</v>
      </c>
      <c r="D3106" s="1" t="s">
        <v>9661</v>
      </c>
      <c r="E3106" s="1" t="s">
        <v>12</v>
      </c>
      <c r="F3106" s="1" t="s">
        <v>365</v>
      </c>
      <c r="G3106" s="1" t="s">
        <v>13</v>
      </c>
      <c r="H3106" s="1" t="s">
        <v>249</v>
      </c>
      <c r="I3106" s="3">
        <v>0.18204861111111112</v>
      </c>
    </row>
    <row r="3107" spans="1:9" ht="14.5" x14ac:dyDescent="0.35">
      <c r="A3107" s="2">
        <v>3106</v>
      </c>
      <c r="B3107" s="2">
        <v>2810</v>
      </c>
      <c r="C3107" s="1" t="s">
        <v>9662</v>
      </c>
      <c r="D3107" s="1" t="s">
        <v>8679</v>
      </c>
      <c r="E3107" s="1" t="s">
        <v>93</v>
      </c>
      <c r="F3107" s="1"/>
      <c r="G3107" s="1" t="s">
        <v>13</v>
      </c>
      <c r="H3107" s="1" t="s">
        <v>95</v>
      </c>
      <c r="I3107" s="3">
        <v>0.18208333333333335</v>
      </c>
    </row>
    <row r="3108" spans="1:9" ht="14.5" x14ac:dyDescent="0.35">
      <c r="A3108" s="2">
        <v>3107</v>
      </c>
      <c r="B3108" s="2">
        <v>3421</v>
      </c>
      <c r="C3108" s="1" t="s">
        <v>445</v>
      </c>
      <c r="D3108" s="1" t="s">
        <v>9663</v>
      </c>
      <c r="E3108" s="1" t="s">
        <v>12</v>
      </c>
      <c r="F3108" s="1" t="s">
        <v>310</v>
      </c>
      <c r="G3108" s="1" t="s">
        <v>13</v>
      </c>
      <c r="H3108" s="1" t="s">
        <v>15</v>
      </c>
      <c r="I3108" s="3">
        <v>0.18209490740740741</v>
      </c>
    </row>
    <row r="3109" spans="1:9" ht="14.5" x14ac:dyDescent="0.35">
      <c r="A3109" s="2">
        <v>3108</v>
      </c>
      <c r="B3109" s="2">
        <v>3911</v>
      </c>
      <c r="C3109" s="1" t="s">
        <v>9664</v>
      </c>
      <c r="D3109" s="1" t="s">
        <v>9665</v>
      </c>
      <c r="E3109" s="1" t="s">
        <v>93</v>
      </c>
      <c r="F3109" s="1" t="s">
        <v>6633</v>
      </c>
      <c r="G3109" s="1" t="s">
        <v>13</v>
      </c>
      <c r="H3109" s="1" t="s">
        <v>95</v>
      </c>
      <c r="I3109" s="3">
        <v>0.18210648148148148</v>
      </c>
    </row>
    <row r="3110" spans="1:9" ht="14.5" x14ac:dyDescent="0.35">
      <c r="A3110" s="2">
        <v>3109</v>
      </c>
      <c r="B3110" s="2">
        <v>3165</v>
      </c>
      <c r="C3110" s="1" t="s">
        <v>751</v>
      </c>
      <c r="D3110" s="1" t="s">
        <v>9666</v>
      </c>
      <c r="E3110" s="1" t="s">
        <v>93</v>
      </c>
      <c r="F3110" s="1" t="s">
        <v>7621</v>
      </c>
      <c r="G3110" s="1" t="s">
        <v>13</v>
      </c>
      <c r="H3110" s="1" t="s">
        <v>316</v>
      </c>
      <c r="I3110" s="3">
        <v>0.18214120370370371</v>
      </c>
    </row>
    <row r="3111" spans="1:9" ht="14.5" x14ac:dyDescent="0.35">
      <c r="A3111" s="2">
        <v>3110</v>
      </c>
      <c r="B3111" s="2">
        <v>8104</v>
      </c>
      <c r="C3111" s="1" t="s">
        <v>9667</v>
      </c>
      <c r="D3111" s="1" t="s">
        <v>9668</v>
      </c>
      <c r="E3111" s="1" t="s">
        <v>12</v>
      </c>
      <c r="F3111" s="1"/>
      <c r="G3111" s="1" t="s">
        <v>13</v>
      </c>
      <c r="H3111" s="1" t="s">
        <v>15</v>
      </c>
      <c r="I3111" s="3">
        <v>0.18217592592592594</v>
      </c>
    </row>
    <row r="3112" spans="1:9" ht="14.5" x14ac:dyDescent="0.35">
      <c r="A3112" s="2">
        <v>3111</v>
      </c>
      <c r="B3112" s="2">
        <v>4907</v>
      </c>
      <c r="C3112" s="1" t="s">
        <v>9669</v>
      </c>
      <c r="D3112" s="1" t="s">
        <v>9670</v>
      </c>
      <c r="E3112" s="1" t="s">
        <v>93</v>
      </c>
      <c r="F3112" s="1"/>
      <c r="G3112" s="1" t="s">
        <v>13</v>
      </c>
      <c r="H3112" s="1" t="s">
        <v>183</v>
      </c>
      <c r="I3112" s="3">
        <v>0.18217592592592594</v>
      </c>
    </row>
    <row r="3113" spans="1:9" ht="14.5" x14ac:dyDescent="0.35">
      <c r="A3113" s="2">
        <v>3112</v>
      </c>
      <c r="B3113" s="2">
        <v>9184</v>
      </c>
      <c r="C3113" s="1" t="s">
        <v>292</v>
      </c>
      <c r="D3113" s="1" t="s">
        <v>9671</v>
      </c>
      <c r="E3113" s="1" t="s">
        <v>12</v>
      </c>
      <c r="F3113" s="1" t="s">
        <v>7423</v>
      </c>
      <c r="G3113" s="1" t="s">
        <v>13</v>
      </c>
      <c r="H3113" s="1" t="s">
        <v>15</v>
      </c>
      <c r="I3113" s="3">
        <v>0.1821875</v>
      </c>
    </row>
    <row r="3114" spans="1:9" ht="14.5" x14ac:dyDescent="0.35">
      <c r="A3114" s="2">
        <v>3113</v>
      </c>
      <c r="B3114" s="2">
        <v>4751</v>
      </c>
      <c r="C3114" s="1" t="s">
        <v>9672</v>
      </c>
      <c r="D3114" s="1" t="s">
        <v>9673</v>
      </c>
      <c r="E3114" s="1" t="s">
        <v>12</v>
      </c>
      <c r="F3114" s="1"/>
      <c r="G3114" s="1" t="s">
        <v>24</v>
      </c>
      <c r="H3114" s="1" t="s">
        <v>15</v>
      </c>
      <c r="I3114" s="3">
        <v>0.18219907407407407</v>
      </c>
    </row>
    <row r="3115" spans="1:9" ht="14.5" x14ac:dyDescent="0.35">
      <c r="A3115" s="2">
        <v>3114</v>
      </c>
      <c r="B3115" s="2">
        <v>797</v>
      </c>
      <c r="C3115" s="1" t="s">
        <v>152</v>
      </c>
      <c r="D3115" s="1" t="s">
        <v>9674</v>
      </c>
      <c r="E3115" s="1" t="s">
        <v>12</v>
      </c>
      <c r="F3115" s="1"/>
      <c r="G3115" s="1" t="s">
        <v>13</v>
      </c>
      <c r="H3115" s="1" t="s">
        <v>154</v>
      </c>
      <c r="I3115" s="3">
        <v>0.18222222222222223</v>
      </c>
    </row>
    <row r="3116" spans="1:9" ht="14.5" x14ac:dyDescent="0.35">
      <c r="A3116" s="2">
        <v>3115</v>
      </c>
      <c r="B3116" s="2">
        <v>5106</v>
      </c>
      <c r="C3116" s="1" t="s">
        <v>1473</v>
      </c>
      <c r="D3116" s="1" t="s">
        <v>448</v>
      </c>
      <c r="E3116" s="1" t="s">
        <v>12</v>
      </c>
      <c r="F3116" s="1" t="s">
        <v>6579</v>
      </c>
      <c r="G3116" s="1" t="s">
        <v>13</v>
      </c>
      <c r="H3116" s="1" t="s">
        <v>15</v>
      </c>
      <c r="I3116" s="3">
        <v>0.18222222222222223</v>
      </c>
    </row>
    <row r="3117" spans="1:9" ht="14.5" x14ac:dyDescent="0.35">
      <c r="A3117" s="2">
        <v>3116</v>
      </c>
      <c r="B3117" s="2">
        <v>6385</v>
      </c>
      <c r="C3117" s="1" t="s">
        <v>9675</v>
      </c>
      <c r="D3117" s="1" t="s">
        <v>6845</v>
      </c>
      <c r="E3117" s="1" t="s">
        <v>93</v>
      </c>
      <c r="F3117" s="1" t="s">
        <v>179</v>
      </c>
      <c r="G3117" s="1" t="s">
        <v>13</v>
      </c>
      <c r="H3117" s="1" t="s">
        <v>183</v>
      </c>
      <c r="I3117" s="3">
        <v>0.18222222222222223</v>
      </c>
    </row>
    <row r="3118" spans="1:9" ht="14.5" x14ac:dyDescent="0.35">
      <c r="A3118" s="2">
        <v>3117</v>
      </c>
      <c r="B3118" s="2">
        <v>2710</v>
      </c>
      <c r="C3118" s="1" t="s">
        <v>643</v>
      </c>
      <c r="D3118" s="1" t="s">
        <v>138</v>
      </c>
      <c r="E3118" s="1" t="s">
        <v>12</v>
      </c>
      <c r="F3118" s="1"/>
      <c r="G3118" s="1" t="s">
        <v>13</v>
      </c>
      <c r="H3118" s="1" t="s">
        <v>15</v>
      </c>
      <c r="I3118" s="3">
        <v>0.1822337962962963</v>
      </c>
    </row>
    <row r="3119" spans="1:9" ht="14.5" x14ac:dyDescent="0.35">
      <c r="A3119" s="2">
        <v>3118</v>
      </c>
      <c r="B3119" s="2">
        <v>4937</v>
      </c>
      <c r="C3119" s="1" t="s">
        <v>9676</v>
      </c>
      <c r="D3119" s="1" t="s">
        <v>5417</v>
      </c>
      <c r="E3119" s="1" t="s">
        <v>12</v>
      </c>
      <c r="F3119" s="1" t="s">
        <v>404</v>
      </c>
      <c r="G3119" s="1" t="s">
        <v>13</v>
      </c>
      <c r="H3119" s="1" t="s">
        <v>42</v>
      </c>
      <c r="I3119" s="3">
        <v>0.18224537037037036</v>
      </c>
    </row>
    <row r="3120" spans="1:9" ht="14.5" x14ac:dyDescent="0.35">
      <c r="A3120" s="2">
        <v>3119</v>
      </c>
      <c r="B3120" s="2">
        <v>7856</v>
      </c>
      <c r="C3120" s="1" t="s">
        <v>9677</v>
      </c>
      <c r="D3120" s="1" t="s">
        <v>9678</v>
      </c>
      <c r="E3120" s="1" t="s">
        <v>93</v>
      </c>
      <c r="F3120" s="1" t="s">
        <v>2454</v>
      </c>
      <c r="G3120" s="1" t="s">
        <v>13</v>
      </c>
      <c r="H3120" s="1" t="s">
        <v>95</v>
      </c>
      <c r="I3120" s="3">
        <v>0.18225694444444446</v>
      </c>
    </row>
    <row r="3121" spans="1:9" ht="14.5" x14ac:dyDescent="0.35">
      <c r="A3121" s="2">
        <v>3120</v>
      </c>
      <c r="B3121" s="2">
        <v>2758</v>
      </c>
      <c r="C3121" s="1" t="s">
        <v>9679</v>
      </c>
      <c r="D3121" s="1" t="s">
        <v>9680</v>
      </c>
      <c r="E3121" s="1" t="s">
        <v>12</v>
      </c>
      <c r="F3121" s="1"/>
      <c r="G3121" s="1" t="s">
        <v>13</v>
      </c>
      <c r="H3121" s="1" t="s">
        <v>42</v>
      </c>
      <c r="I3121" s="3">
        <v>0.18225694444444446</v>
      </c>
    </row>
    <row r="3122" spans="1:9" ht="14.5" x14ac:dyDescent="0.35">
      <c r="A3122" s="2">
        <v>3121</v>
      </c>
      <c r="B3122" s="2">
        <v>2513</v>
      </c>
      <c r="C3122" s="1" t="s">
        <v>4118</v>
      </c>
      <c r="D3122" s="1" t="s">
        <v>9681</v>
      </c>
      <c r="E3122" s="1" t="s">
        <v>93</v>
      </c>
      <c r="F3122" s="1"/>
      <c r="G3122" s="1" t="s">
        <v>392</v>
      </c>
      <c r="H3122" s="1" t="s">
        <v>95</v>
      </c>
      <c r="I3122" s="3">
        <v>0.18225694444444446</v>
      </c>
    </row>
    <row r="3123" spans="1:9" ht="14.5" x14ac:dyDescent="0.35">
      <c r="A3123" s="2">
        <v>3122</v>
      </c>
      <c r="B3123" s="2">
        <v>3471</v>
      </c>
      <c r="C3123" s="1" t="s">
        <v>2890</v>
      </c>
      <c r="D3123" s="1" t="s">
        <v>4213</v>
      </c>
      <c r="E3123" s="1" t="s">
        <v>93</v>
      </c>
      <c r="F3123" s="1" t="s">
        <v>123</v>
      </c>
      <c r="G3123" s="1" t="s">
        <v>13</v>
      </c>
      <c r="H3123" s="1" t="s">
        <v>95</v>
      </c>
      <c r="I3123" s="3">
        <v>0.18225694444444446</v>
      </c>
    </row>
    <row r="3124" spans="1:9" ht="14.5" x14ac:dyDescent="0.35">
      <c r="A3124" s="2">
        <v>3123</v>
      </c>
      <c r="B3124" s="2">
        <v>4204</v>
      </c>
      <c r="C3124" s="1" t="s">
        <v>9682</v>
      </c>
      <c r="D3124" s="1" t="s">
        <v>6934</v>
      </c>
      <c r="E3124" s="1" t="s">
        <v>93</v>
      </c>
      <c r="F3124" s="1" t="s">
        <v>123</v>
      </c>
      <c r="G3124" s="1" t="s">
        <v>13</v>
      </c>
      <c r="H3124" s="1" t="s">
        <v>95</v>
      </c>
      <c r="I3124" s="3">
        <v>0.18226851851851852</v>
      </c>
    </row>
    <row r="3125" spans="1:9" ht="14.5" x14ac:dyDescent="0.35">
      <c r="A3125" s="2">
        <v>3124</v>
      </c>
      <c r="B3125" s="2">
        <v>3023</v>
      </c>
      <c r="C3125" s="1" t="s">
        <v>4621</v>
      </c>
      <c r="D3125" s="1" t="s">
        <v>341</v>
      </c>
      <c r="E3125" s="1" t="s">
        <v>12</v>
      </c>
      <c r="F3125" s="1"/>
      <c r="G3125" s="1" t="s">
        <v>13</v>
      </c>
      <c r="H3125" s="1" t="s">
        <v>42</v>
      </c>
      <c r="I3125" s="3">
        <v>0.18226851851851852</v>
      </c>
    </row>
    <row r="3126" spans="1:9" ht="14.5" x14ac:dyDescent="0.35">
      <c r="A3126" s="2">
        <v>3125</v>
      </c>
      <c r="B3126" s="2">
        <v>4219</v>
      </c>
      <c r="C3126" s="1" t="s">
        <v>3266</v>
      </c>
      <c r="D3126" s="1" t="s">
        <v>9683</v>
      </c>
      <c r="E3126" s="1" t="s">
        <v>93</v>
      </c>
      <c r="F3126" s="1" t="s">
        <v>6633</v>
      </c>
      <c r="G3126" s="1" t="s">
        <v>13</v>
      </c>
      <c r="H3126" s="1" t="s">
        <v>95</v>
      </c>
      <c r="I3126" s="3">
        <v>0.18230324074074075</v>
      </c>
    </row>
    <row r="3127" spans="1:9" ht="14.5" x14ac:dyDescent="0.35">
      <c r="A3127" s="2">
        <v>3126</v>
      </c>
      <c r="B3127" s="2">
        <v>4726</v>
      </c>
      <c r="C3127" s="1" t="s">
        <v>490</v>
      </c>
      <c r="D3127" s="1" t="s">
        <v>9684</v>
      </c>
      <c r="E3127" s="1" t="s">
        <v>93</v>
      </c>
      <c r="F3127" s="1"/>
      <c r="G3127" s="1" t="s">
        <v>392</v>
      </c>
      <c r="H3127" s="1" t="s">
        <v>95</v>
      </c>
      <c r="I3127" s="3">
        <v>0.18231481481481482</v>
      </c>
    </row>
    <row r="3128" spans="1:9" ht="14.5" x14ac:dyDescent="0.35">
      <c r="A3128" s="2">
        <v>3127</v>
      </c>
      <c r="B3128" s="2">
        <v>6619</v>
      </c>
      <c r="C3128" s="1" t="s">
        <v>112</v>
      </c>
      <c r="D3128" s="1" t="s">
        <v>9685</v>
      </c>
      <c r="E3128" s="1" t="s">
        <v>12</v>
      </c>
      <c r="F3128" s="1" t="s">
        <v>8372</v>
      </c>
      <c r="G3128" s="1" t="s">
        <v>13</v>
      </c>
      <c r="H3128" s="1" t="s">
        <v>154</v>
      </c>
      <c r="I3128" s="3">
        <v>0.18232638888888889</v>
      </c>
    </row>
    <row r="3129" spans="1:9" ht="14.5" x14ac:dyDescent="0.35">
      <c r="A3129" s="2">
        <v>3128</v>
      </c>
      <c r="B3129" s="2">
        <v>1572</v>
      </c>
      <c r="C3129" s="1" t="s">
        <v>7548</v>
      </c>
      <c r="D3129" s="1" t="s">
        <v>5281</v>
      </c>
      <c r="E3129" s="1" t="s">
        <v>12</v>
      </c>
      <c r="F3129" s="1" t="s">
        <v>36</v>
      </c>
      <c r="G3129" s="1" t="s">
        <v>13</v>
      </c>
      <c r="H3129" s="1" t="s">
        <v>42</v>
      </c>
      <c r="I3129" s="3">
        <v>0.18234953703703705</v>
      </c>
    </row>
    <row r="3130" spans="1:9" ht="14.5" x14ac:dyDescent="0.35">
      <c r="A3130" s="2">
        <v>3129</v>
      </c>
      <c r="B3130" s="2">
        <v>8824</v>
      </c>
      <c r="C3130" s="1" t="s">
        <v>1881</v>
      </c>
      <c r="D3130" s="1" t="s">
        <v>519</v>
      </c>
      <c r="E3130" s="1" t="s">
        <v>12</v>
      </c>
      <c r="F3130" s="1"/>
      <c r="G3130" s="1" t="s">
        <v>13</v>
      </c>
      <c r="H3130" s="1" t="s">
        <v>15</v>
      </c>
      <c r="I3130" s="3">
        <v>0.18236111111111111</v>
      </c>
    </row>
    <row r="3131" spans="1:9" ht="14.5" x14ac:dyDescent="0.35">
      <c r="A3131" s="2">
        <v>3130</v>
      </c>
      <c r="B3131" s="2">
        <v>2543</v>
      </c>
      <c r="C3131" s="1" t="s">
        <v>6350</v>
      </c>
      <c r="D3131" s="1" t="s">
        <v>9686</v>
      </c>
      <c r="E3131" s="1" t="s">
        <v>12</v>
      </c>
      <c r="F3131" s="1" t="s">
        <v>365</v>
      </c>
      <c r="G3131" s="1" t="s">
        <v>13</v>
      </c>
      <c r="H3131" s="1" t="s">
        <v>42</v>
      </c>
      <c r="I3131" s="3">
        <v>0.18237268518518518</v>
      </c>
    </row>
    <row r="3132" spans="1:9" ht="14.5" x14ac:dyDescent="0.35">
      <c r="A3132" s="2">
        <v>3131</v>
      </c>
      <c r="B3132" s="2">
        <v>6690</v>
      </c>
      <c r="C3132" s="1" t="s">
        <v>1186</v>
      </c>
      <c r="D3132" s="1" t="s">
        <v>366</v>
      </c>
      <c r="E3132" s="1" t="s">
        <v>12</v>
      </c>
      <c r="F3132" s="1"/>
      <c r="G3132" s="1" t="s">
        <v>13</v>
      </c>
      <c r="H3132" s="1" t="s">
        <v>42</v>
      </c>
      <c r="I3132" s="3">
        <v>0.18239583333333334</v>
      </c>
    </row>
    <row r="3133" spans="1:9" ht="14.5" x14ac:dyDescent="0.35">
      <c r="A3133" s="2">
        <v>3132</v>
      </c>
      <c r="B3133" s="2">
        <v>3899</v>
      </c>
      <c r="C3133" s="1" t="s">
        <v>292</v>
      </c>
      <c r="D3133" s="1" t="s">
        <v>3052</v>
      </c>
      <c r="E3133" s="1" t="s">
        <v>12</v>
      </c>
      <c r="F3133" s="1" t="s">
        <v>9687</v>
      </c>
      <c r="G3133" s="1" t="s">
        <v>13</v>
      </c>
      <c r="H3133" s="1" t="s">
        <v>154</v>
      </c>
      <c r="I3133" s="3">
        <v>0.18243055555555557</v>
      </c>
    </row>
    <row r="3134" spans="1:9" ht="14.5" x14ac:dyDescent="0.35">
      <c r="A3134" s="2">
        <v>3133</v>
      </c>
      <c r="B3134" s="2">
        <v>3018</v>
      </c>
      <c r="C3134" s="1" t="s">
        <v>9688</v>
      </c>
      <c r="D3134" s="1" t="s">
        <v>7580</v>
      </c>
      <c r="E3134" s="1" t="s">
        <v>93</v>
      </c>
      <c r="F3134" s="1" t="s">
        <v>2222</v>
      </c>
      <c r="G3134" s="1" t="s">
        <v>13</v>
      </c>
      <c r="H3134" s="1" t="s">
        <v>183</v>
      </c>
      <c r="I3134" s="3">
        <v>0.1824537037037037</v>
      </c>
    </row>
    <row r="3135" spans="1:9" ht="14.5" x14ac:dyDescent="0.35">
      <c r="A3135" s="2">
        <v>3134</v>
      </c>
      <c r="B3135" s="2">
        <v>7742</v>
      </c>
      <c r="C3135" s="1" t="s">
        <v>522</v>
      </c>
      <c r="D3135" s="1" t="s">
        <v>589</v>
      </c>
      <c r="E3135" s="1" t="s">
        <v>93</v>
      </c>
      <c r="F3135" s="1" t="s">
        <v>134</v>
      </c>
      <c r="G3135" s="1" t="s">
        <v>13</v>
      </c>
      <c r="H3135" s="1" t="s">
        <v>183</v>
      </c>
      <c r="I3135" s="3">
        <v>0.1824537037037037</v>
      </c>
    </row>
    <row r="3136" spans="1:9" ht="14.5" x14ac:dyDescent="0.35">
      <c r="A3136" s="2">
        <v>3135</v>
      </c>
      <c r="B3136" s="2">
        <v>4028</v>
      </c>
      <c r="C3136" s="1" t="s">
        <v>506</v>
      </c>
      <c r="D3136" s="1" t="s">
        <v>3107</v>
      </c>
      <c r="E3136" s="1" t="s">
        <v>93</v>
      </c>
      <c r="F3136" s="1"/>
      <c r="G3136" s="1" t="s">
        <v>13</v>
      </c>
      <c r="H3136" s="1" t="s">
        <v>95</v>
      </c>
      <c r="I3136" s="3">
        <v>0.18247685185185186</v>
      </c>
    </row>
    <row r="3137" spans="1:9" ht="14.5" x14ac:dyDescent="0.35">
      <c r="A3137" s="2">
        <v>3136</v>
      </c>
      <c r="B3137" s="2">
        <v>8355</v>
      </c>
      <c r="C3137" s="1" t="s">
        <v>9689</v>
      </c>
      <c r="D3137" s="1" t="s">
        <v>719</v>
      </c>
      <c r="E3137" s="1" t="s">
        <v>12</v>
      </c>
      <c r="F3137" s="1" t="s">
        <v>7324</v>
      </c>
      <c r="G3137" s="1" t="s">
        <v>13</v>
      </c>
      <c r="H3137" s="1" t="s">
        <v>42</v>
      </c>
      <c r="I3137" s="3">
        <v>0.18247685185185186</v>
      </c>
    </row>
    <row r="3138" spans="1:9" ht="14.5" x14ac:dyDescent="0.35">
      <c r="A3138" s="2">
        <v>3137</v>
      </c>
      <c r="B3138" s="2">
        <v>9465</v>
      </c>
      <c r="C3138" s="1" t="s">
        <v>2696</v>
      </c>
      <c r="D3138" s="1" t="s">
        <v>317</v>
      </c>
      <c r="E3138" s="1" t="s">
        <v>12</v>
      </c>
      <c r="F3138" s="1"/>
      <c r="G3138" s="1" t="s">
        <v>13</v>
      </c>
      <c r="H3138" s="1" t="s">
        <v>42</v>
      </c>
      <c r="I3138" s="3">
        <v>0.18248842592592593</v>
      </c>
    </row>
    <row r="3139" spans="1:9" ht="14.5" x14ac:dyDescent="0.35">
      <c r="A3139" s="2">
        <v>3138</v>
      </c>
      <c r="B3139" s="2">
        <v>8584</v>
      </c>
      <c r="C3139" s="1" t="s">
        <v>9690</v>
      </c>
      <c r="D3139" s="1" t="s">
        <v>92</v>
      </c>
      <c r="E3139" s="1" t="s">
        <v>12</v>
      </c>
      <c r="F3139" s="1"/>
      <c r="G3139" s="1" t="s">
        <v>13</v>
      </c>
      <c r="H3139" s="1" t="s">
        <v>15</v>
      </c>
      <c r="I3139" s="3">
        <v>0.1825</v>
      </c>
    </row>
    <row r="3140" spans="1:9" ht="14.5" x14ac:dyDescent="0.35">
      <c r="A3140" s="2">
        <v>3139</v>
      </c>
      <c r="B3140" s="2">
        <v>9511</v>
      </c>
      <c r="C3140" s="1" t="s">
        <v>322</v>
      </c>
      <c r="D3140" s="1" t="s">
        <v>92</v>
      </c>
      <c r="E3140" s="1" t="s">
        <v>12</v>
      </c>
      <c r="F3140" s="1"/>
      <c r="G3140" s="1" t="s">
        <v>13</v>
      </c>
      <c r="H3140" s="1" t="s">
        <v>154</v>
      </c>
      <c r="I3140" s="3">
        <v>0.1825</v>
      </c>
    </row>
    <row r="3141" spans="1:9" ht="14.5" x14ac:dyDescent="0.35">
      <c r="A3141" s="2">
        <v>3140</v>
      </c>
      <c r="B3141" s="2">
        <v>2311</v>
      </c>
      <c r="C3141" s="1" t="s">
        <v>621</v>
      </c>
      <c r="D3141" s="1" t="s">
        <v>8611</v>
      </c>
      <c r="E3141" s="1" t="s">
        <v>93</v>
      </c>
      <c r="F3141" s="1" t="s">
        <v>123</v>
      </c>
      <c r="G3141" s="1" t="s">
        <v>13</v>
      </c>
      <c r="H3141" s="1" t="s">
        <v>183</v>
      </c>
      <c r="I3141" s="3">
        <v>0.1825</v>
      </c>
    </row>
    <row r="3142" spans="1:9" ht="14.5" x14ac:dyDescent="0.35">
      <c r="A3142" s="2">
        <v>3141</v>
      </c>
      <c r="B3142" s="2">
        <v>3500</v>
      </c>
      <c r="C3142" s="1" t="s">
        <v>9596</v>
      </c>
      <c r="D3142" s="1" t="s">
        <v>9235</v>
      </c>
      <c r="E3142" s="1" t="s">
        <v>12</v>
      </c>
      <c r="F3142" s="1" t="s">
        <v>2647</v>
      </c>
      <c r="G3142" s="1" t="s">
        <v>13</v>
      </c>
      <c r="H3142" s="1" t="s">
        <v>15</v>
      </c>
      <c r="I3142" s="3">
        <v>0.18253472222222222</v>
      </c>
    </row>
    <row r="3143" spans="1:9" ht="14.5" x14ac:dyDescent="0.35">
      <c r="A3143" s="2">
        <v>3142</v>
      </c>
      <c r="B3143" s="2">
        <v>2564</v>
      </c>
      <c r="C3143" s="1" t="s">
        <v>1843</v>
      </c>
      <c r="D3143" s="1" t="s">
        <v>1061</v>
      </c>
      <c r="E3143" s="1" t="s">
        <v>12</v>
      </c>
      <c r="F3143" s="1" t="s">
        <v>9691</v>
      </c>
      <c r="G3143" s="1" t="s">
        <v>13</v>
      </c>
      <c r="H3143" s="1" t="s">
        <v>42</v>
      </c>
      <c r="I3143" s="3">
        <v>0.18259259259259258</v>
      </c>
    </row>
    <row r="3144" spans="1:9" ht="14.5" x14ac:dyDescent="0.35">
      <c r="A3144" s="2">
        <v>3143</v>
      </c>
      <c r="B3144" s="2">
        <v>6643</v>
      </c>
      <c r="C3144" s="1" t="s">
        <v>4523</v>
      </c>
      <c r="D3144" s="1" t="s">
        <v>9692</v>
      </c>
      <c r="E3144" s="1" t="s">
        <v>12</v>
      </c>
      <c r="F3144" s="1" t="s">
        <v>2880</v>
      </c>
      <c r="G3144" s="1" t="s">
        <v>13</v>
      </c>
      <c r="H3144" s="1" t="s">
        <v>15</v>
      </c>
      <c r="I3144" s="3">
        <v>0.18261574074074075</v>
      </c>
    </row>
    <row r="3145" spans="1:9" ht="14.5" x14ac:dyDescent="0.35">
      <c r="A3145" s="2">
        <v>3144</v>
      </c>
      <c r="B3145" s="2">
        <v>5062</v>
      </c>
      <c r="C3145" s="1" t="s">
        <v>558</v>
      </c>
      <c r="D3145" s="1" t="s">
        <v>5219</v>
      </c>
      <c r="E3145" s="1" t="s">
        <v>12</v>
      </c>
      <c r="F3145" s="1" t="s">
        <v>3904</v>
      </c>
      <c r="G3145" s="1" t="s">
        <v>13</v>
      </c>
      <c r="H3145" s="1" t="s">
        <v>42</v>
      </c>
      <c r="I3145" s="3">
        <v>0.18261574074074075</v>
      </c>
    </row>
    <row r="3146" spans="1:9" ht="14.5" x14ac:dyDescent="0.35">
      <c r="A3146" s="2">
        <v>3145</v>
      </c>
      <c r="B3146" s="2">
        <v>6567</v>
      </c>
      <c r="C3146" s="1" t="s">
        <v>9693</v>
      </c>
      <c r="D3146" s="1" t="s">
        <v>326</v>
      </c>
      <c r="E3146" s="1" t="s">
        <v>12</v>
      </c>
      <c r="F3146" s="1"/>
      <c r="G3146" s="1" t="s">
        <v>13</v>
      </c>
      <c r="H3146" s="1" t="s">
        <v>154</v>
      </c>
      <c r="I3146" s="3">
        <v>0.18261574074074075</v>
      </c>
    </row>
    <row r="3147" spans="1:9" ht="14.5" x14ac:dyDescent="0.35">
      <c r="A3147" s="2">
        <v>3146</v>
      </c>
      <c r="B3147" s="2">
        <v>3917</v>
      </c>
      <c r="C3147" s="1" t="s">
        <v>4682</v>
      </c>
      <c r="D3147" s="1" t="s">
        <v>9694</v>
      </c>
      <c r="E3147" s="1" t="s">
        <v>12</v>
      </c>
      <c r="F3147" s="1" t="s">
        <v>7515</v>
      </c>
      <c r="G3147" s="1" t="s">
        <v>13</v>
      </c>
      <c r="H3147" s="1" t="s">
        <v>42</v>
      </c>
      <c r="I3147" s="3">
        <v>0.18261574074074075</v>
      </c>
    </row>
    <row r="3148" spans="1:9" ht="14.5" x14ac:dyDescent="0.35">
      <c r="A3148" s="2">
        <v>3147</v>
      </c>
      <c r="B3148" s="2">
        <v>8589</v>
      </c>
      <c r="C3148" s="1" t="s">
        <v>1826</v>
      </c>
      <c r="D3148" s="1" t="s">
        <v>9695</v>
      </c>
      <c r="E3148" s="1" t="s">
        <v>12</v>
      </c>
      <c r="F3148" s="1"/>
      <c r="G3148" s="1" t="s">
        <v>13</v>
      </c>
      <c r="H3148" s="1" t="s">
        <v>15</v>
      </c>
      <c r="I3148" s="3">
        <v>0.18262731481481481</v>
      </c>
    </row>
    <row r="3149" spans="1:9" ht="14.5" x14ac:dyDescent="0.35">
      <c r="A3149" s="2">
        <v>3148</v>
      </c>
      <c r="B3149" s="2">
        <v>7176</v>
      </c>
      <c r="C3149" s="1" t="s">
        <v>2054</v>
      </c>
      <c r="D3149" s="1" t="s">
        <v>142</v>
      </c>
      <c r="E3149" s="1" t="s">
        <v>93</v>
      </c>
      <c r="F3149" s="1" t="s">
        <v>9696</v>
      </c>
      <c r="G3149" s="1" t="s">
        <v>13</v>
      </c>
      <c r="H3149" s="1" t="s">
        <v>239</v>
      </c>
      <c r="I3149" s="3">
        <v>0.18262731481481481</v>
      </c>
    </row>
    <row r="3150" spans="1:9" ht="14.5" x14ac:dyDescent="0.35">
      <c r="A3150" s="2">
        <v>3149</v>
      </c>
      <c r="B3150" s="2">
        <v>3855</v>
      </c>
      <c r="C3150" s="1" t="s">
        <v>3971</v>
      </c>
      <c r="D3150" s="1" t="s">
        <v>4905</v>
      </c>
      <c r="E3150" s="1" t="s">
        <v>93</v>
      </c>
      <c r="F3150" s="1" t="s">
        <v>4906</v>
      </c>
      <c r="G3150" s="1" t="s">
        <v>13</v>
      </c>
      <c r="H3150" s="1" t="s">
        <v>95</v>
      </c>
      <c r="I3150" s="3">
        <v>0.18262731481481481</v>
      </c>
    </row>
    <row r="3151" spans="1:9" ht="14.5" x14ac:dyDescent="0.35">
      <c r="A3151" s="2">
        <v>3150</v>
      </c>
      <c r="B3151" s="2">
        <v>3414</v>
      </c>
      <c r="C3151" s="1" t="s">
        <v>9697</v>
      </c>
      <c r="D3151" s="1" t="s">
        <v>9698</v>
      </c>
      <c r="E3151" s="1" t="s">
        <v>12</v>
      </c>
      <c r="F3151" s="1"/>
      <c r="G3151" s="1" t="s">
        <v>13</v>
      </c>
      <c r="H3151" s="1" t="s">
        <v>15</v>
      </c>
      <c r="I3151" s="3">
        <v>0.18263888888888888</v>
      </c>
    </row>
    <row r="3152" spans="1:9" ht="14.5" x14ac:dyDescent="0.35">
      <c r="A3152" s="2">
        <v>3151</v>
      </c>
      <c r="B3152" s="2">
        <v>3362</v>
      </c>
      <c r="C3152" s="1" t="s">
        <v>9699</v>
      </c>
      <c r="D3152" s="1" t="s">
        <v>996</v>
      </c>
      <c r="E3152" s="1" t="s">
        <v>93</v>
      </c>
      <c r="F3152" s="1"/>
      <c r="G3152" s="1" t="s">
        <v>13</v>
      </c>
      <c r="H3152" s="1" t="s">
        <v>239</v>
      </c>
      <c r="I3152" s="3">
        <v>0.18263888888888888</v>
      </c>
    </row>
    <row r="3153" spans="1:9" ht="14.5" x14ac:dyDescent="0.35">
      <c r="A3153" s="2">
        <v>3152</v>
      </c>
      <c r="B3153" s="2">
        <v>6546</v>
      </c>
      <c r="C3153" s="1" t="s">
        <v>1309</v>
      </c>
      <c r="D3153" s="1" t="s">
        <v>9700</v>
      </c>
      <c r="E3153" s="1" t="s">
        <v>93</v>
      </c>
      <c r="F3153" s="1" t="s">
        <v>404</v>
      </c>
      <c r="G3153" s="1" t="s">
        <v>13</v>
      </c>
      <c r="H3153" s="1" t="s">
        <v>95</v>
      </c>
      <c r="I3153" s="3">
        <v>0.18265046296296297</v>
      </c>
    </row>
    <row r="3154" spans="1:9" ht="14.5" x14ac:dyDescent="0.35">
      <c r="A3154" s="2">
        <v>3153</v>
      </c>
      <c r="B3154" s="2">
        <v>7835</v>
      </c>
      <c r="C3154" s="1" t="s">
        <v>901</v>
      </c>
      <c r="D3154" s="1" t="s">
        <v>6399</v>
      </c>
      <c r="E3154" s="1" t="s">
        <v>93</v>
      </c>
      <c r="F3154" s="1" t="s">
        <v>8135</v>
      </c>
      <c r="G3154" s="1" t="s">
        <v>13</v>
      </c>
      <c r="H3154" s="1" t="s">
        <v>239</v>
      </c>
      <c r="I3154" s="3">
        <v>0.18265046296296297</v>
      </c>
    </row>
    <row r="3155" spans="1:9" ht="14.5" x14ac:dyDescent="0.35">
      <c r="A3155" s="2">
        <v>3154</v>
      </c>
      <c r="B3155" s="2">
        <v>8810</v>
      </c>
      <c r="C3155" s="1" t="s">
        <v>9701</v>
      </c>
      <c r="D3155" s="1" t="s">
        <v>9702</v>
      </c>
      <c r="E3155" s="1" t="s">
        <v>93</v>
      </c>
      <c r="F3155" s="1"/>
      <c r="G3155" s="1" t="s">
        <v>13</v>
      </c>
      <c r="H3155" s="1" t="s">
        <v>95</v>
      </c>
      <c r="I3155" s="3">
        <v>0.18265046296296297</v>
      </c>
    </row>
    <row r="3156" spans="1:9" ht="14.5" x14ac:dyDescent="0.35">
      <c r="A3156" s="2">
        <v>3155</v>
      </c>
      <c r="B3156" s="2">
        <v>3186</v>
      </c>
      <c r="C3156" s="1" t="s">
        <v>1473</v>
      </c>
      <c r="D3156" s="1" t="s">
        <v>9703</v>
      </c>
      <c r="E3156" s="1" t="s">
        <v>12</v>
      </c>
      <c r="F3156" s="1" t="s">
        <v>8372</v>
      </c>
      <c r="G3156" s="1" t="s">
        <v>13</v>
      </c>
      <c r="H3156" s="1" t="s">
        <v>42</v>
      </c>
      <c r="I3156" s="3">
        <v>0.18266203703703704</v>
      </c>
    </row>
    <row r="3157" spans="1:9" ht="14.5" x14ac:dyDescent="0.35">
      <c r="A3157" s="2">
        <v>3156</v>
      </c>
      <c r="B3157" s="2">
        <v>5417</v>
      </c>
      <c r="C3157" s="1" t="s">
        <v>2692</v>
      </c>
      <c r="D3157" s="1" t="s">
        <v>2848</v>
      </c>
      <c r="E3157" s="1" t="s">
        <v>93</v>
      </c>
      <c r="F3157" s="1" t="s">
        <v>324</v>
      </c>
      <c r="G3157" s="1" t="s">
        <v>13</v>
      </c>
      <c r="H3157" s="1" t="s">
        <v>183</v>
      </c>
      <c r="I3157" s="3">
        <v>0.18267361111111111</v>
      </c>
    </row>
    <row r="3158" spans="1:9" ht="14.5" x14ac:dyDescent="0.35">
      <c r="A3158" s="2">
        <v>3157</v>
      </c>
      <c r="B3158" s="2">
        <v>5207</v>
      </c>
      <c r="C3158" s="1" t="s">
        <v>4494</v>
      </c>
      <c r="D3158" s="1" t="s">
        <v>6331</v>
      </c>
      <c r="E3158" s="1" t="s">
        <v>12</v>
      </c>
      <c r="F3158" s="1"/>
      <c r="G3158" s="1" t="s">
        <v>13</v>
      </c>
      <c r="H3158" s="1" t="s">
        <v>42</v>
      </c>
      <c r="I3158" s="3">
        <v>0.18267361111111111</v>
      </c>
    </row>
    <row r="3159" spans="1:9" ht="14.5" x14ac:dyDescent="0.35">
      <c r="A3159" s="2">
        <v>3158</v>
      </c>
      <c r="B3159" s="2">
        <v>4689</v>
      </c>
      <c r="C3159" s="1" t="s">
        <v>2014</v>
      </c>
      <c r="D3159" s="1" t="s">
        <v>3083</v>
      </c>
      <c r="E3159" s="1" t="s">
        <v>12</v>
      </c>
      <c r="F3159" s="1"/>
      <c r="G3159" s="1" t="s">
        <v>13</v>
      </c>
      <c r="H3159" s="1" t="s">
        <v>48</v>
      </c>
      <c r="I3159" s="3">
        <v>0.1827199074074074</v>
      </c>
    </row>
    <row r="3160" spans="1:9" ht="14.5" x14ac:dyDescent="0.35">
      <c r="A3160" s="2">
        <v>3159</v>
      </c>
      <c r="B3160" s="2">
        <v>4381</v>
      </c>
      <c r="C3160" s="1" t="s">
        <v>9704</v>
      </c>
      <c r="D3160" s="1" t="s">
        <v>9705</v>
      </c>
      <c r="E3160" s="1" t="s">
        <v>12</v>
      </c>
      <c r="F3160" s="1"/>
      <c r="G3160" s="1" t="s">
        <v>392</v>
      </c>
      <c r="H3160" s="1" t="s">
        <v>42</v>
      </c>
      <c r="I3160" s="3">
        <v>0.18273148148148149</v>
      </c>
    </row>
    <row r="3161" spans="1:9" ht="14.5" x14ac:dyDescent="0.35">
      <c r="A3161" s="2">
        <v>3160</v>
      </c>
      <c r="B3161" s="2">
        <v>5292</v>
      </c>
      <c r="C3161" s="1" t="s">
        <v>490</v>
      </c>
      <c r="D3161" s="1" t="s">
        <v>9706</v>
      </c>
      <c r="E3161" s="1" t="s">
        <v>93</v>
      </c>
      <c r="F3161" s="1" t="s">
        <v>6296</v>
      </c>
      <c r="G3161" s="1" t="s">
        <v>13</v>
      </c>
      <c r="H3161" s="1" t="s">
        <v>95</v>
      </c>
      <c r="I3161" s="3">
        <v>0.18278935185185186</v>
      </c>
    </row>
    <row r="3162" spans="1:9" ht="14.5" x14ac:dyDescent="0.35">
      <c r="A3162" s="2">
        <v>3161</v>
      </c>
      <c r="B3162" s="2">
        <v>5543</v>
      </c>
      <c r="C3162" s="1" t="s">
        <v>8573</v>
      </c>
      <c r="D3162" s="1" t="s">
        <v>9706</v>
      </c>
      <c r="E3162" s="1" t="s">
        <v>12</v>
      </c>
      <c r="F3162" s="1" t="s">
        <v>6296</v>
      </c>
      <c r="G3162" s="1" t="s">
        <v>13</v>
      </c>
      <c r="H3162" s="1" t="s">
        <v>15</v>
      </c>
      <c r="I3162" s="3">
        <v>0.18278935185185186</v>
      </c>
    </row>
    <row r="3163" spans="1:9" ht="14.5" x14ac:dyDescent="0.35">
      <c r="A3163" s="2">
        <v>3162</v>
      </c>
      <c r="B3163" s="2">
        <v>3875</v>
      </c>
      <c r="C3163" s="1" t="s">
        <v>9707</v>
      </c>
      <c r="D3163" s="1" t="s">
        <v>1131</v>
      </c>
      <c r="E3163" s="1" t="s">
        <v>12</v>
      </c>
      <c r="F3163" s="1" t="s">
        <v>9708</v>
      </c>
      <c r="G3163" s="1" t="s">
        <v>13</v>
      </c>
      <c r="H3163" s="1" t="s">
        <v>249</v>
      </c>
      <c r="I3163" s="3">
        <v>0.18281249999999999</v>
      </c>
    </row>
    <row r="3164" spans="1:9" ht="14.5" x14ac:dyDescent="0.35">
      <c r="A3164" s="2">
        <v>3163</v>
      </c>
      <c r="B3164" s="2">
        <v>6752</v>
      </c>
      <c r="C3164" s="1" t="s">
        <v>3043</v>
      </c>
      <c r="D3164" s="1" t="s">
        <v>5261</v>
      </c>
      <c r="E3164" s="1" t="s">
        <v>93</v>
      </c>
      <c r="F3164" s="1" t="s">
        <v>7177</v>
      </c>
      <c r="G3164" s="1" t="s">
        <v>13</v>
      </c>
      <c r="H3164" s="1" t="s">
        <v>95</v>
      </c>
      <c r="I3164" s="3">
        <v>0.18282407407407408</v>
      </c>
    </row>
    <row r="3165" spans="1:9" ht="14.5" x14ac:dyDescent="0.35">
      <c r="A3165" s="2">
        <v>3164</v>
      </c>
      <c r="B3165" s="2">
        <v>9650</v>
      </c>
      <c r="C3165" s="1" t="s">
        <v>118</v>
      </c>
      <c r="D3165" s="1" t="s">
        <v>3620</v>
      </c>
      <c r="E3165" s="1" t="s">
        <v>12</v>
      </c>
      <c r="F3165" s="1" t="s">
        <v>36</v>
      </c>
      <c r="G3165" s="1" t="s">
        <v>13</v>
      </c>
      <c r="H3165" s="1" t="s">
        <v>15</v>
      </c>
      <c r="I3165" s="3">
        <v>0.18282407407407408</v>
      </c>
    </row>
    <row r="3166" spans="1:9" ht="14.5" x14ac:dyDescent="0.35">
      <c r="A3166" s="2">
        <v>3165</v>
      </c>
      <c r="B3166" s="2">
        <v>11600</v>
      </c>
      <c r="C3166" s="1" t="s">
        <v>121</v>
      </c>
      <c r="D3166" s="1" t="s">
        <v>5199</v>
      </c>
      <c r="E3166" s="1" t="s">
        <v>12</v>
      </c>
      <c r="F3166" s="1"/>
      <c r="G3166" s="1" t="s">
        <v>13</v>
      </c>
      <c r="H3166" s="1" t="s">
        <v>15</v>
      </c>
      <c r="I3166" s="3">
        <v>0.18284722222222222</v>
      </c>
    </row>
    <row r="3167" spans="1:9" ht="14.5" x14ac:dyDescent="0.35">
      <c r="A3167" s="2">
        <v>3166</v>
      </c>
      <c r="B3167" s="2">
        <v>6221</v>
      </c>
      <c r="C3167" s="1" t="s">
        <v>79</v>
      </c>
      <c r="D3167" s="1" t="s">
        <v>76</v>
      </c>
      <c r="E3167" s="1" t="s">
        <v>12</v>
      </c>
      <c r="F3167" s="1"/>
      <c r="G3167" s="1" t="s">
        <v>13</v>
      </c>
      <c r="H3167" s="1" t="s">
        <v>15</v>
      </c>
      <c r="I3167" s="3">
        <v>0.18285879629629628</v>
      </c>
    </row>
    <row r="3168" spans="1:9" ht="14.5" x14ac:dyDescent="0.35">
      <c r="A3168" s="2">
        <v>3167</v>
      </c>
      <c r="B3168" s="2">
        <v>10818</v>
      </c>
      <c r="C3168" s="1" t="s">
        <v>1311</v>
      </c>
      <c r="D3168" s="1" t="s">
        <v>6331</v>
      </c>
      <c r="E3168" s="1" t="s">
        <v>12</v>
      </c>
      <c r="F3168" s="1"/>
      <c r="G3168" s="1" t="s">
        <v>13</v>
      </c>
      <c r="H3168" s="1" t="s">
        <v>15</v>
      </c>
      <c r="I3168" s="3">
        <v>0.18288194444444444</v>
      </c>
    </row>
    <row r="3169" spans="1:9" ht="14.5" x14ac:dyDescent="0.35">
      <c r="A3169" s="2">
        <v>3168</v>
      </c>
      <c r="B3169" s="2">
        <v>1963</v>
      </c>
      <c r="C3169" s="1" t="s">
        <v>4842</v>
      </c>
      <c r="D3169" s="1" t="s">
        <v>9709</v>
      </c>
      <c r="E3169" s="1" t="s">
        <v>12</v>
      </c>
      <c r="F3169" s="1" t="s">
        <v>123</v>
      </c>
      <c r="G3169" s="1" t="s">
        <v>13</v>
      </c>
      <c r="H3169" s="1" t="s">
        <v>42</v>
      </c>
      <c r="I3169" s="3">
        <v>0.1829861111111111</v>
      </c>
    </row>
    <row r="3170" spans="1:9" ht="14.5" x14ac:dyDescent="0.35">
      <c r="A3170" s="2">
        <v>3169</v>
      </c>
      <c r="B3170" s="2">
        <v>916</v>
      </c>
      <c r="C3170" s="1" t="s">
        <v>9710</v>
      </c>
      <c r="D3170" s="1" t="s">
        <v>8996</v>
      </c>
      <c r="E3170" s="1" t="s">
        <v>12</v>
      </c>
      <c r="F3170" s="1" t="s">
        <v>437</v>
      </c>
      <c r="G3170" s="1" t="s">
        <v>13</v>
      </c>
      <c r="H3170" s="1" t="s">
        <v>42</v>
      </c>
      <c r="I3170" s="3">
        <v>0.1829861111111111</v>
      </c>
    </row>
    <row r="3171" spans="1:9" ht="14.5" x14ac:dyDescent="0.35">
      <c r="A3171" s="2">
        <v>3170</v>
      </c>
      <c r="B3171" s="2">
        <v>4989</v>
      </c>
      <c r="C3171" s="1" t="s">
        <v>9711</v>
      </c>
      <c r="D3171" s="1" t="s">
        <v>9712</v>
      </c>
      <c r="E3171" s="1" t="s">
        <v>93</v>
      </c>
      <c r="F3171" s="1"/>
      <c r="G3171" s="1" t="s">
        <v>13</v>
      </c>
      <c r="H3171" s="1" t="s">
        <v>95</v>
      </c>
      <c r="I3171" s="3">
        <v>0.18299768518518519</v>
      </c>
    </row>
    <row r="3172" spans="1:9" ht="14.5" x14ac:dyDescent="0.35">
      <c r="A3172" s="2">
        <v>3171</v>
      </c>
      <c r="B3172" s="2">
        <v>8393</v>
      </c>
      <c r="C3172" s="1" t="s">
        <v>9713</v>
      </c>
      <c r="D3172" s="1" t="s">
        <v>9714</v>
      </c>
      <c r="E3172" s="1" t="s">
        <v>93</v>
      </c>
      <c r="F3172" s="1"/>
      <c r="G3172" s="1" t="s">
        <v>13</v>
      </c>
      <c r="H3172" s="1" t="s">
        <v>95</v>
      </c>
      <c r="I3172" s="3">
        <v>0.18299768518518519</v>
      </c>
    </row>
    <row r="3173" spans="1:9" ht="14.5" x14ac:dyDescent="0.35">
      <c r="A3173" s="2">
        <v>3172</v>
      </c>
      <c r="B3173" s="2">
        <v>7668</v>
      </c>
      <c r="C3173" s="1" t="s">
        <v>35</v>
      </c>
      <c r="D3173" s="1" t="s">
        <v>9715</v>
      </c>
      <c r="E3173" s="1" t="s">
        <v>12</v>
      </c>
      <c r="F3173" s="1"/>
      <c r="G3173" s="1" t="s">
        <v>13</v>
      </c>
      <c r="H3173" s="1" t="s">
        <v>48</v>
      </c>
      <c r="I3173" s="3">
        <v>0.18299768518518519</v>
      </c>
    </row>
    <row r="3174" spans="1:9" ht="14.5" x14ac:dyDescent="0.35">
      <c r="A3174" s="2">
        <v>3173</v>
      </c>
      <c r="B3174" s="2">
        <v>5596</v>
      </c>
      <c r="C3174" s="1" t="s">
        <v>427</v>
      </c>
      <c r="D3174" s="1" t="s">
        <v>479</v>
      </c>
      <c r="E3174" s="1" t="s">
        <v>93</v>
      </c>
      <c r="F3174" s="1" t="s">
        <v>7519</v>
      </c>
      <c r="G3174" s="1" t="s">
        <v>13</v>
      </c>
      <c r="H3174" s="1" t="s">
        <v>183</v>
      </c>
      <c r="I3174" s="3">
        <v>0.18299768518518519</v>
      </c>
    </row>
    <row r="3175" spans="1:9" ht="14.5" x14ac:dyDescent="0.35">
      <c r="A3175" s="2">
        <v>3174</v>
      </c>
      <c r="B3175" s="2">
        <v>3792</v>
      </c>
      <c r="C3175" s="1" t="s">
        <v>2712</v>
      </c>
      <c r="D3175" s="1" t="s">
        <v>9716</v>
      </c>
      <c r="E3175" s="1" t="s">
        <v>12</v>
      </c>
      <c r="F3175" s="1"/>
      <c r="G3175" s="1" t="s">
        <v>13</v>
      </c>
      <c r="H3175" s="1" t="s">
        <v>15</v>
      </c>
      <c r="I3175" s="3">
        <v>0.18300925925925926</v>
      </c>
    </row>
    <row r="3176" spans="1:9" ht="14.5" x14ac:dyDescent="0.35">
      <c r="A3176" s="2">
        <v>3175</v>
      </c>
      <c r="B3176" s="2">
        <v>989</v>
      </c>
      <c r="C3176" s="1" t="s">
        <v>1816</v>
      </c>
      <c r="D3176" s="1" t="s">
        <v>6434</v>
      </c>
      <c r="E3176" s="1" t="s">
        <v>93</v>
      </c>
      <c r="F3176" s="1" t="s">
        <v>291</v>
      </c>
      <c r="G3176" s="1" t="s">
        <v>13</v>
      </c>
      <c r="H3176" s="1" t="s">
        <v>95</v>
      </c>
      <c r="I3176" s="3">
        <v>0.18300925925925926</v>
      </c>
    </row>
    <row r="3177" spans="1:9" ht="14.5" x14ac:dyDescent="0.35">
      <c r="A3177" s="2">
        <v>3176</v>
      </c>
      <c r="B3177" s="2">
        <v>7148</v>
      </c>
      <c r="C3177" s="1" t="s">
        <v>10</v>
      </c>
      <c r="D3177" s="1" t="s">
        <v>9717</v>
      </c>
      <c r="E3177" s="1" t="s">
        <v>12</v>
      </c>
      <c r="F3177" s="1" t="s">
        <v>9718</v>
      </c>
      <c r="G3177" s="1" t="s">
        <v>13</v>
      </c>
      <c r="H3177" s="1" t="s">
        <v>249</v>
      </c>
      <c r="I3177" s="3">
        <v>0.18306712962962962</v>
      </c>
    </row>
    <row r="3178" spans="1:9" ht="14.5" x14ac:dyDescent="0.35">
      <c r="A3178" s="2">
        <v>3177</v>
      </c>
      <c r="B3178" s="2">
        <v>3230</v>
      </c>
      <c r="C3178" s="1" t="s">
        <v>747</v>
      </c>
      <c r="D3178" s="1" t="s">
        <v>317</v>
      </c>
      <c r="E3178" s="1" t="s">
        <v>12</v>
      </c>
      <c r="F3178" s="1" t="s">
        <v>7526</v>
      </c>
      <c r="G3178" s="1" t="s">
        <v>13</v>
      </c>
      <c r="H3178" s="1" t="s">
        <v>15</v>
      </c>
      <c r="I3178" s="3">
        <v>0.18307870370370372</v>
      </c>
    </row>
    <row r="3179" spans="1:9" ht="14.5" x14ac:dyDescent="0.35">
      <c r="A3179" s="2">
        <v>3178</v>
      </c>
      <c r="B3179" s="2">
        <v>4990</v>
      </c>
      <c r="C3179" s="1" t="s">
        <v>8559</v>
      </c>
      <c r="D3179" s="1" t="s">
        <v>8159</v>
      </c>
      <c r="E3179" s="1" t="s">
        <v>12</v>
      </c>
      <c r="F3179" s="1"/>
      <c r="G3179" s="1" t="s">
        <v>13</v>
      </c>
      <c r="H3179" s="1" t="s">
        <v>15</v>
      </c>
      <c r="I3179" s="3">
        <v>0.18311342592592592</v>
      </c>
    </row>
    <row r="3180" spans="1:9" ht="14.5" x14ac:dyDescent="0.35">
      <c r="A3180" s="2">
        <v>3179</v>
      </c>
      <c r="B3180" s="2">
        <v>4870</v>
      </c>
      <c r="C3180" s="1" t="s">
        <v>9719</v>
      </c>
      <c r="D3180" s="1" t="s">
        <v>9720</v>
      </c>
      <c r="E3180" s="1" t="s">
        <v>12</v>
      </c>
      <c r="F3180" s="1"/>
      <c r="G3180" s="1" t="s">
        <v>13</v>
      </c>
      <c r="H3180" s="1" t="s">
        <v>15</v>
      </c>
      <c r="I3180" s="3">
        <v>0.18312500000000001</v>
      </c>
    </row>
    <row r="3181" spans="1:9" ht="14.5" x14ac:dyDescent="0.35">
      <c r="A3181" s="2">
        <v>3180</v>
      </c>
      <c r="B3181" s="2">
        <v>8057</v>
      </c>
      <c r="C3181" s="1" t="s">
        <v>9721</v>
      </c>
      <c r="D3181" s="1" t="s">
        <v>9722</v>
      </c>
      <c r="E3181" s="1" t="s">
        <v>93</v>
      </c>
      <c r="F3181" s="1" t="s">
        <v>7876</v>
      </c>
      <c r="G3181" s="1" t="s">
        <v>13</v>
      </c>
      <c r="H3181" s="1" t="s">
        <v>183</v>
      </c>
      <c r="I3181" s="3">
        <v>0.18313657407407408</v>
      </c>
    </row>
    <row r="3182" spans="1:9" ht="14.5" x14ac:dyDescent="0.35">
      <c r="A3182" s="2">
        <v>3181</v>
      </c>
      <c r="B3182" s="2">
        <v>636</v>
      </c>
      <c r="C3182" s="1" t="s">
        <v>9723</v>
      </c>
      <c r="D3182" s="1" t="s">
        <v>7187</v>
      </c>
      <c r="E3182" s="1" t="s">
        <v>12</v>
      </c>
      <c r="F3182" s="1"/>
      <c r="G3182" s="1" t="s">
        <v>13</v>
      </c>
      <c r="H3182" s="1" t="s">
        <v>154</v>
      </c>
      <c r="I3182" s="3">
        <v>0.18314814814814814</v>
      </c>
    </row>
    <row r="3183" spans="1:9" ht="14.5" x14ac:dyDescent="0.35">
      <c r="A3183" s="2">
        <v>3182</v>
      </c>
      <c r="B3183" s="2">
        <v>13046</v>
      </c>
      <c r="C3183" s="1" t="s">
        <v>6196</v>
      </c>
      <c r="D3183" s="1" t="s">
        <v>9724</v>
      </c>
      <c r="E3183" s="1" t="s">
        <v>12</v>
      </c>
      <c r="F3183" s="1"/>
      <c r="G3183" s="1" t="s">
        <v>13</v>
      </c>
      <c r="H3183" s="1" t="s">
        <v>15</v>
      </c>
      <c r="I3183" s="3">
        <v>0.18314814814814814</v>
      </c>
    </row>
    <row r="3184" spans="1:9" ht="14.5" x14ac:dyDescent="0.35">
      <c r="A3184" s="2">
        <v>3183</v>
      </c>
      <c r="B3184" s="2">
        <v>10896</v>
      </c>
      <c r="C3184" s="1" t="s">
        <v>9725</v>
      </c>
      <c r="D3184" s="1" t="s">
        <v>9726</v>
      </c>
      <c r="E3184" s="1" t="s">
        <v>12</v>
      </c>
      <c r="F3184" s="1"/>
      <c r="G3184" s="1" t="s">
        <v>13</v>
      </c>
      <c r="H3184" s="1" t="s">
        <v>249</v>
      </c>
      <c r="I3184" s="3">
        <v>0.18315972222222221</v>
      </c>
    </row>
    <row r="3185" spans="1:9" ht="14.5" x14ac:dyDescent="0.35">
      <c r="A3185" s="2">
        <v>3184</v>
      </c>
      <c r="B3185" s="2">
        <v>8102</v>
      </c>
      <c r="C3185" s="1" t="s">
        <v>3080</v>
      </c>
      <c r="D3185" s="1" t="s">
        <v>1305</v>
      </c>
      <c r="E3185" s="1" t="s">
        <v>93</v>
      </c>
      <c r="F3185" s="1"/>
      <c r="G3185" s="1" t="s">
        <v>13</v>
      </c>
      <c r="H3185" s="1" t="s">
        <v>95</v>
      </c>
      <c r="I3185" s="3">
        <v>0.18315972222222221</v>
      </c>
    </row>
    <row r="3186" spans="1:9" ht="14.5" x14ac:dyDescent="0.35">
      <c r="A3186" s="2">
        <v>3185</v>
      </c>
      <c r="B3186" s="2">
        <v>5975</v>
      </c>
      <c r="C3186" s="1" t="s">
        <v>3680</v>
      </c>
      <c r="D3186" s="1" t="s">
        <v>8534</v>
      </c>
      <c r="E3186" s="1" t="s">
        <v>93</v>
      </c>
      <c r="F3186" s="1" t="s">
        <v>1389</v>
      </c>
      <c r="G3186" s="1" t="s">
        <v>13</v>
      </c>
      <c r="H3186" s="1" t="s">
        <v>239</v>
      </c>
      <c r="I3186" s="3">
        <v>0.18319444444444444</v>
      </c>
    </row>
    <row r="3187" spans="1:9" ht="14.5" x14ac:dyDescent="0.35">
      <c r="A3187" s="2">
        <v>3186</v>
      </c>
      <c r="B3187" s="2">
        <v>7284</v>
      </c>
      <c r="C3187" s="1" t="s">
        <v>9179</v>
      </c>
      <c r="D3187" s="1" t="s">
        <v>9727</v>
      </c>
      <c r="E3187" s="1" t="s">
        <v>12</v>
      </c>
      <c r="F3187" s="1"/>
      <c r="G3187" s="1" t="s">
        <v>13</v>
      </c>
      <c r="H3187" s="1" t="s">
        <v>15</v>
      </c>
      <c r="I3187" s="3">
        <v>0.18322916666666667</v>
      </c>
    </row>
    <row r="3188" spans="1:9" ht="14.5" x14ac:dyDescent="0.35">
      <c r="A3188" s="2">
        <v>3187</v>
      </c>
      <c r="B3188" s="2">
        <v>8924</v>
      </c>
      <c r="C3188" s="1" t="s">
        <v>2256</v>
      </c>
      <c r="D3188" s="1" t="s">
        <v>1048</v>
      </c>
      <c r="E3188" s="1" t="s">
        <v>93</v>
      </c>
      <c r="F3188" s="1"/>
      <c r="G3188" s="1" t="s">
        <v>13</v>
      </c>
      <c r="H3188" s="1" t="s">
        <v>95</v>
      </c>
      <c r="I3188" s="3">
        <v>0.18324074074074073</v>
      </c>
    </row>
    <row r="3189" spans="1:9" ht="14.5" x14ac:dyDescent="0.35">
      <c r="A3189" s="2">
        <v>3188</v>
      </c>
      <c r="B3189" s="2">
        <v>8768</v>
      </c>
      <c r="C3189" s="1" t="s">
        <v>9728</v>
      </c>
      <c r="D3189" s="1" t="s">
        <v>2473</v>
      </c>
      <c r="E3189" s="1" t="s">
        <v>93</v>
      </c>
      <c r="F3189" s="1"/>
      <c r="G3189" s="1" t="s">
        <v>13</v>
      </c>
      <c r="H3189" s="1" t="s">
        <v>95</v>
      </c>
      <c r="I3189" s="3">
        <v>0.18324074074074073</v>
      </c>
    </row>
    <row r="3190" spans="1:9" ht="14.5" x14ac:dyDescent="0.35">
      <c r="A3190" s="2">
        <v>3189</v>
      </c>
      <c r="B3190" s="2">
        <v>3900</v>
      </c>
      <c r="C3190" s="1" t="s">
        <v>9294</v>
      </c>
      <c r="D3190" s="1" t="s">
        <v>470</v>
      </c>
      <c r="E3190" s="1" t="s">
        <v>12</v>
      </c>
      <c r="F3190" s="1" t="s">
        <v>1624</v>
      </c>
      <c r="G3190" s="1" t="s">
        <v>13</v>
      </c>
      <c r="H3190" s="1" t="s">
        <v>15</v>
      </c>
      <c r="I3190" s="3">
        <v>0.18326388888888889</v>
      </c>
    </row>
    <row r="3191" spans="1:9" ht="14.5" x14ac:dyDescent="0.35">
      <c r="A3191" s="2">
        <v>3190</v>
      </c>
      <c r="B3191" s="2">
        <v>8929</v>
      </c>
      <c r="C3191" s="1" t="s">
        <v>2459</v>
      </c>
      <c r="D3191" s="1" t="s">
        <v>6337</v>
      </c>
      <c r="E3191" s="1" t="s">
        <v>93</v>
      </c>
      <c r="F3191" s="1" t="s">
        <v>2351</v>
      </c>
      <c r="G3191" s="1" t="s">
        <v>13</v>
      </c>
      <c r="H3191" s="1" t="s">
        <v>183</v>
      </c>
      <c r="I3191" s="3">
        <v>0.18328703703703703</v>
      </c>
    </row>
    <row r="3192" spans="1:9" ht="14.5" x14ac:dyDescent="0.35">
      <c r="A3192" s="2">
        <v>3191</v>
      </c>
      <c r="B3192" s="2">
        <v>4464</v>
      </c>
      <c r="C3192" s="1" t="s">
        <v>9729</v>
      </c>
      <c r="D3192" s="1" t="s">
        <v>9730</v>
      </c>
      <c r="E3192" s="1" t="s">
        <v>12</v>
      </c>
      <c r="F3192" s="1"/>
      <c r="G3192" s="1" t="s">
        <v>392</v>
      </c>
      <c r="H3192" s="1" t="s">
        <v>15</v>
      </c>
      <c r="I3192" s="3">
        <v>0.18331018518518519</v>
      </c>
    </row>
    <row r="3193" spans="1:9" ht="14.5" x14ac:dyDescent="0.35">
      <c r="A3193" s="2">
        <v>3192</v>
      </c>
      <c r="B3193" s="2">
        <v>5231</v>
      </c>
      <c r="C3193" s="1" t="s">
        <v>1939</v>
      </c>
      <c r="D3193" s="1" t="s">
        <v>9731</v>
      </c>
      <c r="E3193" s="1" t="s">
        <v>93</v>
      </c>
      <c r="F3193" s="1" t="s">
        <v>437</v>
      </c>
      <c r="G3193" s="1" t="s">
        <v>13</v>
      </c>
      <c r="H3193" s="1" t="s">
        <v>239</v>
      </c>
      <c r="I3193" s="3">
        <v>0.18332175925925925</v>
      </c>
    </row>
    <row r="3194" spans="1:9" ht="14.5" x14ac:dyDescent="0.35">
      <c r="A3194" s="2">
        <v>3193</v>
      </c>
      <c r="B3194" s="2">
        <v>1830</v>
      </c>
      <c r="C3194" s="1" t="s">
        <v>9732</v>
      </c>
      <c r="D3194" s="1" t="s">
        <v>9733</v>
      </c>
      <c r="E3194" s="1" t="s">
        <v>12</v>
      </c>
      <c r="F3194" s="1" t="s">
        <v>8372</v>
      </c>
      <c r="G3194" s="1" t="s">
        <v>13</v>
      </c>
      <c r="H3194" s="1" t="s">
        <v>42</v>
      </c>
      <c r="I3194" s="3">
        <v>0.18334490740740741</v>
      </c>
    </row>
    <row r="3195" spans="1:9" ht="14.5" x14ac:dyDescent="0.35">
      <c r="A3195" s="2">
        <v>3194</v>
      </c>
      <c r="B3195" s="2">
        <v>6733</v>
      </c>
      <c r="C3195" s="1" t="s">
        <v>1744</v>
      </c>
      <c r="D3195" s="1" t="s">
        <v>1214</v>
      </c>
      <c r="E3195" s="1" t="s">
        <v>12</v>
      </c>
      <c r="F3195" s="1" t="s">
        <v>358</v>
      </c>
      <c r="G3195" s="1" t="s">
        <v>13</v>
      </c>
      <c r="H3195" s="1" t="s">
        <v>15</v>
      </c>
      <c r="I3195" s="3">
        <v>0.18335648148148148</v>
      </c>
    </row>
    <row r="3196" spans="1:9" ht="14.5" x14ac:dyDescent="0.35">
      <c r="A3196" s="2">
        <v>3195</v>
      </c>
      <c r="B3196" s="2">
        <v>11898</v>
      </c>
      <c r="C3196" s="1" t="s">
        <v>751</v>
      </c>
      <c r="D3196" s="1" t="s">
        <v>1302</v>
      </c>
      <c r="E3196" s="1" t="s">
        <v>93</v>
      </c>
      <c r="F3196" s="1"/>
      <c r="G3196" s="1" t="s">
        <v>13</v>
      </c>
      <c r="H3196" s="1" t="s">
        <v>183</v>
      </c>
      <c r="I3196" s="3">
        <v>0.18336805555555555</v>
      </c>
    </row>
    <row r="3197" spans="1:9" ht="14.5" x14ac:dyDescent="0.35">
      <c r="A3197" s="2">
        <v>3196</v>
      </c>
      <c r="B3197" s="2">
        <v>7351</v>
      </c>
      <c r="C3197" s="1" t="s">
        <v>9734</v>
      </c>
      <c r="D3197" s="1" t="s">
        <v>9735</v>
      </c>
      <c r="E3197" s="1" t="s">
        <v>12</v>
      </c>
      <c r="F3197" s="1" t="s">
        <v>5008</v>
      </c>
      <c r="G3197" s="1" t="s">
        <v>13</v>
      </c>
      <c r="H3197" s="1" t="s">
        <v>249</v>
      </c>
      <c r="I3197" s="3">
        <v>0.18337962962962964</v>
      </c>
    </row>
    <row r="3198" spans="1:9" ht="14.5" x14ac:dyDescent="0.35">
      <c r="A3198" s="2">
        <v>3197</v>
      </c>
      <c r="B3198" s="2">
        <v>8515</v>
      </c>
      <c r="C3198" s="1" t="s">
        <v>1027</v>
      </c>
      <c r="D3198" s="1" t="s">
        <v>9736</v>
      </c>
      <c r="E3198" s="1" t="s">
        <v>12</v>
      </c>
      <c r="F3198" s="1"/>
      <c r="G3198" s="1" t="s">
        <v>13</v>
      </c>
      <c r="H3198" s="1" t="s">
        <v>15</v>
      </c>
      <c r="I3198" s="3">
        <v>0.18337962962962964</v>
      </c>
    </row>
    <row r="3199" spans="1:9" ht="14.5" x14ac:dyDescent="0.35">
      <c r="A3199" s="2">
        <v>3198</v>
      </c>
      <c r="B3199" s="2">
        <v>6275</v>
      </c>
      <c r="C3199" s="1" t="s">
        <v>9737</v>
      </c>
      <c r="D3199" s="1" t="s">
        <v>9738</v>
      </c>
      <c r="E3199" s="1" t="s">
        <v>12</v>
      </c>
      <c r="F3199" s="1"/>
      <c r="G3199" s="1" t="s">
        <v>13</v>
      </c>
      <c r="H3199" s="1" t="s">
        <v>15</v>
      </c>
      <c r="I3199" s="3">
        <v>0.18337962962962964</v>
      </c>
    </row>
    <row r="3200" spans="1:9" ht="14.5" x14ac:dyDescent="0.35">
      <c r="A3200" s="2">
        <v>3199</v>
      </c>
      <c r="B3200" s="2">
        <v>10764</v>
      </c>
      <c r="C3200" s="1" t="s">
        <v>9739</v>
      </c>
      <c r="D3200" s="1" t="s">
        <v>1331</v>
      </c>
      <c r="E3200" s="1" t="s">
        <v>93</v>
      </c>
      <c r="F3200" s="1" t="s">
        <v>1287</v>
      </c>
      <c r="G3200" s="1" t="s">
        <v>13</v>
      </c>
      <c r="H3200" s="1" t="s">
        <v>239</v>
      </c>
      <c r="I3200" s="3">
        <v>0.18340277777777778</v>
      </c>
    </row>
    <row r="3201" spans="1:9" ht="14.5" x14ac:dyDescent="0.35">
      <c r="A3201" s="2">
        <v>3200</v>
      </c>
      <c r="B3201" s="2">
        <v>5145</v>
      </c>
      <c r="C3201" s="1" t="s">
        <v>6972</v>
      </c>
      <c r="D3201" s="1" t="s">
        <v>9740</v>
      </c>
      <c r="E3201" s="1" t="s">
        <v>12</v>
      </c>
      <c r="F3201" s="1"/>
      <c r="G3201" s="1" t="s">
        <v>13</v>
      </c>
      <c r="H3201" s="1" t="s">
        <v>15</v>
      </c>
      <c r="I3201" s="3">
        <v>0.18341435185185184</v>
      </c>
    </row>
    <row r="3202" spans="1:9" ht="14.5" x14ac:dyDescent="0.35">
      <c r="A3202" s="2">
        <v>3201</v>
      </c>
      <c r="B3202" s="2">
        <v>1084</v>
      </c>
      <c r="C3202" s="1" t="s">
        <v>506</v>
      </c>
      <c r="D3202" s="1" t="s">
        <v>9741</v>
      </c>
      <c r="E3202" s="1" t="s">
        <v>12</v>
      </c>
      <c r="F3202" s="1"/>
      <c r="G3202" s="1" t="s">
        <v>13</v>
      </c>
      <c r="H3202" s="1" t="s">
        <v>15</v>
      </c>
      <c r="I3202" s="3">
        <v>0.18341435185185184</v>
      </c>
    </row>
    <row r="3203" spans="1:9" ht="14.5" x14ac:dyDescent="0.35">
      <c r="A3203" s="2">
        <v>3202</v>
      </c>
      <c r="B3203" s="2">
        <v>9543</v>
      </c>
      <c r="C3203" s="1" t="s">
        <v>152</v>
      </c>
      <c r="D3203" s="1" t="s">
        <v>9742</v>
      </c>
      <c r="E3203" s="1" t="s">
        <v>12</v>
      </c>
      <c r="F3203" s="1" t="s">
        <v>587</v>
      </c>
      <c r="G3203" s="1" t="s">
        <v>13</v>
      </c>
      <c r="H3203" s="1" t="s">
        <v>42</v>
      </c>
      <c r="I3203" s="3">
        <v>0.18342592592592594</v>
      </c>
    </row>
    <row r="3204" spans="1:9" ht="14.5" x14ac:dyDescent="0.35">
      <c r="A3204" s="2">
        <v>3203</v>
      </c>
      <c r="B3204" s="2">
        <v>3665</v>
      </c>
      <c r="C3204" s="1" t="s">
        <v>9743</v>
      </c>
      <c r="D3204" s="1" t="s">
        <v>3856</v>
      </c>
      <c r="E3204" s="1" t="s">
        <v>12</v>
      </c>
      <c r="F3204" s="1" t="s">
        <v>587</v>
      </c>
      <c r="G3204" s="1" t="s">
        <v>13</v>
      </c>
      <c r="H3204" s="1" t="s">
        <v>154</v>
      </c>
      <c r="I3204" s="3">
        <v>0.18344907407407407</v>
      </c>
    </row>
    <row r="3205" spans="1:9" ht="14.5" x14ac:dyDescent="0.35">
      <c r="A3205" s="2">
        <v>3204</v>
      </c>
      <c r="B3205" s="2">
        <v>3615</v>
      </c>
      <c r="C3205" s="1" t="s">
        <v>1748</v>
      </c>
      <c r="D3205" s="1" t="s">
        <v>1537</v>
      </c>
      <c r="E3205" s="1" t="s">
        <v>12</v>
      </c>
      <c r="F3205" s="1"/>
      <c r="G3205" s="1" t="s">
        <v>13</v>
      </c>
      <c r="H3205" s="1" t="s">
        <v>15</v>
      </c>
      <c r="I3205" s="3">
        <v>0.1834837962962963</v>
      </c>
    </row>
    <row r="3206" spans="1:9" ht="14.5" x14ac:dyDescent="0.35">
      <c r="A3206" s="2">
        <v>3205</v>
      </c>
      <c r="B3206" s="2">
        <v>7702</v>
      </c>
      <c r="C3206" s="1" t="s">
        <v>783</v>
      </c>
      <c r="D3206" s="1" t="s">
        <v>9744</v>
      </c>
      <c r="E3206" s="1" t="s">
        <v>12</v>
      </c>
      <c r="F3206" s="1" t="s">
        <v>134</v>
      </c>
      <c r="G3206" s="1" t="s">
        <v>13</v>
      </c>
      <c r="H3206" s="1" t="s">
        <v>154</v>
      </c>
      <c r="I3206" s="3">
        <v>0.1834837962962963</v>
      </c>
    </row>
    <row r="3207" spans="1:9" ht="14.5" x14ac:dyDescent="0.35">
      <c r="A3207" s="2">
        <v>3206</v>
      </c>
      <c r="B3207" s="2">
        <v>5658</v>
      </c>
      <c r="C3207" s="1" t="s">
        <v>9745</v>
      </c>
      <c r="D3207" s="1" t="s">
        <v>4206</v>
      </c>
      <c r="E3207" s="1" t="s">
        <v>93</v>
      </c>
      <c r="F3207" s="1" t="s">
        <v>358</v>
      </c>
      <c r="G3207" s="1" t="s">
        <v>13</v>
      </c>
      <c r="H3207" s="1" t="s">
        <v>95</v>
      </c>
      <c r="I3207" s="3">
        <v>0.1834837962962963</v>
      </c>
    </row>
    <row r="3208" spans="1:9" ht="14.5" x14ac:dyDescent="0.35">
      <c r="A3208" s="2">
        <v>3207</v>
      </c>
      <c r="B3208" s="2">
        <v>5787</v>
      </c>
      <c r="C3208" s="1" t="s">
        <v>7585</v>
      </c>
      <c r="D3208" s="1" t="s">
        <v>9746</v>
      </c>
      <c r="E3208" s="1" t="s">
        <v>12</v>
      </c>
      <c r="F3208" s="1" t="s">
        <v>9747</v>
      </c>
      <c r="G3208" s="1" t="s">
        <v>13</v>
      </c>
      <c r="H3208" s="1" t="s">
        <v>42</v>
      </c>
      <c r="I3208" s="3">
        <v>0.18349537037037036</v>
      </c>
    </row>
    <row r="3209" spans="1:9" ht="14.5" x14ac:dyDescent="0.35">
      <c r="A3209" s="2">
        <v>3208</v>
      </c>
      <c r="B3209" s="2">
        <v>6291</v>
      </c>
      <c r="C3209" s="1" t="s">
        <v>3219</v>
      </c>
      <c r="D3209" s="1" t="s">
        <v>9748</v>
      </c>
      <c r="E3209" s="1" t="s">
        <v>93</v>
      </c>
      <c r="F3209" s="1" t="s">
        <v>6856</v>
      </c>
      <c r="G3209" s="1" t="s">
        <v>13</v>
      </c>
      <c r="H3209" s="1" t="s">
        <v>239</v>
      </c>
      <c r="I3209" s="3">
        <v>0.18349537037037036</v>
      </c>
    </row>
    <row r="3210" spans="1:9" ht="14.5" x14ac:dyDescent="0.35">
      <c r="A3210" s="2">
        <v>3209</v>
      </c>
      <c r="B3210" s="2">
        <v>5554</v>
      </c>
      <c r="C3210" s="1" t="s">
        <v>1024</v>
      </c>
      <c r="D3210" s="1" t="s">
        <v>7297</v>
      </c>
      <c r="E3210" s="1" t="s">
        <v>93</v>
      </c>
      <c r="F3210" s="1"/>
      <c r="G3210" s="1" t="s">
        <v>13</v>
      </c>
      <c r="H3210" s="1" t="s">
        <v>95</v>
      </c>
      <c r="I3210" s="3">
        <v>0.18350694444444443</v>
      </c>
    </row>
    <row r="3211" spans="1:9" ht="14.5" x14ac:dyDescent="0.35">
      <c r="A3211" s="2">
        <v>3210</v>
      </c>
      <c r="B3211" s="2">
        <v>6544</v>
      </c>
      <c r="C3211" s="1" t="s">
        <v>2487</v>
      </c>
      <c r="D3211" s="1" t="s">
        <v>9749</v>
      </c>
      <c r="E3211" s="1" t="s">
        <v>12</v>
      </c>
      <c r="F3211" s="1" t="s">
        <v>9750</v>
      </c>
      <c r="G3211" s="1" t="s">
        <v>13</v>
      </c>
      <c r="H3211" s="1" t="s">
        <v>42</v>
      </c>
      <c r="I3211" s="3">
        <v>0.18350694444444443</v>
      </c>
    </row>
    <row r="3212" spans="1:9" ht="14.5" x14ac:dyDescent="0.35">
      <c r="A3212" s="2">
        <v>3211</v>
      </c>
      <c r="B3212" s="2">
        <v>8728</v>
      </c>
      <c r="C3212" s="1" t="s">
        <v>2367</v>
      </c>
      <c r="D3212" s="1" t="s">
        <v>368</v>
      </c>
      <c r="E3212" s="1" t="s">
        <v>12</v>
      </c>
      <c r="F3212" s="1"/>
      <c r="G3212" s="1" t="s">
        <v>13</v>
      </c>
      <c r="H3212" s="1" t="s">
        <v>42</v>
      </c>
      <c r="I3212" s="3">
        <v>0.18353009259259259</v>
      </c>
    </row>
    <row r="3213" spans="1:9" ht="14.5" x14ac:dyDescent="0.35">
      <c r="A3213" s="2">
        <v>3212</v>
      </c>
      <c r="B3213" s="2">
        <v>7883</v>
      </c>
      <c r="C3213" s="1" t="s">
        <v>4884</v>
      </c>
      <c r="D3213" s="1" t="s">
        <v>9751</v>
      </c>
      <c r="E3213" s="1" t="s">
        <v>93</v>
      </c>
      <c r="F3213" s="1" t="s">
        <v>333</v>
      </c>
      <c r="G3213" s="1" t="s">
        <v>13</v>
      </c>
      <c r="H3213" s="1" t="s">
        <v>95</v>
      </c>
      <c r="I3213" s="3">
        <v>0.18357638888888889</v>
      </c>
    </row>
    <row r="3214" spans="1:9" ht="14.5" x14ac:dyDescent="0.35">
      <c r="A3214" s="2">
        <v>3213</v>
      </c>
      <c r="B3214" s="2">
        <v>3138</v>
      </c>
      <c r="C3214" s="1" t="s">
        <v>6268</v>
      </c>
      <c r="D3214" s="1" t="s">
        <v>9752</v>
      </c>
      <c r="E3214" s="1" t="s">
        <v>12</v>
      </c>
      <c r="F3214" s="1" t="s">
        <v>8570</v>
      </c>
      <c r="G3214" s="1" t="s">
        <v>13</v>
      </c>
      <c r="H3214" s="1" t="s">
        <v>154</v>
      </c>
      <c r="I3214" s="3">
        <v>0.18358796296296295</v>
      </c>
    </row>
    <row r="3215" spans="1:9" ht="14.5" x14ac:dyDescent="0.35">
      <c r="A3215" s="2">
        <v>3214</v>
      </c>
      <c r="B3215" s="2">
        <v>5086</v>
      </c>
      <c r="C3215" s="1" t="s">
        <v>9753</v>
      </c>
      <c r="D3215" s="1" t="s">
        <v>458</v>
      </c>
      <c r="E3215" s="1" t="s">
        <v>93</v>
      </c>
      <c r="F3215" s="1" t="s">
        <v>6750</v>
      </c>
      <c r="G3215" s="1" t="s">
        <v>13</v>
      </c>
      <c r="H3215" s="1" t="s">
        <v>183</v>
      </c>
      <c r="I3215" s="3">
        <v>0.18359953703703705</v>
      </c>
    </row>
    <row r="3216" spans="1:9" ht="14.5" x14ac:dyDescent="0.35">
      <c r="A3216" s="2">
        <v>3215</v>
      </c>
      <c r="B3216" s="2">
        <v>4691</v>
      </c>
      <c r="C3216" s="1" t="s">
        <v>1914</v>
      </c>
      <c r="D3216" s="1" t="s">
        <v>3588</v>
      </c>
      <c r="E3216" s="1" t="s">
        <v>12</v>
      </c>
      <c r="F3216" s="1"/>
      <c r="G3216" s="1" t="s">
        <v>13</v>
      </c>
      <c r="H3216" s="1" t="s">
        <v>15</v>
      </c>
      <c r="I3216" s="3">
        <v>0.18359953703703705</v>
      </c>
    </row>
    <row r="3217" spans="1:9" ht="14.5" x14ac:dyDescent="0.35">
      <c r="A3217" s="2">
        <v>3216</v>
      </c>
      <c r="B3217" s="2">
        <v>6491</v>
      </c>
      <c r="C3217" s="1" t="s">
        <v>9754</v>
      </c>
      <c r="D3217" s="1" t="s">
        <v>2284</v>
      </c>
      <c r="E3217" s="1" t="s">
        <v>12</v>
      </c>
      <c r="F3217" s="1"/>
      <c r="G3217" s="1" t="s">
        <v>13</v>
      </c>
      <c r="H3217" s="1" t="s">
        <v>15</v>
      </c>
      <c r="I3217" s="3">
        <v>0.18361111111111111</v>
      </c>
    </row>
    <row r="3218" spans="1:9" ht="14.5" x14ac:dyDescent="0.35">
      <c r="A3218" s="2">
        <v>3217</v>
      </c>
      <c r="B3218" s="2">
        <v>1464</v>
      </c>
      <c r="C3218" s="1" t="s">
        <v>1236</v>
      </c>
      <c r="D3218" s="1" t="s">
        <v>9755</v>
      </c>
      <c r="E3218" s="1" t="s">
        <v>93</v>
      </c>
      <c r="F3218" s="1" t="s">
        <v>179</v>
      </c>
      <c r="G3218" s="1" t="s">
        <v>561</v>
      </c>
      <c r="H3218" s="1" t="s">
        <v>183</v>
      </c>
      <c r="I3218" s="3">
        <v>0.18362268518518518</v>
      </c>
    </row>
    <row r="3219" spans="1:9" ht="14.5" x14ac:dyDescent="0.35">
      <c r="A3219" s="2">
        <v>3218</v>
      </c>
      <c r="B3219" s="2">
        <v>5830</v>
      </c>
      <c r="C3219" s="1" t="s">
        <v>1540</v>
      </c>
      <c r="D3219" s="1" t="s">
        <v>9756</v>
      </c>
      <c r="E3219" s="1" t="s">
        <v>12</v>
      </c>
      <c r="F3219" s="1" t="s">
        <v>7012</v>
      </c>
      <c r="G3219" s="1" t="s">
        <v>13</v>
      </c>
      <c r="H3219" s="1" t="s">
        <v>154</v>
      </c>
      <c r="I3219" s="3">
        <v>0.18365740740740741</v>
      </c>
    </row>
    <row r="3220" spans="1:9" ht="14.5" x14ac:dyDescent="0.35">
      <c r="A3220" s="2">
        <v>3219</v>
      </c>
      <c r="B3220" s="2">
        <v>4206</v>
      </c>
      <c r="C3220" s="1" t="s">
        <v>79</v>
      </c>
      <c r="D3220" s="1" t="s">
        <v>9757</v>
      </c>
      <c r="E3220" s="1" t="s">
        <v>12</v>
      </c>
      <c r="F3220" s="1"/>
      <c r="G3220" s="1" t="s">
        <v>13</v>
      </c>
      <c r="H3220" s="1" t="s">
        <v>154</v>
      </c>
      <c r="I3220" s="3">
        <v>0.18365740740740741</v>
      </c>
    </row>
    <row r="3221" spans="1:9" ht="14.5" x14ac:dyDescent="0.35">
      <c r="A3221" s="2">
        <v>3220</v>
      </c>
      <c r="B3221" s="2">
        <v>2196</v>
      </c>
      <c r="C3221" s="1" t="s">
        <v>9758</v>
      </c>
      <c r="D3221" s="1" t="s">
        <v>212</v>
      </c>
      <c r="E3221" s="1" t="s">
        <v>12</v>
      </c>
      <c r="F3221" s="1" t="s">
        <v>60</v>
      </c>
      <c r="G3221" s="1" t="s">
        <v>13</v>
      </c>
      <c r="H3221" s="1" t="s">
        <v>15</v>
      </c>
      <c r="I3221" s="3">
        <v>0.18366898148148147</v>
      </c>
    </row>
    <row r="3222" spans="1:9" ht="14.5" x14ac:dyDescent="0.35">
      <c r="A3222" s="2">
        <v>3221</v>
      </c>
      <c r="B3222" s="2">
        <v>4392</v>
      </c>
      <c r="C3222" s="1" t="s">
        <v>9759</v>
      </c>
      <c r="D3222" s="1" t="s">
        <v>3288</v>
      </c>
      <c r="E3222" s="1" t="s">
        <v>12</v>
      </c>
      <c r="F3222" s="1"/>
      <c r="G3222" s="1" t="s">
        <v>2171</v>
      </c>
      <c r="H3222" s="1" t="s">
        <v>42</v>
      </c>
      <c r="I3222" s="3">
        <v>0.18368055555555557</v>
      </c>
    </row>
    <row r="3223" spans="1:9" ht="14.5" x14ac:dyDescent="0.35">
      <c r="A3223" s="2">
        <v>3222</v>
      </c>
      <c r="B3223" s="2">
        <v>6986</v>
      </c>
      <c r="C3223" s="1" t="s">
        <v>5557</v>
      </c>
      <c r="D3223" s="1" t="s">
        <v>1147</v>
      </c>
      <c r="E3223" s="1" t="s">
        <v>93</v>
      </c>
      <c r="F3223" s="1"/>
      <c r="G3223" s="1" t="s">
        <v>13</v>
      </c>
      <c r="H3223" s="1" t="s">
        <v>183</v>
      </c>
      <c r="I3223" s="3">
        <v>0.18368055555555557</v>
      </c>
    </row>
    <row r="3224" spans="1:9" ht="14.5" x14ac:dyDescent="0.35">
      <c r="A3224" s="2">
        <v>3223</v>
      </c>
      <c r="B3224" s="2">
        <v>6990</v>
      </c>
      <c r="C3224" s="1" t="s">
        <v>9760</v>
      </c>
      <c r="D3224" s="1" t="s">
        <v>9761</v>
      </c>
      <c r="E3224" s="1" t="s">
        <v>93</v>
      </c>
      <c r="F3224" s="1"/>
      <c r="G3224" s="1" t="s">
        <v>13</v>
      </c>
      <c r="H3224" s="1" t="s">
        <v>183</v>
      </c>
      <c r="I3224" s="3">
        <v>0.18369212962962964</v>
      </c>
    </row>
    <row r="3225" spans="1:9" ht="14.5" x14ac:dyDescent="0.35">
      <c r="A3225" s="2">
        <v>3224</v>
      </c>
      <c r="B3225" s="2">
        <v>10923</v>
      </c>
      <c r="C3225" s="1" t="s">
        <v>2979</v>
      </c>
      <c r="D3225" s="1" t="s">
        <v>9762</v>
      </c>
      <c r="E3225" s="1" t="s">
        <v>12</v>
      </c>
      <c r="F3225" s="1"/>
      <c r="G3225" s="1" t="s">
        <v>13</v>
      </c>
      <c r="H3225" s="1" t="s">
        <v>15</v>
      </c>
      <c r="I3225" s="3">
        <v>0.1837037037037037</v>
      </c>
    </row>
    <row r="3226" spans="1:9" ht="14.5" x14ac:dyDescent="0.35">
      <c r="A3226" s="2">
        <v>3225</v>
      </c>
      <c r="B3226" s="2">
        <v>5161</v>
      </c>
      <c r="C3226" s="1" t="s">
        <v>1208</v>
      </c>
      <c r="D3226" s="1" t="s">
        <v>229</v>
      </c>
      <c r="E3226" s="1" t="s">
        <v>93</v>
      </c>
      <c r="F3226" s="1"/>
      <c r="G3226" s="1" t="s">
        <v>13</v>
      </c>
      <c r="H3226" s="1" t="s">
        <v>95</v>
      </c>
      <c r="I3226" s="3">
        <v>0.18371527777777777</v>
      </c>
    </row>
    <row r="3227" spans="1:9" ht="14.5" x14ac:dyDescent="0.35">
      <c r="A3227" s="2">
        <v>3226</v>
      </c>
      <c r="B3227" s="2">
        <v>8727</v>
      </c>
      <c r="C3227" s="1" t="s">
        <v>9763</v>
      </c>
      <c r="D3227" s="1" t="s">
        <v>9764</v>
      </c>
      <c r="E3227" s="1" t="s">
        <v>12</v>
      </c>
      <c r="F3227" s="1" t="s">
        <v>6723</v>
      </c>
      <c r="G3227" s="1" t="s">
        <v>13</v>
      </c>
      <c r="H3227" s="1" t="s">
        <v>42</v>
      </c>
      <c r="I3227" s="3">
        <v>0.18371527777777777</v>
      </c>
    </row>
    <row r="3228" spans="1:9" ht="14.5" x14ac:dyDescent="0.35">
      <c r="A3228" s="2">
        <v>3227</v>
      </c>
      <c r="B3228" s="2">
        <v>12721</v>
      </c>
      <c r="C3228" s="1" t="s">
        <v>9765</v>
      </c>
      <c r="D3228" s="1" t="s">
        <v>9766</v>
      </c>
      <c r="E3228" s="1" t="s">
        <v>12</v>
      </c>
      <c r="F3228" s="1"/>
      <c r="G3228" s="1" t="s">
        <v>13</v>
      </c>
      <c r="H3228" s="1" t="s">
        <v>42</v>
      </c>
      <c r="I3228" s="3">
        <v>0.18378472222222222</v>
      </c>
    </row>
    <row r="3229" spans="1:9" ht="14.5" x14ac:dyDescent="0.35">
      <c r="A3229" s="2">
        <v>3228</v>
      </c>
      <c r="B3229" s="2">
        <v>9067</v>
      </c>
      <c r="C3229" s="1" t="s">
        <v>472</v>
      </c>
      <c r="D3229" s="1" t="s">
        <v>2375</v>
      </c>
      <c r="E3229" s="1" t="s">
        <v>93</v>
      </c>
      <c r="F3229" s="1"/>
      <c r="G3229" s="1" t="s">
        <v>13</v>
      </c>
      <c r="H3229" s="1" t="s">
        <v>95</v>
      </c>
      <c r="I3229" s="3">
        <v>0.18378472222222222</v>
      </c>
    </row>
    <row r="3230" spans="1:9" ht="14.5" x14ac:dyDescent="0.35">
      <c r="A3230" s="2">
        <v>3229</v>
      </c>
      <c r="B3230" s="2">
        <v>5823</v>
      </c>
      <c r="C3230" s="1" t="s">
        <v>7327</v>
      </c>
      <c r="D3230" s="1" t="s">
        <v>9767</v>
      </c>
      <c r="E3230" s="1" t="s">
        <v>12</v>
      </c>
      <c r="F3230" s="1" t="s">
        <v>587</v>
      </c>
      <c r="G3230" s="1" t="s">
        <v>13</v>
      </c>
      <c r="H3230" s="1" t="s">
        <v>42</v>
      </c>
      <c r="I3230" s="3">
        <v>0.18379629629629629</v>
      </c>
    </row>
    <row r="3231" spans="1:9" ht="14.5" x14ac:dyDescent="0.35">
      <c r="A3231" s="2">
        <v>3230</v>
      </c>
      <c r="B3231" s="2">
        <v>6571</v>
      </c>
      <c r="C3231" s="1" t="s">
        <v>1142</v>
      </c>
      <c r="D3231" s="1" t="s">
        <v>9768</v>
      </c>
      <c r="E3231" s="1" t="s">
        <v>12</v>
      </c>
      <c r="F3231" s="1" t="s">
        <v>9769</v>
      </c>
      <c r="G3231" s="1" t="s">
        <v>13</v>
      </c>
      <c r="H3231" s="1" t="s">
        <v>249</v>
      </c>
      <c r="I3231" s="3">
        <v>0.18379629629629629</v>
      </c>
    </row>
    <row r="3232" spans="1:9" ht="14.5" x14ac:dyDescent="0.35">
      <c r="A3232" s="2">
        <v>3231</v>
      </c>
      <c r="B3232" s="2">
        <v>2883</v>
      </c>
      <c r="C3232" s="1" t="s">
        <v>6462</v>
      </c>
      <c r="D3232" s="1" t="s">
        <v>6463</v>
      </c>
      <c r="E3232" s="1" t="s">
        <v>93</v>
      </c>
      <c r="F3232" s="1"/>
      <c r="G3232" s="1" t="s">
        <v>13</v>
      </c>
      <c r="H3232" s="1" t="s">
        <v>95</v>
      </c>
      <c r="I3232" s="3">
        <v>0.18381944444444445</v>
      </c>
    </row>
    <row r="3233" spans="1:9" ht="14.5" x14ac:dyDescent="0.35">
      <c r="A3233" s="2">
        <v>3232</v>
      </c>
      <c r="B3233" s="2">
        <v>1221</v>
      </c>
      <c r="C3233" s="1" t="s">
        <v>4682</v>
      </c>
      <c r="D3233" s="1" t="s">
        <v>1252</v>
      </c>
      <c r="E3233" s="1" t="s">
        <v>12</v>
      </c>
      <c r="F3233" s="1" t="s">
        <v>4419</v>
      </c>
      <c r="G3233" s="1" t="s">
        <v>13</v>
      </c>
      <c r="H3233" s="1" t="s">
        <v>42</v>
      </c>
      <c r="I3233" s="3">
        <v>0.18383101851851852</v>
      </c>
    </row>
    <row r="3234" spans="1:9" ht="14.5" x14ac:dyDescent="0.35">
      <c r="A3234" s="2">
        <v>3233</v>
      </c>
      <c r="B3234" s="2">
        <v>5328</v>
      </c>
      <c r="C3234" s="1" t="s">
        <v>570</v>
      </c>
      <c r="D3234" s="1" t="s">
        <v>9770</v>
      </c>
      <c r="E3234" s="1" t="s">
        <v>12</v>
      </c>
      <c r="F3234" s="1" t="s">
        <v>8556</v>
      </c>
      <c r="G3234" s="1" t="s">
        <v>13</v>
      </c>
      <c r="H3234" s="1" t="s">
        <v>154</v>
      </c>
      <c r="I3234" s="3">
        <v>0.18383101851851852</v>
      </c>
    </row>
    <row r="3235" spans="1:9" ht="14.5" x14ac:dyDescent="0.35">
      <c r="A3235" s="2">
        <v>3234</v>
      </c>
      <c r="B3235" s="2">
        <v>5176</v>
      </c>
      <c r="C3235" s="1" t="s">
        <v>4722</v>
      </c>
      <c r="D3235" s="1" t="s">
        <v>607</v>
      </c>
      <c r="E3235" s="1" t="s">
        <v>93</v>
      </c>
      <c r="F3235" s="1"/>
      <c r="G3235" s="1" t="s">
        <v>13</v>
      </c>
      <c r="H3235" s="1" t="s">
        <v>183</v>
      </c>
      <c r="I3235" s="3">
        <v>0.18384259259259259</v>
      </c>
    </row>
    <row r="3236" spans="1:9" ht="14.5" x14ac:dyDescent="0.35">
      <c r="A3236" s="2">
        <v>3235</v>
      </c>
      <c r="B3236" s="2">
        <v>8106</v>
      </c>
      <c r="C3236" s="1" t="s">
        <v>9771</v>
      </c>
      <c r="D3236" s="1" t="s">
        <v>6687</v>
      </c>
      <c r="E3236" s="1" t="s">
        <v>12</v>
      </c>
      <c r="F3236" s="1" t="s">
        <v>384</v>
      </c>
      <c r="G3236" s="1" t="s">
        <v>13</v>
      </c>
      <c r="H3236" s="1" t="s">
        <v>42</v>
      </c>
      <c r="I3236" s="3">
        <v>0.18387731481481481</v>
      </c>
    </row>
    <row r="3237" spans="1:9" ht="14.5" x14ac:dyDescent="0.35">
      <c r="A3237" s="2">
        <v>3236</v>
      </c>
      <c r="B3237" s="2">
        <v>5422</v>
      </c>
      <c r="C3237" s="1" t="s">
        <v>8717</v>
      </c>
      <c r="D3237" s="1" t="s">
        <v>2548</v>
      </c>
      <c r="E3237" s="1" t="s">
        <v>12</v>
      </c>
      <c r="F3237" s="1"/>
      <c r="G3237" s="1" t="s">
        <v>13</v>
      </c>
      <c r="H3237" s="1" t="s">
        <v>154</v>
      </c>
      <c r="I3237" s="3">
        <v>0.18388888888888888</v>
      </c>
    </row>
    <row r="3238" spans="1:9" ht="14.5" x14ac:dyDescent="0.35">
      <c r="A3238" s="2">
        <v>3237</v>
      </c>
      <c r="B3238" s="2">
        <v>3832</v>
      </c>
      <c r="C3238" s="1" t="s">
        <v>809</v>
      </c>
      <c r="D3238" s="1" t="s">
        <v>6858</v>
      </c>
      <c r="E3238" s="1" t="s">
        <v>12</v>
      </c>
      <c r="F3238" s="1" t="s">
        <v>2560</v>
      </c>
      <c r="G3238" s="1" t="s">
        <v>13</v>
      </c>
      <c r="H3238" s="1" t="s">
        <v>42</v>
      </c>
      <c r="I3238" s="3">
        <v>0.18388888888888888</v>
      </c>
    </row>
    <row r="3239" spans="1:9" ht="14.5" x14ac:dyDescent="0.35">
      <c r="A3239" s="2">
        <v>3238</v>
      </c>
      <c r="B3239" s="2">
        <v>5177</v>
      </c>
      <c r="C3239" s="1" t="s">
        <v>1038</v>
      </c>
      <c r="D3239" s="1" t="s">
        <v>9772</v>
      </c>
      <c r="E3239" s="1" t="s">
        <v>12</v>
      </c>
      <c r="F3239" s="1" t="s">
        <v>1441</v>
      </c>
      <c r="G3239" s="1" t="s">
        <v>9773</v>
      </c>
      <c r="H3239" s="1" t="s">
        <v>15</v>
      </c>
      <c r="I3239" s="3">
        <v>0.18388888888888888</v>
      </c>
    </row>
    <row r="3240" spans="1:9" ht="14.5" x14ac:dyDescent="0.35">
      <c r="A3240" s="2">
        <v>3239</v>
      </c>
      <c r="B3240" s="2">
        <v>8392</v>
      </c>
      <c r="C3240" s="1" t="s">
        <v>9774</v>
      </c>
      <c r="D3240" s="1" t="s">
        <v>9775</v>
      </c>
      <c r="E3240" s="1" t="s">
        <v>12</v>
      </c>
      <c r="F3240" s="1"/>
      <c r="G3240" s="1" t="s">
        <v>13</v>
      </c>
      <c r="H3240" s="1" t="s">
        <v>42</v>
      </c>
      <c r="I3240" s="3">
        <v>0.18390046296296297</v>
      </c>
    </row>
    <row r="3241" spans="1:9" ht="14.5" x14ac:dyDescent="0.35">
      <c r="A3241" s="2">
        <v>3240</v>
      </c>
      <c r="B3241" s="2">
        <v>5131</v>
      </c>
      <c r="C3241" s="1" t="s">
        <v>6202</v>
      </c>
      <c r="D3241" s="1" t="s">
        <v>8516</v>
      </c>
      <c r="E3241" s="1" t="s">
        <v>12</v>
      </c>
      <c r="F3241" s="1" t="s">
        <v>2647</v>
      </c>
      <c r="G3241" s="1" t="s">
        <v>24</v>
      </c>
      <c r="H3241" s="1" t="s">
        <v>42</v>
      </c>
      <c r="I3241" s="3">
        <v>0.18390046296296297</v>
      </c>
    </row>
    <row r="3242" spans="1:9" ht="14.5" x14ac:dyDescent="0.35">
      <c r="A3242" s="2">
        <v>3241</v>
      </c>
      <c r="B3242" s="2">
        <v>6841</v>
      </c>
      <c r="C3242" s="1" t="s">
        <v>445</v>
      </c>
      <c r="D3242" s="1" t="s">
        <v>297</v>
      </c>
      <c r="E3242" s="1" t="s">
        <v>12</v>
      </c>
      <c r="F3242" s="1" t="s">
        <v>6948</v>
      </c>
      <c r="G3242" s="1" t="s">
        <v>13</v>
      </c>
      <c r="H3242" s="1" t="s">
        <v>42</v>
      </c>
      <c r="I3242" s="3">
        <v>0.18391203703703704</v>
      </c>
    </row>
    <row r="3243" spans="1:9" ht="14.5" x14ac:dyDescent="0.35">
      <c r="A3243" s="2">
        <v>3242</v>
      </c>
      <c r="B3243" s="2">
        <v>6543</v>
      </c>
      <c r="C3243" s="1" t="s">
        <v>9776</v>
      </c>
      <c r="D3243" s="1" t="s">
        <v>9657</v>
      </c>
      <c r="E3243" s="1" t="s">
        <v>12</v>
      </c>
      <c r="F3243" s="1" t="s">
        <v>117</v>
      </c>
      <c r="G3243" s="1" t="s">
        <v>13</v>
      </c>
      <c r="H3243" s="1" t="s">
        <v>154</v>
      </c>
      <c r="I3243" s="3">
        <v>0.18392361111111111</v>
      </c>
    </row>
    <row r="3244" spans="1:9" ht="14.5" x14ac:dyDescent="0.35">
      <c r="A3244" s="2">
        <v>3243</v>
      </c>
      <c r="B3244" s="2">
        <v>8511</v>
      </c>
      <c r="C3244" s="1" t="s">
        <v>9777</v>
      </c>
      <c r="D3244" s="1" t="s">
        <v>9778</v>
      </c>
      <c r="E3244" s="1" t="s">
        <v>12</v>
      </c>
      <c r="F3244" s="1"/>
      <c r="G3244" s="1" t="s">
        <v>13</v>
      </c>
      <c r="H3244" s="1" t="s">
        <v>48</v>
      </c>
      <c r="I3244" s="3">
        <v>0.18392361111111111</v>
      </c>
    </row>
    <row r="3245" spans="1:9" ht="14.5" x14ac:dyDescent="0.35">
      <c r="A3245" s="2">
        <v>3244</v>
      </c>
      <c r="B3245" s="2">
        <v>6931</v>
      </c>
      <c r="C3245" s="1" t="s">
        <v>156</v>
      </c>
      <c r="D3245" s="1" t="s">
        <v>9779</v>
      </c>
      <c r="E3245" s="1" t="s">
        <v>12</v>
      </c>
      <c r="F3245" s="1"/>
      <c r="G3245" s="1" t="s">
        <v>13</v>
      </c>
      <c r="H3245" s="1" t="s">
        <v>15</v>
      </c>
      <c r="I3245" s="3">
        <v>0.18393518518518517</v>
      </c>
    </row>
    <row r="3246" spans="1:9" ht="14.5" x14ac:dyDescent="0.35">
      <c r="A3246" s="2">
        <v>3245</v>
      </c>
      <c r="B3246" s="2">
        <v>7012</v>
      </c>
      <c r="C3246" s="1" t="s">
        <v>9780</v>
      </c>
      <c r="D3246" s="1" t="s">
        <v>9781</v>
      </c>
      <c r="E3246" s="1" t="s">
        <v>12</v>
      </c>
      <c r="F3246" s="1" t="s">
        <v>1265</v>
      </c>
      <c r="G3246" s="1" t="s">
        <v>13</v>
      </c>
      <c r="H3246" s="1" t="s">
        <v>15</v>
      </c>
      <c r="I3246" s="3">
        <v>0.18395833333333333</v>
      </c>
    </row>
    <row r="3247" spans="1:9" ht="14.5" x14ac:dyDescent="0.35">
      <c r="A3247" s="2">
        <v>3246</v>
      </c>
      <c r="B3247" s="2">
        <v>6478</v>
      </c>
      <c r="C3247" s="1" t="s">
        <v>9782</v>
      </c>
      <c r="D3247" s="1" t="s">
        <v>4967</v>
      </c>
      <c r="E3247" s="1" t="s">
        <v>12</v>
      </c>
      <c r="F3247" s="1" t="s">
        <v>8079</v>
      </c>
      <c r="G3247" s="1" t="s">
        <v>13</v>
      </c>
      <c r="H3247" s="1" t="s">
        <v>154</v>
      </c>
      <c r="I3247" s="3">
        <v>0.1839699074074074</v>
      </c>
    </row>
    <row r="3248" spans="1:9" ht="14.5" x14ac:dyDescent="0.35">
      <c r="A3248" s="2">
        <v>3247</v>
      </c>
      <c r="B3248" s="2">
        <v>1941</v>
      </c>
      <c r="C3248" s="1" t="s">
        <v>9783</v>
      </c>
      <c r="D3248" s="1" t="s">
        <v>9784</v>
      </c>
      <c r="E3248" s="1" t="s">
        <v>12</v>
      </c>
      <c r="F3248" s="1"/>
      <c r="G3248" s="1" t="s">
        <v>13</v>
      </c>
      <c r="H3248" s="1" t="s">
        <v>15</v>
      </c>
      <c r="I3248" s="3">
        <v>0.1839699074074074</v>
      </c>
    </row>
    <row r="3249" spans="1:9" ht="14.5" x14ac:dyDescent="0.35">
      <c r="A3249" s="2">
        <v>3248</v>
      </c>
      <c r="B3249" s="2">
        <v>6097</v>
      </c>
      <c r="C3249" s="1" t="s">
        <v>9785</v>
      </c>
      <c r="D3249" s="1" t="s">
        <v>9786</v>
      </c>
      <c r="E3249" s="1" t="s">
        <v>12</v>
      </c>
      <c r="F3249" s="1"/>
      <c r="G3249" s="1" t="s">
        <v>13</v>
      </c>
      <c r="H3249" s="1" t="s">
        <v>154</v>
      </c>
      <c r="I3249" s="3">
        <v>0.1839699074074074</v>
      </c>
    </row>
    <row r="3250" spans="1:9" ht="14.5" x14ac:dyDescent="0.35">
      <c r="A3250" s="2">
        <v>3249</v>
      </c>
      <c r="B3250" s="2">
        <v>5529</v>
      </c>
      <c r="C3250" s="1" t="s">
        <v>7484</v>
      </c>
      <c r="D3250" s="1" t="s">
        <v>6295</v>
      </c>
      <c r="E3250" s="1" t="s">
        <v>12</v>
      </c>
      <c r="F3250" s="1"/>
      <c r="G3250" s="1" t="s">
        <v>13</v>
      </c>
      <c r="H3250" s="1" t="s">
        <v>15</v>
      </c>
      <c r="I3250" s="3">
        <v>0.1839699074074074</v>
      </c>
    </row>
    <row r="3251" spans="1:9" ht="14.5" x14ac:dyDescent="0.35">
      <c r="A3251" s="2">
        <v>3250</v>
      </c>
      <c r="B3251" s="2">
        <v>5663</v>
      </c>
      <c r="C3251" s="1" t="s">
        <v>9787</v>
      </c>
      <c r="D3251" s="1" t="s">
        <v>746</v>
      </c>
      <c r="E3251" s="1" t="s">
        <v>93</v>
      </c>
      <c r="F3251" s="1" t="s">
        <v>9788</v>
      </c>
      <c r="G3251" s="1" t="s">
        <v>13</v>
      </c>
      <c r="H3251" s="1" t="s">
        <v>239</v>
      </c>
      <c r="I3251" s="3">
        <v>0.18399305555555556</v>
      </c>
    </row>
    <row r="3252" spans="1:9" ht="14.5" x14ac:dyDescent="0.35">
      <c r="A3252" s="2">
        <v>3251</v>
      </c>
      <c r="B3252" s="2">
        <v>6023</v>
      </c>
      <c r="C3252" s="1" t="s">
        <v>9789</v>
      </c>
      <c r="D3252" s="1" t="s">
        <v>8540</v>
      </c>
      <c r="E3252" s="1" t="s">
        <v>12</v>
      </c>
      <c r="F3252" s="1" t="s">
        <v>66</v>
      </c>
      <c r="G3252" s="1" t="s">
        <v>13</v>
      </c>
      <c r="H3252" s="1" t="s">
        <v>15</v>
      </c>
      <c r="I3252" s="3">
        <v>0.18399305555555556</v>
      </c>
    </row>
    <row r="3253" spans="1:9" ht="14.5" x14ac:dyDescent="0.35">
      <c r="A3253" s="2">
        <v>3252</v>
      </c>
      <c r="B3253" s="2">
        <v>10622</v>
      </c>
      <c r="C3253" s="1" t="s">
        <v>1689</v>
      </c>
      <c r="D3253" s="1" t="s">
        <v>2042</v>
      </c>
      <c r="E3253" s="1" t="s">
        <v>93</v>
      </c>
      <c r="F3253" s="1"/>
      <c r="G3253" s="1" t="s">
        <v>13</v>
      </c>
      <c r="H3253" s="1" t="s">
        <v>95</v>
      </c>
      <c r="I3253" s="3">
        <v>0.18402777777777779</v>
      </c>
    </row>
    <row r="3254" spans="1:9" ht="14.5" x14ac:dyDescent="0.35">
      <c r="A3254" s="2">
        <v>3253</v>
      </c>
      <c r="B3254" s="2">
        <v>6650</v>
      </c>
      <c r="C3254" s="1" t="s">
        <v>1767</v>
      </c>
      <c r="D3254" s="1" t="s">
        <v>1771</v>
      </c>
      <c r="E3254" s="1" t="s">
        <v>93</v>
      </c>
      <c r="F3254" s="1" t="s">
        <v>186</v>
      </c>
      <c r="G3254" s="1" t="s">
        <v>13</v>
      </c>
      <c r="H3254" s="1" t="s">
        <v>183</v>
      </c>
      <c r="I3254" s="3">
        <v>0.18402777777777779</v>
      </c>
    </row>
    <row r="3255" spans="1:9" ht="14.5" x14ac:dyDescent="0.35">
      <c r="A3255" s="2">
        <v>3254</v>
      </c>
      <c r="B3255" s="2">
        <v>2646</v>
      </c>
      <c r="C3255" s="1" t="s">
        <v>885</v>
      </c>
      <c r="D3255" s="1" t="s">
        <v>808</v>
      </c>
      <c r="E3255" s="1" t="s">
        <v>12</v>
      </c>
      <c r="F3255" s="1" t="s">
        <v>301</v>
      </c>
      <c r="G3255" s="1" t="s">
        <v>13</v>
      </c>
      <c r="H3255" s="1" t="s">
        <v>42</v>
      </c>
      <c r="I3255" s="3">
        <v>0.18403935185185186</v>
      </c>
    </row>
    <row r="3256" spans="1:9" ht="14.5" x14ac:dyDescent="0.35">
      <c r="A3256" s="2">
        <v>3255</v>
      </c>
      <c r="B3256" s="2">
        <v>8644</v>
      </c>
      <c r="C3256" s="1" t="s">
        <v>2744</v>
      </c>
      <c r="D3256" s="1" t="s">
        <v>9790</v>
      </c>
      <c r="E3256" s="1" t="s">
        <v>12</v>
      </c>
      <c r="F3256" s="1" t="s">
        <v>3493</v>
      </c>
      <c r="G3256" s="1" t="s">
        <v>13</v>
      </c>
      <c r="H3256" s="1" t="s">
        <v>15</v>
      </c>
      <c r="I3256" s="3">
        <v>0.18403935185185186</v>
      </c>
    </row>
    <row r="3257" spans="1:9" ht="14.5" x14ac:dyDescent="0.35">
      <c r="A3257" s="2">
        <v>3256</v>
      </c>
      <c r="B3257" s="2">
        <v>9215</v>
      </c>
      <c r="C3257" s="1" t="s">
        <v>112</v>
      </c>
      <c r="D3257" s="1" t="s">
        <v>3332</v>
      </c>
      <c r="E3257" s="1" t="s">
        <v>12</v>
      </c>
      <c r="F3257" s="1"/>
      <c r="G3257" s="1" t="s">
        <v>13</v>
      </c>
      <c r="H3257" s="1" t="s">
        <v>15</v>
      </c>
      <c r="I3257" s="3">
        <v>0.18403935185185186</v>
      </c>
    </row>
    <row r="3258" spans="1:9" ht="14.5" x14ac:dyDescent="0.35">
      <c r="A3258" s="2">
        <v>3257</v>
      </c>
      <c r="B3258" s="2">
        <v>4913</v>
      </c>
      <c r="C3258" s="1" t="s">
        <v>2459</v>
      </c>
      <c r="D3258" s="1" t="s">
        <v>9791</v>
      </c>
      <c r="E3258" s="1" t="s">
        <v>93</v>
      </c>
      <c r="F3258" s="1" t="s">
        <v>6718</v>
      </c>
      <c r="G3258" s="1" t="s">
        <v>13</v>
      </c>
      <c r="H3258" s="1" t="s">
        <v>183</v>
      </c>
      <c r="I3258" s="3">
        <v>0.18405092592592592</v>
      </c>
    </row>
    <row r="3259" spans="1:9" ht="14.5" x14ac:dyDescent="0.35">
      <c r="A3259" s="2">
        <v>3258</v>
      </c>
      <c r="B3259" s="2">
        <v>10870</v>
      </c>
      <c r="C3259" s="1" t="s">
        <v>605</v>
      </c>
      <c r="D3259" s="1" t="s">
        <v>9762</v>
      </c>
      <c r="E3259" s="1" t="s">
        <v>93</v>
      </c>
      <c r="F3259" s="1"/>
      <c r="G3259" s="1" t="s">
        <v>13</v>
      </c>
      <c r="H3259" s="1" t="s">
        <v>183</v>
      </c>
      <c r="I3259" s="3">
        <v>0.18405092592592592</v>
      </c>
    </row>
    <row r="3260" spans="1:9" ht="14.5" x14ac:dyDescent="0.35">
      <c r="A3260" s="2">
        <v>3259</v>
      </c>
      <c r="B3260" s="2">
        <v>5135</v>
      </c>
      <c r="C3260" s="1" t="s">
        <v>9792</v>
      </c>
      <c r="D3260" s="1" t="s">
        <v>9793</v>
      </c>
      <c r="E3260" s="1" t="s">
        <v>12</v>
      </c>
      <c r="F3260" s="1" t="s">
        <v>1316</v>
      </c>
      <c r="G3260" s="1" t="s">
        <v>13</v>
      </c>
      <c r="H3260" s="1" t="s">
        <v>42</v>
      </c>
      <c r="I3260" s="3">
        <v>0.18406249999999999</v>
      </c>
    </row>
    <row r="3261" spans="1:9" ht="14.5" x14ac:dyDescent="0.35">
      <c r="A3261" s="2">
        <v>3260</v>
      </c>
      <c r="B3261" s="2">
        <v>6709</v>
      </c>
      <c r="C3261" s="1" t="s">
        <v>490</v>
      </c>
      <c r="D3261" s="1" t="s">
        <v>663</v>
      </c>
      <c r="E3261" s="1" t="s">
        <v>93</v>
      </c>
      <c r="F3261" s="1" t="s">
        <v>6632</v>
      </c>
      <c r="G3261" s="1" t="s">
        <v>13</v>
      </c>
      <c r="H3261" s="1" t="s">
        <v>95</v>
      </c>
      <c r="I3261" s="3">
        <v>0.18406249999999999</v>
      </c>
    </row>
    <row r="3262" spans="1:9" ht="14.5" x14ac:dyDescent="0.35">
      <c r="A3262" s="2">
        <v>3261</v>
      </c>
      <c r="B3262" s="2">
        <v>3893</v>
      </c>
      <c r="C3262" s="1" t="s">
        <v>7003</v>
      </c>
      <c r="D3262" s="1" t="s">
        <v>9794</v>
      </c>
      <c r="E3262" s="1" t="s">
        <v>93</v>
      </c>
      <c r="F3262" s="1"/>
      <c r="G3262" s="1" t="s">
        <v>13</v>
      </c>
      <c r="H3262" s="1" t="s">
        <v>183</v>
      </c>
      <c r="I3262" s="3">
        <v>0.18407407407407408</v>
      </c>
    </row>
    <row r="3263" spans="1:9" ht="14.5" x14ac:dyDescent="0.35">
      <c r="A3263" s="2">
        <v>3262</v>
      </c>
      <c r="B3263" s="2">
        <v>6593</v>
      </c>
      <c r="C3263" s="1" t="s">
        <v>9795</v>
      </c>
      <c r="D3263" s="1" t="s">
        <v>6863</v>
      </c>
      <c r="E3263" s="1" t="s">
        <v>12</v>
      </c>
      <c r="F3263" s="1" t="s">
        <v>2222</v>
      </c>
      <c r="G3263" s="1" t="s">
        <v>13</v>
      </c>
      <c r="H3263" s="1" t="s">
        <v>15</v>
      </c>
      <c r="I3263" s="3">
        <v>0.18410879629629628</v>
      </c>
    </row>
    <row r="3264" spans="1:9" ht="14.5" x14ac:dyDescent="0.35">
      <c r="A3264" s="2">
        <v>3263</v>
      </c>
      <c r="B3264" s="2">
        <v>3863</v>
      </c>
      <c r="C3264" s="1" t="s">
        <v>9796</v>
      </c>
      <c r="D3264" s="1" t="s">
        <v>6385</v>
      </c>
      <c r="E3264" s="1" t="s">
        <v>12</v>
      </c>
      <c r="F3264" s="1" t="s">
        <v>1316</v>
      </c>
      <c r="G3264" s="1" t="s">
        <v>13</v>
      </c>
      <c r="H3264" s="1" t="s">
        <v>42</v>
      </c>
      <c r="I3264" s="3">
        <v>0.18412037037037038</v>
      </c>
    </row>
    <row r="3265" spans="1:9" ht="14.5" x14ac:dyDescent="0.35">
      <c r="A3265" s="2">
        <v>3264</v>
      </c>
      <c r="B3265" s="2">
        <v>5478</v>
      </c>
      <c r="C3265" s="1" t="s">
        <v>1139</v>
      </c>
      <c r="D3265" s="1" t="s">
        <v>2107</v>
      </c>
      <c r="E3265" s="1" t="s">
        <v>93</v>
      </c>
      <c r="F3265" s="1" t="s">
        <v>6840</v>
      </c>
      <c r="G3265" s="1" t="s">
        <v>13</v>
      </c>
      <c r="H3265" s="1" t="s">
        <v>183</v>
      </c>
      <c r="I3265" s="3">
        <v>0.18413194444444445</v>
      </c>
    </row>
    <row r="3266" spans="1:9" ht="14.5" x14ac:dyDescent="0.35">
      <c r="A3266" s="2">
        <v>3265</v>
      </c>
      <c r="B3266" s="2">
        <v>6652</v>
      </c>
      <c r="C3266" s="1" t="s">
        <v>9797</v>
      </c>
      <c r="D3266" s="1" t="s">
        <v>2182</v>
      </c>
      <c r="E3266" s="1" t="s">
        <v>12</v>
      </c>
      <c r="F3266" s="1" t="s">
        <v>390</v>
      </c>
      <c r="G3266" s="1" t="s">
        <v>13</v>
      </c>
      <c r="H3266" s="1" t="s">
        <v>42</v>
      </c>
      <c r="I3266" s="3">
        <v>0.18413194444444445</v>
      </c>
    </row>
    <row r="3267" spans="1:9" ht="14.5" x14ac:dyDescent="0.35">
      <c r="A3267" s="2">
        <v>3266</v>
      </c>
      <c r="B3267" s="2">
        <v>5483</v>
      </c>
      <c r="C3267" s="1" t="s">
        <v>2582</v>
      </c>
      <c r="D3267" s="1" t="s">
        <v>9798</v>
      </c>
      <c r="E3267" s="1" t="s">
        <v>12</v>
      </c>
      <c r="F3267" s="1" t="s">
        <v>7629</v>
      </c>
      <c r="G3267" s="1" t="s">
        <v>13</v>
      </c>
      <c r="H3267" s="1" t="s">
        <v>42</v>
      </c>
      <c r="I3267" s="3">
        <v>0.18414351851851851</v>
      </c>
    </row>
    <row r="3268" spans="1:9" ht="14.5" x14ac:dyDescent="0.35">
      <c r="A3268" s="2">
        <v>3267</v>
      </c>
      <c r="B3268" s="2">
        <v>6590</v>
      </c>
      <c r="C3268" s="1" t="s">
        <v>6560</v>
      </c>
      <c r="D3268" s="1" t="s">
        <v>3211</v>
      </c>
      <c r="E3268" s="1" t="s">
        <v>12</v>
      </c>
      <c r="F3268" s="1" t="s">
        <v>3493</v>
      </c>
      <c r="G3268" s="1" t="s">
        <v>13</v>
      </c>
      <c r="H3268" s="1" t="s">
        <v>15</v>
      </c>
      <c r="I3268" s="3">
        <v>0.18415509259259261</v>
      </c>
    </row>
    <row r="3269" spans="1:9" ht="14.5" x14ac:dyDescent="0.35">
      <c r="A3269" s="2">
        <v>3268</v>
      </c>
      <c r="B3269" s="2">
        <v>2692</v>
      </c>
      <c r="C3269" s="1" t="s">
        <v>1208</v>
      </c>
      <c r="D3269" s="1" t="s">
        <v>3787</v>
      </c>
      <c r="E3269" s="1" t="s">
        <v>93</v>
      </c>
      <c r="F3269" s="1" t="s">
        <v>2351</v>
      </c>
      <c r="G3269" s="1" t="s">
        <v>13</v>
      </c>
      <c r="H3269" s="1" t="s">
        <v>95</v>
      </c>
      <c r="I3269" s="3">
        <v>0.18416666666666667</v>
      </c>
    </row>
    <row r="3270" spans="1:9" ht="14.5" x14ac:dyDescent="0.35">
      <c r="A3270" s="2">
        <v>3269</v>
      </c>
      <c r="B3270" s="2">
        <v>5714</v>
      </c>
      <c r="C3270" s="1" t="s">
        <v>1036</v>
      </c>
      <c r="D3270" s="1" t="s">
        <v>2426</v>
      </c>
      <c r="E3270" s="1" t="s">
        <v>93</v>
      </c>
      <c r="F3270" s="1" t="s">
        <v>1640</v>
      </c>
      <c r="G3270" s="1" t="s">
        <v>13</v>
      </c>
      <c r="H3270" s="1" t="s">
        <v>183</v>
      </c>
      <c r="I3270" s="3">
        <v>0.18418981481481481</v>
      </c>
    </row>
    <row r="3271" spans="1:9" ht="14.5" x14ac:dyDescent="0.35">
      <c r="A3271" s="2">
        <v>3270</v>
      </c>
      <c r="B3271" s="2">
        <v>3114</v>
      </c>
      <c r="C3271" s="1" t="s">
        <v>2367</v>
      </c>
      <c r="D3271" s="1" t="s">
        <v>7837</v>
      </c>
      <c r="E3271" s="1" t="s">
        <v>12</v>
      </c>
      <c r="F3271" s="1"/>
      <c r="G3271" s="1" t="s">
        <v>13</v>
      </c>
      <c r="H3271" s="1" t="s">
        <v>42</v>
      </c>
      <c r="I3271" s="3">
        <v>0.1842013888888889</v>
      </c>
    </row>
    <row r="3272" spans="1:9" ht="14.5" x14ac:dyDescent="0.35">
      <c r="A3272" s="2">
        <v>3271</v>
      </c>
      <c r="B3272" s="2">
        <v>6046</v>
      </c>
      <c r="C3272" s="1" t="s">
        <v>423</v>
      </c>
      <c r="D3272" s="1" t="s">
        <v>241</v>
      </c>
      <c r="E3272" s="1" t="s">
        <v>12</v>
      </c>
      <c r="F3272" s="1"/>
      <c r="G3272" s="1" t="s">
        <v>13</v>
      </c>
      <c r="H3272" s="1" t="s">
        <v>15</v>
      </c>
      <c r="I3272" s="3">
        <v>0.18421296296296297</v>
      </c>
    </row>
    <row r="3273" spans="1:9" ht="14.5" x14ac:dyDescent="0.35">
      <c r="A3273" s="2">
        <v>3272</v>
      </c>
      <c r="B3273" s="2">
        <v>3139</v>
      </c>
      <c r="C3273" s="1" t="s">
        <v>9799</v>
      </c>
      <c r="D3273" s="1" t="s">
        <v>9562</v>
      </c>
      <c r="E3273" s="1" t="s">
        <v>12</v>
      </c>
      <c r="F3273" s="1"/>
      <c r="G3273" s="1" t="s">
        <v>13</v>
      </c>
      <c r="H3273" s="1" t="s">
        <v>42</v>
      </c>
      <c r="I3273" s="3">
        <v>0.18421296296296297</v>
      </c>
    </row>
    <row r="3274" spans="1:9" ht="14.5" x14ac:dyDescent="0.35">
      <c r="A3274" s="2">
        <v>3273</v>
      </c>
      <c r="B3274" s="2">
        <v>11498</v>
      </c>
      <c r="C3274" s="1" t="s">
        <v>162</v>
      </c>
      <c r="D3274" s="1" t="s">
        <v>9800</v>
      </c>
      <c r="E3274" s="1" t="s">
        <v>12</v>
      </c>
      <c r="F3274" s="1"/>
      <c r="G3274" s="1" t="s">
        <v>13</v>
      </c>
      <c r="H3274" s="1" t="s">
        <v>15</v>
      </c>
      <c r="I3274" s="3">
        <v>0.18422453703703703</v>
      </c>
    </row>
    <row r="3275" spans="1:9" ht="14.5" x14ac:dyDescent="0.35">
      <c r="A3275" s="2">
        <v>3274</v>
      </c>
      <c r="B3275" s="2">
        <v>3144</v>
      </c>
      <c r="C3275" s="1" t="s">
        <v>3543</v>
      </c>
      <c r="D3275" s="1" t="s">
        <v>8982</v>
      </c>
      <c r="E3275" s="1" t="s">
        <v>93</v>
      </c>
      <c r="F3275" s="1" t="s">
        <v>8570</v>
      </c>
      <c r="G3275" s="1" t="s">
        <v>13</v>
      </c>
      <c r="H3275" s="1" t="s">
        <v>95</v>
      </c>
      <c r="I3275" s="3">
        <v>0.18422453703703703</v>
      </c>
    </row>
    <row r="3276" spans="1:9" ht="14.5" x14ac:dyDescent="0.35">
      <c r="A3276" s="2">
        <v>3275</v>
      </c>
      <c r="B3276" s="2">
        <v>7999</v>
      </c>
      <c r="C3276" s="1" t="s">
        <v>121</v>
      </c>
      <c r="D3276" s="1" t="s">
        <v>9801</v>
      </c>
      <c r="E3276" s="1" t="s">
        <v>12</v>
      </c>
      <c r="F3276" s="1" t="s">
        <v>291</v>
      </c>
      <c r="G3276" s="1" t="s">
        <v>13</v>
      </c>
      <c r="H3276" s="1" t="s">
        <v>15</v>
      </c>
      <c r="I3276" s="3">
        <v>0.18427083333333333</v>
      </c>
    </row>
    <row r="3277" spans="1:9" ht="14.5" x14ac:dyDescent="0.35">
      <c r="A3277" s="2">
        <v>3276</v>
      </c>
      <c r="B3277" s="2">
        <v>9015</v>
      </c>
      <c r="C3277" s="1" t="s">
        <v>9802</v>
      </c>
      <c r="D3277" s="1" t="s">
        <v>9803</v>
      </c>
      <c r="E3277" s="1" t="s">
        <v>12</v>
      </c>
      <c r="F3277" s="1"/>
      <c r="G3277" s="1" t="s">
        <v>13</v>
      </c>
      <c r="H3277" s="1" t="s">
        <v>15</v>
      </c>
      <c r="I3277" s="3">
        <v>0.18427083333333333</v>
      </c>
    </row>
    <row r="3278" spans="1:9" ht="14.5" x14ac:dyDescent="0.35">
      <c r="A3278" s="2">
        <v>3277</v>
      </c>
      <c r="B3278" s="2">
        <v>2399</v>
      </c>
      <c r="C3278" s="1" t="s">
        <v>9804</v>
      </c>
      <c r="D3278" s="1" t="s">
        <v>9805</v>
      </c>
      <c r="E3278" s="1" t="s">
        <v>12</v>
      </c>
      <c r="F3278" s="1" t="s">
        <v>6555</v>
      </c>
      <c r="G3278" s="1" t="s">
        <v>13</v>
      </c>
      <c r="H3278" s="1" t="s">
        <v>42</v>
      </c>
      <c r="I3278" s="3">
        <v>0.18428240740740739</v>
      </c>
    </row>
    <row r="3279" spans="1:9" ht="14.5" x14ac:dyDescent="0.35">
      <c r="A3279" s="2">
        <v>3278</v>
      </c>
      <c r="B3279" s="2">
        <v>1949</v>
      </c>
      <c r="C3279" s="1" t="s">
        <v>1740</v>
      </c>
      <c r="D3279" s="1" t="s">
        <v>380</v>
      </c>
      <c r="E3279" s="1" t="s">
        <v>93</v>
      </c>
      <c r="F3279" s="1"/>
      <c r="G3279" s="1" t="s">
        <v>13</v>
      </c>
      <c r="H3279" s="1" t="s">
        <v>183</v>
      </c>
      <c r="I3279" s="3">
        <v>0.18429398148148149</v>
      </c>
    </row>
    <row r="3280" spans="1:9" ht="14.5" x14ac:dyDescent="0.35">
      <c r="A3280" s="2">
        <v>3279</v>
      </c>
      <c r="B3280" s="2">
        <v>6894</v>
      </c>
      <c r="C3280" s="1" t="s">
        <v>9806</v>
      </c>
      <c r="D3280" s="1" t="s">
        <v>4674</v>
      </c>
      <c r="E3280" s="1" t="s">
        <v>93</v>
      </c>
      <c r="F3280" s="1"/>
      <c r="G3280" s="1" t="s">
        <v>13</v>
      </c>
      <c r="H3280" s="1" t="s">
        <v>95</v>
      </c>
      <c r="I3280" s="3">
        <v>0.18430555555555556</v>
      </c>
    </row>
    <row r="3281" spans="1:9" ht="14.5" x14ac:dyDescent="0.35">
      <c r="A3281" s="2">
        <v>3280</v>
      </c>
      <c r="B3281" s="2">
        <v>3728</v>
      </c>
      <c r="C3281" s="1" t="s">
        <v>9807</v>
      </c>
      <c r="D3281" s="1" t="s">
        <v>1406</v>
      </c>
      <c r="E3281" s="1" t="s">
        <v>12</v>
      </c>
      <c r="F3281" s="1" t="s">
        <v>407</v>
      </c>
      <c r="G3281" s="1" t="s">
        <v>13</v>
      </c>
      <c r="H3281" s="1" t="s">
        <v>154</v>
      </c>
      <c r="I3281" s="3">
        <v>0.18434027777777778</v>
      </c>
    </row>
    <row r="3282" spans="1:9" ht="14.5" x14ac:dyDescent="0.35">
      <c r="A3282" s="2">
        <v>3281</v>
      </c>
      <c r="B3282" s="2">
        <v>8197</v>
      </c>
      <c r="C3282" s="1" t="s">
        <v>3958</v>
      </c>
      <c r="D3282" s="1" t="s">
        <v>446</v>
      </c>
      <c r="E3282" s="1" t="s">
        <v>12</v>
      </c>
      <c r="F3282" s="1"/>
      <c r="G3282" s="1" t="s">
        <v>13</v>
      </c>
      <c r="H3282" s="1" t="s">
        <v>15</v>
      </c>
      <c r="I3282" s="3">
        <v>0.18436342592592592</v>
      </c>
    </row>
    <row r="3283" spans="1:9" ht="14.5" x14ac:dyDescent="0.35">
      <c r="A3283" s="2">
        <v>3282</v>
      </c>
      <c r="B3283" s="2">
        <v>1046</v>
      </c>
      <c r="C3283" s="1" t="s">
        <v>9808</v>
      </c>
      <c r="D3283" s="1" t="s">
        <v>9809</v>
      </c>
      <c r="E3283" s="1" t="s">
        <v>12</v>
      </c>
      <c r="F3283" s="1" t="s">
        <v>179</v>
      </c>
      <c r="G3283" s="1" t="s">
        <v>13</v>
      </c>
      <c r="H3283" s="1" t="s">
        <v>42</v>
      </c>
      <c r="I3283" s="3">
        <v>0.18436342592592592</v>
      </c>
    </row>
    <row r="3284" spans="1:9" ht="14.5" x14ac:dyDescent="0.35">
      <c r="A3284" s="2">
        <v>3283</v>
      </c>
      <c r="B3284" s="2">
        <v>2827</v>
      </c>
      <c r="C3284" s="1" t="s">
        <v>2437</v>
      </c>
      <c r="D3284" s="1" t="s">
        <v>842</v>
      </c>
      <c r="E3284" s="1" t="s">
        <v>93</v>
      </c>
      <c r="F3284" s="1" t="s">
        <v>179</v>
      </c>
      <c r="G3284" s="1" t="s">
        <v>13</v>
      </c>
      <c r="H3284" s="1" t="s">
        <v>183</v>
      </c>
      <c r="I3284" s="3">
        <v>0.18437500000000001</v>
      </c>
    </row>
    <row r="3285" spans="1:9" ht="14.5" x14ac:dyDescent="0.35">
      <c r="A3285" s="2">
        <v>3284</v>
      </c>
      <c r="B3285" s="2">
        <v>4632</v>
      </c>
      <c r="C3285" s="1" t="s">
        <v>2667</v>
      </c>
      <c r="D3285" s="1" t="s">
        <v>9810</v>
      </c>
      <c r="E3285" s="1" t="s">
        <v>93</v>
      </c>
      <c r="F3285" s="1"/>
      <c r="G3285" s="1" t="s">
        <v>6359</v>
      </c>
      <c r="H3285" s="1" t="s">
        <v>95</v>
      </c>
      <c r="I3285" s="3">
        <v>0.18438657407407408</v>
      </c>
    </row>
    <row r="3286" spans="1:9" ht="14.5" x14ac:dyDescent="0.35">
      <c r="A3286" s="2">
        <v>3285</v>
      </c>
      <c r="B3286" s="2">
        <v>5871</v>
      </c>
      <c r="C3286" s="1" t="s">
        <v>9811</v>
      </c>
      <c r="D3286" s="1" t="s">
        <v>4905</v>
      </c>
      <c r="E3286" s="1" t="s">
        <v>93</v>
      </c>
      <c r="F3286" s="1" t="s">
        <v>9812</v>
      </c>
      <c r="G3286" s="1" t="s">
        <v>13</v>
      </c>
      <c r="H3286" s="1" t="s">
        <v>183</v>
      </c>
      <c r="I3286" s="3">
        <v>0.18439814814814814</v>
      </c>
    </row>
    <row r="3287" spans="1:9" ht="14.5" x14ac:dyDescent="0.35">
      <c r="A3287" s="2">
        <v>3286</v>
      </c>
      <c r="B3287" s="2">
        <v>2818</v>
      </c>
      <c r="C3287" s="1" t="s">
        <v>9813</v>
      </c>
      <c r="D3287" s="1" t="s">
        <v>9814</v>
      </c>
      <c r="E3287" s="1" t="s">
        <v>12</v>
      </c>
      <c r="F3287" s="1"/>
      <c r="G3287" s="1" t="s">
        <v>13</v>
      </c>
      <c r="H3287" s="1" t="s">
        <v>15</v>
      </c>
      <c r="I3287" s="3">
        <v>0.18439814814814814</v>
      </c>
    </row>
    <row r="3288" spans="1:9" ht="14.5" x14ac:dyDescent="0.35">
      <c r="A3288" s="2">
        <v>3287</v>
      </c>
      <c r="B3288" s="2">
        <v>5338</v>
      </c>
      <c r="C3288" s="1" t="s">
        <v>661</v>
      </c>
      <c r="D3288" s="1" t="s">
        <v>436</v>
      </c>
      <c r="E3288" s="1" t="s">
        <v>12</v>
      </c>
      <c r="F3288" s="1" t="s">
        <v>36</v>
      </c>
      <c r="G3288" s="1" t="s">
        <v>13</v>
      </c>
      <c r="H3288" s="1" t="s">
        <v>249</v>
      </c>
      <c r="I3288" s="3">
        <v>0.18440972222222221</v>
      </c>
    </row>
    <row r="3289" spans="1:9" ht="14.5" x14ac:dyDescent="0.35">
      <c r="A3289" s="2">
        <v>3288</v>
      </c>
      <c r="B3289" s="2">
        <v>482</v>
      </c>
      <c r="C3289" s="1" t="s">
        <v>759</v>
      </c>
      <c r="D3289" s="1" t="s">
        <v>9815</v>
      </c>
      <c r="E3289" s="1" t="s">
        <v>12</v>
      </c>
      <c r="F3289" s="1" t="s">
        <v>123</v>
      </c>
      <c r="G3289" s="1" t="s">
        <v>13</v>
      </c>
      <c r="H3289" s="1" t="s">
        <v>42</v>
      </c>
      <c r="I3289" s="3">
        <v>0.18440972222222221</v>
      </c>
    </row>
    <row r="3290" spans="1:9" ht="14.5" x14ac:dyDescent="0.35">
      <c r="A3290" s="2">
        <v>3289</v>
      </c>
      <c r="B3290" s="2">
        <v>6277</v>
      </c>
      <c r="C3290" s="1" t="s">
        <v>959</v>
      </c>
      <c r="D3290" s="1" t="s">
        <v>5389</v>
      </c>
      <c r="E3290" s="1" t="s">
        <v>93</v>
      </c>
      <c r="F3290" s="1" t="s">
        <v>358</v>
      </c>
      <c r="G3290" s="1" t="s">
        <v>13</v>
      </c>
      <c r="H3290" s="1" t="s">
        <v>95</v>
      </c>
      <c r="I3290" s="3">
        <v>0.18440972222222221</v>
      </c>
    </row>
    <row r="3291" spans="1:9" ht="14.5" x14ac:dyDescent="0.35">
      <c r="A3291" s="2">
        <v>3290</v>
      </c>
      <c r="B3291" s="2">
        <v>5447</v>
      </c>
      <c r="C3291" s="1" t="s">
        <v>595</v>
      </c>
      <c r="D3291" s="1" t="s">
        <v>5389</v>
      </c>
      <c r="E3291" s="1" t="s">
        <v>12</v>
      </c>
      <c r="F3291" s="1" t="s">
        <v>358</v>
      </c>
      <c r="G3291" s="1" t="s">
        <v>13</v>
      </c>
      <c r="H3291" s="1" t="s">
        <v>15</v>
      </c>
      <c r="I3291" s="3">
        <v>0.18440972222222221</v>
      </c>
    </row>
    <row r="3292" spans="1:9" ht="14.5" x14ac:dyDescent="0.35">
      <c r="A3292" s="2">
        <v>3291</v>
      </c>
      <c r="B3292" s="2">
        <v>3441</v>
      </c>
      <c r="C3292" s="1" t="s">
        <v>1554</v>
      </c>
      <c r="D3292" s="1" t="s">
        <v>9816</v>
      </c>
      <c r="E3292" s="1" t="s">
        <v>93</v>
      </c>
      <c r="F3292" s="1"/>
      <c r="G3292" s="1" t="s">
        <v>13</v>
      </c>
      <c r="H3292" s="1" t="s">
        <v>183</v>
      </c>
      <c r="I3292" s="3">
        <v>0.18440972222222221</v>
      </c>
    </row>
    <row r="3293" spans="1:9" ht="14.5" x14ac:dyDescent="0.35">
      <c r="A3293" s="2">
        <v>3292</v>
      </c>
      <c r="B3293" s="2">
        <v>1946</v>
      </c>
      <c r="C3293" s="1" t="s">
        <v>9817</v>
      </c>
      <c r="D3293" s="1" t="s">
        <v>1536</v>
      </c>
      <c r="E3293" s="1" t="s">
        <v>12</v>
      </c>
      <c r="F3293" s="1"/>
      <c r="G3293" s="1" t="s">
        <v>13</v>
      </c>
      <c r="H3293" s="1" t="s">
        <v>15</v>
      </c>
      <c r="I3293" s="3">
        <v>0.18443287037037037</v>
      </c>
    </row>
    <row r="3294" spans="1:9" ht="14.5" x14ac:dyDescent="0.35">
      <c r="A3294" s="2">
        <v>3293</v>
      </c>
      <c r="B3294" s="2">
        <v>1947</v>
      </c>
      <c r="C3294" s="1" t="s">
        <v>9818</v>
      </c>
      <c r="D3294" s="1" t="s">
        <v>138</v>
      </c>
      <c r="E3294" s="1" t="s">
        <v>93</v>
      </c>
      <c r="F3294" s="1"/>
      <c r="G3294" s="1" t="s">
        <v>13</v>
      </c>
      <c r="H3294" s="1" t="s">
        <v>95</v>
      </c>
      <c r="I3294" s="3">
        <v>0.18444444444444444</v>
      </c>
    </row>
    <row r="3295" spans="1:9" ht="14.5" x14ac:dyDescent="0.35">
      <c r="A3295" s="2">
        <v>3294</v>
      </c>
      <c r="B3295" s="2">
        <v>9031</v>
      </c>
      <c r="C3295" s="1" t="s">
        <v>9819</v>
      </c>
      <c r="D3295" s="1" t="s">
        <v>116</v>
      </c>
      <c r="E3295" s="1" t="s">
        <v>93</v>
      </c>
      <c r="F3295" s="1"/>
      <c r="G3295" s="1" t="s">
        <v>13</v>
      </c>
      <c r="H3295" s="1" t="s">
        <v>95</v>
      </c>
      <c r="I3295" s="3">
        <v>0.1844675925925926</v>
      </c>
    </row>
    <row r="3296" spans="1:9" ht="14.5" x14ac:dyDescent="0.35">
      <c r="A3296" s="2">
        <v>3295</v>
      </c>
      <c r="B3296" s="2">
        <v>9913</v>
      </c>
      <c r="C3296" s="1" t="s">
        <v>7402</v>
      </c>
      <c r="D3296" s="1" t="s">
        <v>9820</v>
      </c>
      <c r="E3296" s="1" t="s">
        <v>12</v>
      </c>
      <c r="F3296" s="1" t="s">
        <v>1316</v>
      </c>
      <c r="G3296" s="1" t="s">
        <v>13</v>
      </c>
      <c r="H3296" s="1" t="s">
        <v>42</v>
      </c>
      <c r="I3296" s="3">
        <v>0.1844675925925926</v>
      </c>
    </row>
    <row r="3297" spans="1:9" ht="14.5" x14ac:dyDescent="0.35">
      <c r="A3297" s="2">
        <v>3296</v>
      </c>
      <c r="B3297" s="2">
        <v>8282</v>
      </c>
      <c r="C3297" s="1" t="s">
        <v>9821</v>
      </c>
      <c r="D3297" s="1" t="s">
        <v>9822</v>
      </c>
      <c r="E3297" s="1" t="s">
        <v>12</v>
      </c>
      <c r="F3297" s="1" t="s">
        <v>2675</v>
      </c>
      <c r="G3297" s="1" t="s">
        <v>13</v>
      </c>
      <c r="H3297" s="1" t="s">
        <v>15</v>
      </c>
      <c r="I3297" s="3">
        <v>0.18449074074074073</v>
      </c>
    </row>
    <row r="3298" spans="1:9" ht="14.5" x14ac:dyDescent="0.35">
      <c r="A3298" s="2">
        <v>3297</v>
      </c>
      <c r="B3298" s="2">
        <v>562</v>
      </c>
      <c r="C3298" s="1" t="s">
        <v>8153</v>
      </c>
      <c r="D3298" s="1" t="s">
        <v>9823</v>
      </c>
      <c r="E3298" s="1" t="s">
        <v>12</v>
      </c>
      <c r="F3298" s="1" t="s">
        <v>8881</v>
      </c>
      <c r="G3298" s="1" t="s">
        <v>13</v>
      </c>
      <c r="H3298" s="1" t="s">
        <v>15</v>
      </c>
      <c r="I3298" s="3">
        <v>0.18450231481481483</v>
      </c>
    </row>
    <row r="3299" spans="1:9" ht="14.5" x14ac:dyDescent="0.35">
      <c r="A3299" s="2">
        <v>3298</v>
      </c>
      <c r="B3299" s="2">
        <v>2734</v>
      </c>
      <c r="C3299" s="1" t="s">
        <v>2265</v>
      </c>
      <c r="D3299" s="1" t="s">
        <v>9824</v>
      </c>
      <c r="E3299" s="1" t="s">
        <v>12</v>
      </c>
      <c r="F3299" s="1"/>
      <c r="G3299" s="1" t="s">
        <v>13</v>
      </c>
      <c r="H3299" s="1" t="s">
        <v>15</v>
      </c>
      <c r="I3299" s="3">
        <v>0.18450231481481483</v>
      </c>
    </row>
    <row r="3300" spans="1:9" ht="14.5" x14ac:dyDescent="0.35">
      <c r="A3300" s="2">
        <v>3299</v>
      </c>
      <c r="B3300" s="2">
        <v>9783</v>
      </c>
      <c r="C3300" s="1" t="s">
        <v>623</v>
      </c>
      <c r="D3300" s="1" t="s">
        <v>8151</v>
      </c>
      <c r="E3300" s="1" t="s">
        <v>12</v>
      </c>
      <c r="F3300" s="1"/>
      <c r="G3300" s="1" t="s">
        <v>13</v>
      </c>
      <c r="H3300" s="1" t="s">
        <v>15</v>
      </c>
      <c r="I3300" s="3">
        <v>0.18451388888888889</v>
      </c>
    </row>
    <row r="3301" spans="1:9" ht="14.5" x14ac:dyDescent="0.35">
      <c r="A3301" s="2">
        <v>3300</v>
      </c>
      <c r="B3301" s="2">
        <v>10395</v>
      </c>
      <c r="C3301" s="1" t="s">
        <v>655</v>
      </c>
      <c r="D3301" s="1" t="s">
        <v>9825</v>
      </c>
      <c r="E3301" s="1" t="s">
        <v>12</v>
      </c>
      <c r="F3301" s="1"/>
      <c r="G3301" s="1" t="s">
        <v>13</v>
      </c>
      <c r="H3301" s="1" t="s">
        <v>15</v>
      </c>
      <c r="I3301" s="3">
        <v>0.18451388888888889</v>
      </c>
    </row>
    <row r="3302" spans="1:9" ht="14.5" x14ac:dyDescent="0.35">
      <c r="A3302" s="2">
        <v>3301</v>
      </c>
      <c r="B3302" s="2">
        <v>4707</v>
      </c>
      <c r="C3302" s="1" t="s">
        <v>9826</v>
      </c>
      <c r="D3302" s="1" t="s">
        <v>2270</v>
      </c>
      <c r="E3302" s="1" t="s">
        <v>93</v>
      </c>
      <c r="F3302" s="1"/>
      <c r="G3302" s="1" t="s">
        <v>13</v>
      </c>
      <c r="H3302" s="1" t="s">
        <v>183</v>
      </c>
      <c r="I3302" s="3">
        <v>0.18454861111111112</v>
      </c>
    </row>
    <row r="3303" spans="1:9" ht="14.5" x14ac:dyDescent="0.35">
      <c r="A3303" s="2">
        <v>3302</v>
      </c>
      <c r="B3303" s="2">
        <v>11770</v>
      </c>
      <c r="C3303" s="1" t="s">
        <v>783</v>
      </c>
      <c r="D3303" s="1" t="s">
        <v>9827</v>
      </c>
      <c r="E3303" s="1" t="s">
        <v>12</v>
      </c>
      <c r="F3303" s="1"/>
      <c r="G3303" s="1" t="s">
        <v>13</v>
      </c>
      <c r="H3303" s="1" t="s">
        <v>154</v>
      </c>
      <c r="I3303" s="3">
        <v>0.18454861111111112</v>
      </c>
    </row>
    <row r="3304" spans="1:9" ht="14.5" x14ac:dyDescent="0.35">
      <c r="A3304" s="2">
        <v>3303</v>
      </c>
      <c r="B3304" s="2">
        <v>5350</v>
      </c>
      <c r="C3304" s="1" t="s">
        <v>9828</v>
      </c>
      <c r="D3304" s="1" t="s">
        <v>9829</v>
      </c>
      <c r="E3304" s="1" t="s">
        <v>12</v>
      </c>
      <c r="F3304" s="1"/>
      <c r="G3304" s="1" t="s">
        <v>13</v>
      </c>
      <c r="H3304" s="1" t="s">
        <v>42</v>
      </c>
      <c r="I3304" s="3">
        <v>0.18456018518518519</v>
      </c>
    </row>
    <row r="3305" spans="1:9" ht="14.5" x14ac:dyDescent="0.35">
      <c r="A3305" s="2">
        <v>3304</v>
      </c>
      <c r="B3305" s="2">
        <v>5376</v>
      </c>
      <c r="C3305" s="1" t="s">
        <v>9830</v>
      </c>
      <c r="D3305" s="1" t="s">
        <v>9831</v>
      </c>
      <c r="E3305" s="1" t="s">
        <v>12</v>
      </c>
      <c r="F3305" s="1"/>
      <c r="G3305" s="1" t="s">
        <v>13</v>
      </c>
      <c r="H3305" s="1" t="s">
        <v>15</v>
      </c>
      <c r="I3305" s="3">
        <v>0.18456018518518519</v>
      </c>
    </row>
    <row r="3306" spans="1:9" ht="14.5" x14ac:dyDescent="0.35">
      <c r="A3306" s="2">
        <v>3305</v>
      </c>
      <c r="B3306" s="2">
        <v>8103</v>
      </c>
      <c r="C3306" s="1" t="s">
        <v>9832</v>
      </c>
      <c r="D3306" s="1" t="s">
        <v>2500</v>
      </c>
      <c r="E3306" s="1" t="s">
        <v>12</v>
      </c>
      <c r="F3306" s="1"/>
      <c r="G3306" s="1" t="s">
        <v>13</v>
      </c>
      <c r="H3306" s="1" t="s">
        <v>15</v>
      </c>
      <c r="I3306" s="3">
        <v>0.18456018518518519</v>
      </c>
    </row>
    <row r="3307" spans="1:9" ht="14.5" x14ac:dyDescent="0.35">
      <c r="A3307" s="2">
        <v>3306</v>
      </c>
      <c r="B3307" s="2">
        <v>10091</v>
      </c>
      <c r="C3307" s="1" t="s">
        <v>1085</v>
      </c>
      <c r="D3307" s="1" t="s">
        <v>9833</v>
      </c>
      <c r="E3307" s="1" t="s">
        <v>12</v>
      </c>
      <c r="F3307" s="1"/>
      <c r="G3307" s="1" t="s">
        <v>13</v>
      </c>
      <c r="H3307" s="1" t="s">
        <v>15</v>
      </c>
      <c r="I3307" s="3">
        <v>0.18457175925925925</v>
      </c>
    </row>
    <row r="3308" spans="1:9" ht="14.5" x14ac:dyDescent="0.35">
      <c r="A3308" s="2">
        <v>3307</v>
      </c>
      <c r="B3308" s="2">
        <v>8574</v>
      </c>
      <c r="C3308" s="1" t="s">
        <v>9834</v>
      </c>
      <c r="D3308" s="1" t="s">
        <v>9835</v>
      </c>
      <c r="E3308" s="1" t="s">
        <v>12</v>
      </c>
      <c r="F3308" s="1" t="s">
        <v>739</v>
      </c>
      <c r="G3308" s="1" t="s">
        <v>13</v>
      </c>
      <c r="H3308" s="1" t="s">
        <v>42</v>
      </c>
      <c r="I3308" s="3">
        <v>0.18457175925925925</v>
      </c>
    </row>
    <row r="3309" spans="1:9" ht="14.5" x14ac:dyDescent="0.35">
      <c r="A3309" s="2">
        <v>3308</v>
      </c>
      <c r="B3309" s="2">
        <v>2500</v>
      </c>
      <c r="C3309" s="1" t="s">
        <v>1027</v>
      </c>
      <c r="D3309" s="1" t="s">
        <v>695</v>
      </c>
      <c r="E3309" s="1" t="s">
        <v>12</v>
      </c>
      <c r="F3309" s="1" t="s">
        <v>1441</v>
      </c>
      <c r="G3309" s="1" t="s">
        <v>13</v>
      </c>
      <c r="H3309" s="1" t="s">
        <v>42</v>
      </c>
      <c r="I3309" s="3">
        <v>0.18458333333333332</v>
      </c>
    </row>
    <row r="3310" spans="1:9" ht="14.5" x14ac:dyDescent="0.35">
      <c r="A3310" s="2">
        <v>3309</v>
      </c>
      <c r="B3310" s="2">
        <v>9571</v>
      </c>
      <c r="C3310" s="1" t="s">
        <v>110</v>
      </c>
      <c r="D3310" s="1" t="s">
        <v>9836</v>
      </c>
      <c r="E3310" s="1" t="s">
        <v>12</v>
      </c>
      <c r="F3310" s="1" t="s">
        <v>123</v>
      </c>
      <c r="G3310" s="1" t="s">
        <v>13</v>
      </c>
      <c r="H3310" s="1" t="s">
        <v>42</v>
      </c>
      <c r="I3310" s="3">
        <v>0.18460648148148148</v>
      </c>
    </row>
    <row r="3311" spans="1:9" ht="14.5" x14ac:dyDescent="0.35">
      <c r="A3311" s="2">
        <v>3310</v>
      </c>
      <c r="B3311" s="2">
        <v>2597</v>
      </c>
      <c r="C3311" s="1" t="s">
        <v>6985</v>
      </c>
      <c r="D3311" s="1" t="s">
        <v>9837</v>
      </c>
      <c r="E3311" s="1" t="s">
        <v>12</v>
      </c>
      <c r="F3311" s="1" t="s">
        <v>1316</v>
      </c>
      <c r="G3311" s="1" t="s">
        <v>13</v>
      </c>
      <c r="H3311" s="1" t="s">
        <v>42</v>
      </c>
      <c r="I3311" s="3">
        <v>0.18461805555555555</v>
      </c>
    </row>
    <row r="3312" spans="1:9" ht="14.5" x14ac:dyDescent="0.35">
      <c r="A3312" s="2">
        <v>3311</v>
      </c>
      <c r="B3312" s="2">
        <v>1591</v>
      </c>
      <c r="C3312" s="1" t="s">
        <v>4369</v>
      </c>
      <c r="D3312" s="1" t="s">
        <v>2448</v>
      </c>
      <c r="E3312" s="1" t="s">
        <v>93</v>
      </c>
      <c r="F3312" s="1" t="s">
        <v>179</v>
      </c>
      <c r="G3312" s="1" t="s">
        <v>13</v>
      </c>
      <c r="H3312" s="1" t="s">
        <v>183</v>
      </c>
      <c r="I3312" s="3">
        <v>0.18465277777777778</v>
      </c>
    </row>
    <row r="3313" spans="1:9" ht="14.5" x14ac:dyDescent="0.35">
      <c r="A3313" s="2">
        <v>3312</v>
      </c>
      <c r="B3313" s="2">
        <v>368</v>
      </c>
      <c r="C3313" s="1" t="s">
        <v>628</v>
      </c>
      <c r="D3313" s="1" t="s">
        <v>9838</v>
      </c>
      <c r="E3313" s="1" t="s">
        <v>12</v>
      </c>
      <c r="F3313" s="1"/>
      <c r="G3313" s="1" t="s">
        <v>13</v>
      </c>
      <c r="H3313" s="1" t="s">
        <v>15</v>
      </c>
      <c r="I3313" s="3">
        <v>0.18465277777777778</v>
      </c>
    </row>
    <row r="3314" spans="1:9" ht="14.5" x14ac:dyDescent="0.35">
      <c r="A3314" s="2">
        <v>3313</v>
      </c>
      <c r="B3314" s="2">
        <v>4229</v>
      </c>
      <c r="C3314" s="1" t="s">
        <v>6114</v>
      </c>
      <c r="D3314" s="1" t="s">
        <v>9839</v>
      </c>
      <c r="E3314" s="1" t="s">
        <v>12</v>
      </c>
      <c r="F3314" s="1"/>
      <c r="G3314" s="1" t="s">
        <v>13</v>
      </c>
      <c r="H3314" s="1" t="s">
        <v>42</v>
      </c>
      <c r="I3314" s="3">
        <v>0.18465277777777778</v>
      </c>
    </row>
    <row r="3315" spans="1:9" ht="14.5" x14ac:dyDescent="0.35">
      <c r="A3315" s="2">
        <v>3314</v>
      </c>
      <c r="B3315" s="2">
        <v>7315</v>
      </c>
      <c r="C3315" s="1" t="s">
        <v>6432</v>
      </c>
      <c r="D3315" s="1" t="s">
        <v>1346</v>
      </c>
      <c r="E3315" s="1" t="s">
        <v>12</v>
      </c>
      <c r="F3315" s="1"/>
      <c r="G3315" s="1" t="s">
        <v>13</v>
      </c>
      <c r="H3315" s="1" t="s">
        <v>42</v>
      </c>
      <c r="I3315" s="3">
        <v>0.18465277777777778</v>
      </c>
    </row>
    <row r="3316" spans="1:9" ht="14.5" x14ac:dyDescent="0.35">
      <c r="A3316" s="2">
        <v>3315</v>
      </c>
      <c r="B3316" s="2">
        <v>2825</v>
      </c>
      <c r="C3316" s="1" t="s">
        <v>9840</v>
      </c>
      <c r="D3316" s="1" t="s">
        <v>1306</v>
      </c>
      <c r="E3316" s="1" t="s">
        <v>12</v>
      </c>
      <c r="F3316" s="1" t="s">
        <v>164</v>
      </c>
      <c r="G3316" s="1" t="s">
        <v>13</v>
      </c>
      <c r="H3316" s="1" t="s">
        <v>42</v>
      </c>
      <c r="I3316" s="3">
        <v>0.18465277777777778</v>
      </c>
    </row>
    <row r="3317" spans="1:9" ht="14.5" x14ac:dyDescent="0.35">
      <c r="A3317" s="2">
        <v>3316</v>
      </c>
      <c r="B3317" s="2">
        <v>5246</v>
      </c>
      <c r="C3317" s="1" t="s">
        <v>8333</v>
      </c>
      <c r="D3317" s="1" t="s">
        <v>9841</v>
      </c>
      <c r="E3317" s="1" t="s">
        <v>12</v>
      </c>
      <c r="F3317" s="1" t="s">
        <v>811</v>
      </c>
      <c r="G3317" s="1" t="s">
        <v>13</v>
      </c>
      <c r="H3317" s="1" t="s">
        <v>42</v>
      </c>
      <c r="I3317" s="3">
        <v>0.18467592592592594</v>
      </c>
    </row>
    <row r="3318" spans="1:9" ht="14.5" x14ac:dyDescent="0.35">
      <c r="A3318" s="2">
        <v>3317</v>
      </c>
      <c r="B3318" s="2">
        <v>4131</v>
      </c>
      <c r="C3318" s="1" t="s">
        <v>1417</v>
      </c>
      <c r="D3318" s="1" t="s">
        <v>1626</v>
      </c>
      <c r="E3318" s="1" t="s">
        <v>12</v>
      </c>
      <c r="F3318" s="1" t="s">
        <v>134</v>
      </c>
      <c r="G3318" s="1" t="s">
        <v>13</v>
      </c>
      <c r="H3318" s="1" t="s">
        <v>15</v>
      </c>
      <c r="I3318" s="3">
        <v>0.1846875</v>
      </c>
    </row>
    <row r="3319" spans="1:9" ht="14.5" x14ac:dyDescent="0.35">
      <c r="A3319" s="2">
        <v>3318</v>
      </c>
      <c r="B3319" s="2">
        <v>6520</v>
      </c>
      <c r="C3319" s="1" t="s">
        <v>9842</v>
      </c>
      <c r="D3319" s="1" t="s">
        <v>9843</v>
      </c>
      <c r="E3319" s="1" t="s">
        <v>93</v>
      </c>
      <c r="F3319" s="1" t="s">
        <v>179</v>
      </c>
      <c r="G3319" s="1" t="s">
        <v>9844</v>
      </c>
      <c r="H3319" s="1" t="s">
        <v>95</v>
      </c>
      <c r="I3319" s="3">
        <v>0.1846875</v>
      </c>
    </row>
    <row r="3320" spans="1:9" ht="14.5" x14ac:dyDescent="0.35">
      <c r="A3320" s="2">
        <v>3319</v>
      </c>
      <c r="B3320" s="2">
        <v>2030</v>
      </c>
      <c r="C3320" s="1" t="s">
        <v>1485</v>
      </c>
      <c r="D3320" s="1" t="s">
        <v>9845</v>
      </c>
      <c r="E3320" s="1" t="s">
        <v>12</v>
      </c>
      <c r="F3320" s="1" t="s">
        <v>8079</v>
      </c>
      <c r="G3320" s="1" t="s">
        <v>13</v>
      </c>
      <c r="H3320" s="1" t="s">
        <v>15</v>
      </c>
      <c r="I3320" s="3">
        <v>0.18469907407407407</v>
      </c>
    </row>
    <row r="3321" spans="1:9" ht="14.5" x14ac:dyDescent="0.35">
      <c r="A3321" s="2">
        <v>3320</v>
      </c>
      <c r="B3321" s="2">
        <v>2868</v>
      </c>
      <c r="C3321" s="1" t="s">
        <v>9846</v>
      </c>
      <c r="D3321" s="1" t="s">
        <v>7854</v>
      </c>
      <c r="E3321" s="1" t="s">
        <v>93</v>
      </c>
      <c r="F3321" s="1"/>
      <c r="G3321" s="1" t="s">
        <v>13</v>
      </c>
      <c r="H3321" s="1" t="s">
        <v>183</v>
      </c>
      <c r="I3321" s="3">
        <v>0.18472222222222223</v>
      </c>
    </row>
    <row r="3322" spans="1:9" ht="14.5" x14ac:dyDescent="0.35">
      <c r="A3322" s="2">
        <v>3321</v>
      </c>
      <c r="B3322" s="2">
        <v>3322</v>
      </c>
      <c r="C3322" s="1" t="s">
        <v>254</v>
      </c>
      <c r="D3322" s="1" t="s">
        <v>9210</v>
      </c>
      <c r="E3322" s="1" t="s">
        <v>12</v>
      </c>
      <c r="F3322" s="1" t="s">
        <v>4937</v>
      </c>
      <c r="G3322" s="1" t="s">
        <v>13</v>
      </c>
      <c r="H3322" s="1" t="s">
        <v>15</v>
      </c>
      <c r="I3322" s="3">
        <v>0.1847337962962963</v>
      </c>
    </row>
    <row r="3323" spans="1:9" ht="14.5" x14ac:dyDescent="0.35">
      <c r="A3323" s="2">
        <v>3322</v>
      </c>
      <c r="B3323" s="2">
        <v>3772</v>
      </c>
      <c r="C3323" s="1" t="s">
        <v>663</v>
      </c>
      <c r="D3323" s="1" t="s">
        <v>9847</v>
      </c>
      <c r="E3323" s="1" t="s">
        <v>12</v>
      </c>
      <c r="F3323" s="1" t="s">
        <v>7876</v>
      </c>
      <c r="G3323" s="1" t="s">
        <v>13</v>
      </c>
      <c r="H3323" s="1" t="s">
        <v>154</v>
      </c>
      <c r="I3323" s="3">
        <v>0.18475694444444443</v>
      </c>
    </row>
    <row r="3324" spans="1:9" ht="14.5" x14ac:dyDescent="0.35">
      <c r="A3324" s="2">
        <v>3323</v>
      </c>
      <c r="B3324" s="2">
        <v>5289</v>
      </c>
      <c r="C3324" s="1" t="s">
        <v>1816</v>
      </c>
      <c r="D3324" s="1" t="s">
        <v>1699</v>
      </c>
      <c r="E3324" s="1" t="s">
        <v>12</v>
      </c>
      <c r="F3324" s="1" t="s">
        <v>134</v>
      </c>
      <c r="G3324" s="1" t="s">
        <v>13</v>
      </c>
      <c r="H3324" s="1" t="s">
        <v>42</v>
      </c>
      <c r="I3324" s="3">
        <v>0.18478009259259259</v>
      </c>
    </row>
    <row r="3325" spans="1:9" ht="14.5" x14ac:dyDescent="0.35">
      <c r="A3325" s="2">
        <v>3324</v>
      </c>
      <c r="B3325" s="2">
        <v>7761</v>
      </c>
      <c r="C3325" s="1" t="s">
        <v>27</v>
      </c>
      <c r="D3325" s="1" t="s">
        <v>746</v>
      </c>
      <c r="E3325" s="1" t="s">
        <v>12</v>
      </c>
      <c r="F3325" s="1"/>
      <c r="G3325" s="1" t="s">
        <v>13</v>
      </c>
      <c r="H3325" s="1" t="s">
        <v>15</v>
      </c>
      <c r="I3325" s="3">
        <v>0.18478009259259259</v>
      </c>
    </row>
    <row r="3326" spans="1:9" ht="14.5" x14ac:dyDescent="0.35">
      <c r="A3326" s="2">
        <v>3325</v>
      </c>
      <c r="B3326" s="2">
        <v>2346</v>
      </c>
      <c r="C3326" s="1" t="s">
        <v>320</v>
      </c>
      <c r="D3326" s="1" t="s">
        <v>9848</v>
      </c>
      <c r="E3326" s="1" t="s">
        <v>12</v>
      </c>
      <c r="F3326" s="1"/>
      <c r="G3326" s="1" t="s">
        <v>13</v>
      </c>
      <c r="H3326" s="1" t="s">
        <v>249</v>
      </c>
      <c r="I3326" s="3">
        <v>0.18479166666666666</v>
      </c>
    </row>
    <row r="3327" spans="1:9" ht="14.5" x14ac:dyDescent="0.35">
      <c r="A3327" s="2">
        <v>3326</v>
      </c>
      <c r="B3327" s="2">
        <v>3257</v>
      </c>
      <c r="C3327" s="1" t="s">
        <v>607</v>
      </c>
      <c r="D3327" s="1" t="s">
        <v>9849</v>
      </c>
      <c r="E3327" s="1" t="s">
        <v>12</v>
      </c>
      <c r="F3327" s="1"/>
      <c r="G3327" s="1" t="s">
        <v>13</v>
      </c>
      <c r="H3327" s="1" t="s">
        <v>42</v>
      </c>
      <c r="I3327" s="3">
        <v>0.18479166666666666</v>
      </c>
    </row>
    <row r="3328" spans="1:9" ht="14.5" x14ac:dyDescent="0.35">
      <c r="A3328" s="2">
        <v>3327</v>
      </c>
      <c r="B3328" s="2">
        <v>9436</v>
      </c>
      <c r="C3328" s="1" t="s">
        <v>1813</v>
      </c>
      <c r="D3328" s="1" t="s">
        <v>9850</v>
      </c>
      <c r="E3328" s="1" t="s">
        <v>93</v>
      </c>
      <c r="F3328" s="1"/>
      <c r="G3328" s="1" t="s">
        <v>13</v>
      </c>
      <c r="H3328" s="1" t="s">
        <v>95</v>
      </c>
      <c r="I3328" s="3">
        <v>0.18479166666666666</v>
      </c>
    </row>
    <row r="3329" spans="1:9" ht="14.5" x14ac:dyDescent="0.35">
      <c r="A3329" s="2">
        <v>3328</v>
      </c>
      <c r="B3329" s="2">
        <v>8602</v>
      </c>
      <c r="C3329" s="1" t="s">
        <v>1024</v>
      </c>
      <c r="D3329" s="1" t="s">
        <v>9851</v>
      </c>
      <c r="E3329" s="1" t="s">
        <v>93</v>
      </c>
      <c r="F3329" s="1"/>
      <c r="G3329" s="1" t="s">
        <v>13</v>
      </c>
      <c r="H3329" s="1" t="s">
        <v>95</v>
      </c>
      <c r="I3329" s="3">
        <v>0.18480324074074075</v>
      </c>
    </row>
    <row r="3330" spans="1:9" ht="14.5" x14ac:dyDescent="0.35">
      <c r="A3330" s="2">
        <v>3329</v>
      </c>
      <c r="B3330" s="2">
        <v>8425</v>
      </c>
      <c r="C3330" s="1" t="s">
        <v>2017</v>
      </c>
      <c r="D3330" s="1" t="s">
        <v>934</v>
      </c>
      <c r="E3330" s="1" t="s">
        <v>93</v>
      </c>
      <c r="F3330" s="1"/>
      <c r="G3330" s="1" t="s">
        <v>13</v>
      </c>
      <c r="H3330" s="1" t="s">
        <v>95</v>
      </c>
      <c r="I3330" s="3">
        <v>0.18480324074074075</v>
      </c>
    </row>
    <row r="3331" spans="1:9" ht="14.5" x14ac:dyDescent="0.35">
      <c r="A3331" s="2">
        <v>3330</v>
      </c>
      <c r="B3331" s="2">
        <v>4466</v>
      </c>
      <c r="C3331" s="1" t="s">
        <v>292</v>
      </c>
      <c r="D3331" s="1" t="s">
        <v>1451</v>
      </c>
      <c r="E3331" s="1" t="s">
        <v>12</v>
      </c>
      <c r="F3331" s="1" t="s">
        <v>9852</v>
      </c>
      <c r="G3331" s="1" t="s">
        <v>1810</v>
      </c>
      <c r="H3331" s="1" t="s">
        <v>42</v>
      </c>
      <c r="I3331" s="3">
        <v>0.18484953703703705</v>
      </c>
    </row>
    <row r="3332" spans="1:9" ht="14.5" x14ac:dyDescent="0.35">
      <c r="A3332" s="2">
        <v>3331</v>
      </c>
      <c r="B3332" s="2">
        <v>5627</v>
      </c>
      <c r="C3332" s="1" t="s">
        <v>9853</v>
      </c>
      <c r="D3332" s="1" t="s">
        <v>3077</v>
      </c>
      <c r="E3332" s="1" t="s">
        <v>12</v>
      </c>
      <c r="F3332" s="1" t="s">
        <v>365</v>
      </c>
      <c r="G3332" s="1" t="s">
        <v>13</v>
      </c>
      <c r="H3332" s="1" t="s">
        <v>154</v>
      </c>
      <c r="I3332" s="3">
        <v>0.18484953703703705</v>
      </c>
    </row>
    <row r="3333" spans="1:9" ht="14.5" x14ac:dyDescent="0.35">
      <c r="A3333" s="2">
        <v>3332</v>
      </c>
      <c r="B3333" s="2">
        <v>4467</v>
      </c>
      <c r="C3333" s="1" t="s">
        <v>1101</v>
      </c>
      <c r="D3333" s="1" t="s">
        <v>7303</v>
      </c>
      <c r="E3333" s="1" t="s">
        <v>12</v>
      </c>
      <c r="F3333" s="1"/>
      <c r="G3333" s="1" t="s">
        <v>1810</v>
      </c>
      <c r="H3333" s="1" t="s">
        <v>42</v>
      </c>
      <c r="I3333" s="3">
        <v>0.18486111111111111</v>
      </c>
    </row>
    <row r="3334" spans="1:9" ht="14.5" x14ac:dyDescent="0.35">
      <c r="A3334" s="2">
        <v>3333</v>
      </c>
      <c r="B3334" s="2">
        <v>5375</v>
      </c>
      <c r="C3334" s="1" t="s">
        <v>435</v>
      </c>
      <c r="D3334" s="1" t="s">
        <v>9854</v>
      </c>
      <c r="E3334" s="1" t="s">
        <v>93</v>
      </c>
      <c r="F3334" s="1" t="s">
        <v>437</v>
      </c>
      <c r="G3334" s="1" t="s">
        <v>13</v>
      </c>
      <c r="H3334" s="1" t="s">
        <v>183</v>
      </c>
      <c r="I3334" s="3">
        <v>0.18486111111111111</v>
      </c>
    </row>
    <row r="3335" spans="1:9" ht="14.5" x14ac:dyDescent="0.35">
      <c r="A3335" s="2">
        <v>3334</v>
      </c>
      <c r="B3335" s="2">
        <v>7958</v>
      </c>
      <c r="C3335" s="1" t="s">
        <v>7254</v>
      </c>
      <c r="D3335" s="1" t="s">
        <v>9855</v>
      </c>
      <c r="E3335" s="1" t="s">
        <v>93</v>
      </c>
      <c r="F3335" s="1" t="s">
        <v>9856</v>
      </c>
      <c r="G3335" s="1" t="s">
        <v>13</v>
      </c>
      <c r="H3335" s="1" t="s">
        <v>239</v>
      </c>
      <c r="I3335" s="3">
        <v>0.18488425925925925</v>
      </c>
    </row>
    <row r="3336" spans="1:9" ht="14.5" x14ac:dyDescent="0.35">
      <c r="A3336" s="2">
        <v>3335</v>
      </c>
      <c r="B3336" s="2">
        <v>2882</v>
      </c>
      <c r="C3336" s="1" t="s">
        <v>6023</v>
      </c>
      <c r="D3336" s="1" t="s">
        <v>9857</v>
      </c>
      <c r="E3336" s="1" t="s">
        <v>93</v>
      </c>
      <c r="F3336" s="1" t="s">
        <v>1441</v>
      </c>
      <c r="G3336" s="1" t="s">
        <v>13</v>
      </c>
      <c r="H3336" s="1" t="s">
        <v>183</v>
      </c>
      <c r="I3336" s="3">
        <v>0.18488425925925925</v>
      </c>
    </row>
    <row r="3337" spans="1:9" ht="14.5" x14ac:dyDescent="0.35">
      <c r="A3337" s="2">
        <v>3336</v>
      </c>
      <c r="B3337" s="2">
        <v>5476</v>
      </c>
      <c r="C3337" s="1" t="s">
        <v>9858</v>
      </c>
      <c r="D3337" s="1" t="s">
        <v>308</v>
      </c>
      <c r="E3337" s="1" t="s">
        <v>12</v>
      </c>
      <c r="F3337" s="1"/>
      <c r="G3337" s="1" t="s">
        <v>392</v>
      </c>
      <c r="H3337" s="1" t="s">
        <v>249</v>
      </c>
      <c r="I3337" s="3">
        <v>0.18489583333333334</v>
      </c>
    </row>
    <row r="3338" spans="1:9" ht="14.5" x14ac:dyDescent="0.35">
      <c r="A3338" s="2">
        <v>3337</v>
      </c>
      <c r="B3338" s="2">
        <v>1968</v>
      </c>
      <c r="C3338" s="1" t="s">
        <v>9859</v>
      </c>
      <c r="D3338" s="1" t="s">
        <v>7431</v>
      </c>
      <c r="E3338" s="1" t="s">
        <v>12</v>
      </c>
      <c r="F3338" s="1"/>
      <c r="G3338" s="1" t="s">
        <v>13</v>
      </c>
      <c r="H3338" s="1" t="s">
        <v>42</v>
      </c>
      <c r="I3338" s="3">
        <v>0.18489583333333334</v>
      </c>
    </row>
    <row r="3339" spans="1:9" ht="14.5" x14ac:dyDescent="0.35">
      <c r="A3339" s="2">
        <v>3338</v>
      </c>
      <c r="B3339" s="2">
        <v>7246</v>
      </c>
      <c r="C3339" s="1" t="s">
        <v>1002</v>
      </c>
      <c r="D3339" s="1" t="s">
        <v>9860</v>
      </c>
      <c r="E3339" s="1" t="s">
        <v>12</v>
      </c>
      <c r="F3339" s="1" t="s">
        <v>7151</v>
      </c>
      <c r="G3339" s="1" t="s">
        <v>13</v>
      </c>
      <c r="H3339" s="1" t="s">
        <v>42</v>
      </c>
      <c r="I3339" s="3">
        <v>0.18489583333333334</v>
      </c>
    </row>
    <row r="3340" spans="1:9" ht="14.5" x14ac:dyDescent="0.35">
      <c r="A3340" s="2">
        <v>3339</v>
      </c>
      <c r="B3340" s="2">
        <v>2887</v>
      </c>
      <c r="C3340" s="1" t="s">
        <v>9861</v>
      </c>
      <c r="D3340" s="1" t="s">
        <v>9862</v>
      </c>
      <c r="E3340" s="1" t="s">
        <v>12</v>
      </c>
      <c r="F3340" s="1" t="s">
        <v>301</v>
      </c>
      <c r="G3340" s="1" t="s">
        <v>13</v>
      </c>
      <c r="H3340" s="1" t="s">
        <v>154</v>
      </c>
      <c r="I3340" s="3">
        <v>0.18489583333333334</v>
      </c>
    </row>
    <row r="3341" spans="1:9" ht="14.5" x14ac:dyDescent="0.35">
      <c r="A3341" s="2">
        <v>3340</v>
      </c>
      <c r="B3341" s="2">
        <v>5674</v>
      </c>
      <c r="C3341" s="1" t="s">
        <v>9863</v>
      </c>
      <c r="D3341" s="1" t="s">
        <v>323</v>
      </c>
      <c r="E3341" s="1" t="s">
        <v>12</v>
      </c>
      <c r="F3341" s="1" t="s">
        <v>1411</v>
      </c>
      <c r="G3341" s="1" t="s">
        <v>13</v>
      </c>
      <c r="H3341" s="1" t="s">
        <v>42</v>
      </c>
      <c r="I3341" s="3">
        <v>0.18490740740740741</v>
      </c>
    </row>
    <row r="3342" spans="1:9" ht="14.5" x14ac:dyDescent="0.35">
      <c r="A3342" s="2">
        <v>3341</v>
      </c>
      <c r="B3342" s="2">
        <v>3083</v>
      </c>
      <c r="C3342" s="1" t="s">
        <v>9864</v>
      </c>
      <c r="D3342" s="1" t="s">
        <v>9865</v>
      </c>
      <c r="E3342" s="1" t="s">
        <v>12</v>
      </c>
      <c r="F3342" s="1"/>
      <c r="G3342" s="1" t="s">
        <v>13</v>
      </c>
      <c r="H3342" s="1" t="s">
        <v>42</v>
      </c>
      <c r="I3342" s="3">
        <v>0.18490740740740741</v>
      </c>
    </row>
    <row r="3343" spans="1:9" ht="14.5" x14ac:dyDescent="0.35">
      <c r="A3343" s="2">
        <v>3342</v>
      </c>
      <c r="B3343" s="2">
        <v>2769</v>
      </c>
      <c r="C3343" s="1" t="s">
        <v>135</v>
      </c>
      <c r="D3343" s="1" t="s">
        <v>9866</v>
      </c>
      <c r="E3343" s="1" t="s">
        <v>12</v>
      </c>
      <c r="F3343" s="1" t="s">
        <v>7708</v>
      </c>
      <c r="G3343" s="1" t="s">
        <v>13</v>
      </c>
      <c r="H3343" s="1" t="s">
        <v>42</v>
      </c>
      <c r="I3343" s="3">
        <v>0.18491898148148148</v>
      </c>
    </row>
    <row r="3344" spans="1:9" ht="14.5" x14ac:dyDescent="0.35">
      <c r="A3344" s="2">
        <v>3343</v>
      </c>
      <c r="B3344" s="2">
        <v>3841</v>
      </c>
      <c r="C3344" s="1" t="s">
        <v>9867</v>
      </c>
      <c r="D3344" s="1" t="s">
        <v>9333</v>
      </c>
      <c r="E3344" s="1" t="s">
        <v>93</v>
      </c>
      <c r="F3344" s="1" t="s">
        <v>6226</v>
      </c>
      <c r="G3344" s="1" t="s">
        <v>13</v>
      </c>
      <c r="H3344" s="1" t="s">
        <v>95</v>
      </c>
      <c r="I3344" s="3">
        <v>0.18491898148148148</v>
      </c>
    </row>
    <row r="3345" spans="1:9" ht="14.5" x14ac:dyDescent="0.35">
      <c r="A3345" s="2">
        <v>3344</v>
      </c>
      <c r="B3345" s="2">
        <v>2822</v>
      </c>
      <c r="C3345" s="1" t="s">
        <v>9868</v>
      </c>
      <c r="D3345" s="1" t="s">
        <v>1853</v>
      </c>
      <c r="E3345" s="1" t="s">
        <v>12</v>
      </c>
      <c r="F3345" s="1"/>
      <c r="G3345" s="1" t="s">
        <v>13</v>
      </c>
      <c r="H3345" s="1" t="s">
        <v>15</v>
      </c>
      <c r="I3345" s="3">
        <v>0.18491898148148148</v>
      </c>
    </row>
    <row r="3346" spans="1:9" ht="14.5" x14ac:dyDescent="0.35">
      <c r="A3346" s="2">
        <v>3345</v>
      </c>
      <c r="B3346" s="2">
        <v>222</v>
      </c>
      <c r="C3346" s="1" t="s">
        <v>9869</v>
      </c>
      <c r="D3346" s="1" t="s">
        <v>9870</v>
      </c>
      <c r="E3346" s="1" t="s">
        <v>12</v>
      </c>
      <c r="F3346" s="1" t="s">
        <v>952</v>
      </c>
      <c r="G3346" s="1" t="s">
        <v>13</v>
      </c>
      <c r="H3346" s="1" t="s">
        <v>42</v>
      </c>
      <c r="I3346" s="3">
        <v>0.18494212962962964</v>
      </c>
    </row>
    <row r="3347" spans="1:9" ht="14.5" x14ac:dyDescent="0.35">
      <c r="A3347" s="2">
        <v>3346</v>
      </c>
      <c r="B3347" s="2">
        <v>7898</v>
      </c>
      <c r="C3347" s="1" t="s">
        <v>590</v>
      </c>
      <c r="D3347" s="1" t="s">
        <v>1185</v>
      </c>
      <c r="E3347" s="1" t="s">
        <v>93</v>
      </c>
      <c r="F3347" s="1" t="s">
        <v>7423</v>
      </c>
      <c r="G3347" s="1" t="s">
        <v>13</v>
      </c>
      <c r="H3347" s="1" t="s">
        <v>239</v>
      </c>
      <c r="I3347" s="3">
        <v>0.1849537037037037</v>
      </c>
    </row>
    <row r="3348" spans="1:9" ht="14.5" x14ac:dyDescent="0.35">
      <c r="A3348" s="2">
        <v>3347</v>
      </c>
      <c r="B3348" s="2">
        <v>3685</v>
      </c>
      <c r="C3348" s="1" t="s">
        <v>9871</v>
      </c>
      <c r="D3348" s="1" t="s">
        <v>367</v>
      </c>
      <c r="E3348" s="1" t="s">
        <v>93</v>
      </c>
      <c r="F3348" s="1"/>
      <c r="G3348" s="1" t="s">
        <v>392</v>
      </c>
      <c r="H3348" s="1" t="s">
        <v>239</v>
      </c>
      <c r="I3348" s="3">
        <v>0.18498842592592593</v>
      </c>
    </row>
    <row r="3349" spans="1:9" ht="14.5" x14ac:dyDescent="0.35">
      <c r="A3349" s="2">
        <v>3348</v>
      </c>
      <c r="B3349" s="2">
        <v>7891</v>
      </c>
      <c r="C3349" s="1" t="s">
        <v>583</v>
      </c>
      <c r="D3349" s="1" t="s">
        <v>4765</v>
      </c>
      <c r="E3349" s="1" t="s">
        <v>12</v>
      </c>
      <c r="F3349" s="1" t="s">
        <v>3039</v>
      </c>
      <c r="G3349" s="1" t="s">
        <v>13</v>
      </c>
      <c r="H3349" s="1" t="s">
        <v>42</v>
      </c>
      <c r="I3349" s="3">
        <v>0.185</v>
      </c>
    </row>
    <row r="3350" spans="1:9" ht="14.5" x14ac:dyDescent="0.35">
      <c r="A3350" s="2">
        <v>3349</v>
      </c>
      <c r="B3350" s="2">
        <v>3739</v>
      </c>
      <c r="C3350" s="1" t="s">
        <v>533</v>
      </c>
      <c r="D3350" s="1" t="s">
        <v>7983</v>
      </c>
      <c r="E3350" s="1" t="s">
        <v>12</v>
      </c>
      <c r="F3350" s="1"/>
      <c r="G3350" s="1" t="s">
        <v>13</v>
      </c>
      <c r="H3350" s="1" t="s">
        <v>15</v>
      </c>
      <c r="I3350" s="3">
        <v>0.18501157407407406</v>
      </c>
    </row>
    <row r="3351" spans="1:9" ht="14.5" x14ac:dyDescent="0.35">
      <c r="A3351" s="2">
        <v>3350</v>
      </c>
      <c r="B3351" s="2">
        <v>9574</v>
      </c>
      <c r="C3351" s="1" t="s">
        <v>1821</v>
      </c>
      <c r="D3351" s="1" t="s">
        <v>945</v>
      </c>
      <c r="E3351" s="1" t="s">
        <v>93</v>
      </c>
      <c r="F3351" s="1"/>
      <c r="G3351" s="1" t="s">
        <v>13</v>
      </c>
      <c r="H3351" s="1" t="s">
        <v>183</v>
      </c>
      <c r="I3351" s="3">
        <v>0.18501157407407406</v>
      </c>
    </row>
    <row r="3352" spans="1:9" ht="14.5" x14ac:dyDescent="0.35">
      <c r="A3352" s="2">
        <v>3351</v>
      </c>
      <c r="B3352" s="2">
        <v>7021</v>
      </c>
      <c r="C3352" s="1" t="s">
        <v>9872</v>
      </c>
      <c r="D3352" s="1" t="s">
        <v>9873</v>
      </c>
      <c r="E3352" s="1" t="s">
        <v>12</v>
      </c>
      <c r="F3352" s="1" t="s">
        <v>6226</v>
      </c>
      <c r="G3352" s="1" t="s">
        <v>13</v>
      </c>
      <c r="H3352" s="1" t="s">
        <v>15</v>
      </c>
      <c r="I3352" s="3">
        <v>0.18502314814814816</v>
      </c>
    </row>
    <row r="3353" spans="1:9" ht="14.5" x14ac:dyDescent="0.35">
      <c r="A3353" s="2">
        <v>3352</v>
      </c>
      <c r="B3353" s="2">
        <v>6902</v>
      </c>
      <c r="C3353" s="1" t="s">
        <v>2987</v>
      </c>
      <c r="D3353" s="1" t="s">
        <v>9874</v>
      </c>
      <c r="E3353" s="1" t="s">
        <v>93</v>
      </c>
      <c r="F3353" s="1" t="s">
        <v>2351</v>
      </c>
      <c r="G3353" s="1" t="s">
        <v>13</v>
      </c>
      <c r="H3353" s="1" t="s">
        <v>95</v>
      </c>
      <c r="I3353" s="3">
        <v>0.18503472222222223</v>
      </c>
    </row>
    <row r="3354" spans="1:9" ht="14.5" x14ac:dyDescent="0.35">
      <c r="A3354" s="2">
        <v>3353</v>
      </c>
      <c r="B3354" s="2">
        <v>11771</v>
      </c>
      <c r="C3354" s="1" t="s">
        <v>9875</v>
      </c>
      <c r="D3354" s="1" t="s">
        <v>9876</v>
      </c>
      <c r="E3354" s="1" t="s">
        <v>12</v>
      </c>
      <c r="F3354" s="1" t="s">
        <v>9877</v>
      </c>
      <c r="G3354" s="1" t="s">
        <v>13</v>
      </c>
      <c r="H3354" s="1" t="s">
        <v>42</v>
      </c>
      <c r="I3354" s="3">
        <v>0.18505787037037036</v>
      </c>
    </row>
    <row r="3355" spans="1:9" ht="14.5" x14ac:dyDescent="0.35">
      <c r="A3355" s="2">
        <v>3354</v>
      </c>
      <c r="B3355" s="2">
        <v>3088</v>
      </c>
      <c r="C3355" s="1" t="s">
        <v>9878</v>
      </c>
      <c r="D3355" s="1" t="s">
        <v>9879</v>
      </c>
      <c r="E3355" s="1" t="s">
        <v>12</v>
      </c>
      <c r="F3355" s="1" t="s">
        <v>6175</v>
      </c>
      <c r="G3355" s="1" t="s">
        <v>13</v>
      </c>
      <c r="H3355" s="1" t="s">
        <v>154</v>
      </c>
      <c r="I3355" s="3">
        <v>0.18506944444444445</v>
      </c>
    </row>
    <row r="3356" spans="1:9" ht="14.5" x14ac:dyDescent="0.35">
      <c r="A3356" s="2">
        <v>3355</v>
      </c>
      <c r="B3356" s="2">
        <v>5715</v>
      </c>
      <c r="C3356" s="1" t="s">
        <v>4660</v>
      </c>
      <c r="D3356" s="1" t="s">
        <v>9880</v>
      </c>
      <c r="E3356" s="1" t="s">
        <v>93</v>
      </c>
      <c r="F3356" s="1" t="s">
        <v>7121</v>
      </c>
      <c r="G3356" s="1" t="s">
        <v>13</v>
      </c>
      <c r="H3356" s="1" t="s">
        <v>95</v>
      </c>
      <c r="I3356" s="3">
        <v>0.18506944444444445</v>
      </c>
    </row>
    <row r="3357" spans="1:9" ht="14.5" x14ac:dyDescent="0.35">
      <c r="A3357" s="2">
        <v>3356</v>
      </c>
      <c r="B3357" s="2">
        <v>9158</v>
      </c>
      <c r="C3357" s="1" t="s">
        <v>1248</v>
      </c>
      <c r="D3357" s="1" t="s">
        <v>9881</v>
      </c>
      <c r="E3357" s="1" t="s">
        <v>93</v>
      </c>
      <c r="F3357" s="1"/>
      <c r="G3357" s="1" t="s">
        <v>13</v>
      </c>
      <c r="H3357" s="1" t="s">
        <v>183</v>
      </c>
      <c r="I3357" s="3">
        <v>0.18508101851851852</v>
      </c>
    </row>
    <row r="3358" spans="1:9" ht="14.5" x14ac:dyDescent="0.35">
      <c r="A3358" s="2">
        <v>3357</v>
      </c>
      <c r="B3358" s="2">
        <v>11865</v>
      </c>
      <c r="C3358" s="1" t="s">
        <v>2181</v>
      </c>
      <c r="D3358" s="1" t="s">
        <v>2970</v>
      </c>
      <c r="E3358" s="1" t="s">
        <v>12</v>
      </c>
      <c r="F3358" s="1"/>
      <c r="G3358" s="1" t="s">
        <v>13</v>
      </c>
      <c r="H3358" s="1" t="s">
        <v>15</v>
      </c>
      <c r="I3358" s="3">
        <v>0.18510416666666665</v>
      </c>
    </row>
    <row r="3359" spans="1:9" ht="14.5" x14ac:dyDescent="0.35">
      <c r="A3359" s="2">
        <v>3358</v>
      </c>
      <c r="B3359" s="2">
        <v>8761</v>
      </c>
      <c r="C3359" s="1" t="s">
        <v>2324</v>
      </c>
      <c r="D3359" s="1" t="s">
        <v>903</v>
      </c>
      <c r="E3359" s="1" t="s">
        <v>12</v>
      </c>
      <c r="F3359" s="1"/>
      <c r="G3359" s="1" t="s">
        <v>13</v>
      </c>
      <c r="H3359" s="1" t="s">
        <v>42</v>
      </c>
      <c r="I3359" s="3">
        <v>0.18512731481481481</v>
      </c>
    </row>
    <row r="3360" spans="1:9" ht="14.5" x14ac:dyDescent="0.35">
      <c r="A3360" s="2">
        <v>3359</v>
      </c>
      <c r="B3360" s="2">
        <v>5070</v>
      </c>
      <c r="C3360" s="1" t="s">
        <v>9882</v>
      </c>
      <c r="D3360" s="1" t="s">
        <v>9883</v>
      </c>
      <c r="E3360" s="1" t="s">
        <v>93</v>
      </c>
      <c r="F3360" s="1" t="s">
        <v>186</v>
      </c>
      <c r="G3360" s="1" t="s">
        <v>13</v>
      </c>
      <c r="H3360" s="1" t="s">
        <v>95</v>
      </c>
      <c r="I3360" s="3">
        <v>0.18513888888888888</v>
      </c>
    </row>
    <row r="3361" spans="1:9" ht="14.5" x14ac:dyDescent="0.35">
      <c r="A3361" s="2">
        <v>3360</v>
      </c>
      <c r="B3361" s="2">
        <v>2927</v>
      </c>
      <c r="C3361" s="1" t="s">
        <v>727</v>
      </c>
      <c r="D3361" s="1" t="s">
        <v>9884</v>
      </c>
      <c r="E3361" s="1" t="s">
        <v>12</v>
      </c>
      <c r="F3361" s="1"/>
      <c r="G3361" s="1" t="s">
        <v>13</v>
      </c>
      <c r="H3361" s="1" t="s">
        <v>42</v>
      </c>
      <c r="I3361" s="3">
        <v>0.18513888888888888</v>
      </c>
    </row>
    <row r="3362" spans="1:9" ht="14.5" x14ac:dyDescent="0.35">
      <c r="A3362" s="2">
        <v>3361</v>
      </c>
      <c r="B3362" s="2">
        <v>6223</v>
      </c>
      <c r="C3362" s="1" t="s">
        <v>9581</v>
      </c>
      <c r="D3362" s="1" t="s">
        <v>6748</v>
      </c>
      <c r="E3362" s="1" t="s">
        <v>93</v>
      </c>
      <c r="F3362" s="1" t="s">
        <v>3951</v>
      </c>
      <c r="G3362" s="1" t="s">
        <v>13</v>
      </c>
      <c r="H3362" s="1" t="s">
        <v>183</v>
      </c>
      <c r="I3362" s="3">
        <v>0.18515046296296298</v>
      </c>
    </row>
    <row r="3363" spans="1:9" ht="14.5" x14ac:dyDescent="0.35">
      <c r="A3363" s="2">
        <v>3362</v>
      </c>
      <c r="B3363" s="2">
        <v>3271</v>
      </c>
      <c r="C3363" s="1" t="s">
        <v>1942</v>
      </c>
      <c r="D3363" s="1" t="s">
        <v>9885</v>
      </c>
      <c r="E3363" s="1" t="s">
        <v>12</v>
      </c>
      <c r="F3363" s="1" t="s">
        <v>1441</v>
      </c>
      <c r="G3363" s="1" t="s">
        <v>13</v>
      </c>
      <c r="H3363" s="1" t="s">
        <v>154</v>
      </c>
      <c r="I3363" s="3">
        <v>0.18515046296296298</v>
      </c>
    </row>
    <row r="3364" spans="1:9" ht="14.5" x14ac:dyDescent="0.35">
      <c r="A3364" s="2">
        <v>3363</v>
      </c>
      <c r="B3364" s="2">
        <v>8478</v>
      </c>
      <c r="C3364" s="1" t="s">
        <v>4359</v>
      </c>
      <c r="D3364" s="1" t="s">
        <v>1775</v>
      </c>
      <c r="E3364" s="1" t="s">
        <v>93</v>
      </c>
      <c r="F3364" s="1" t="s">
        <v>3599</v>
      </c>
      <c r="G3364" s="1" t="s">
        <v>13</v>
      </c>
      <c r="H3364" s="1" t="s">
        <v>239</v>
      </c>
      <c r="I3364" s="3">
        <v>0.18516203703703704</v>
      </c>
    </row>
    <row r="3365" spans="1:9" ht="14.5" x14ac:dyDescent="0.35">
      <c r="A3365" s="2">
        <v>3364</v>
      </c>
      <c r="B3365" s="2">
        <v>7783</v>
      </c>
      <c r="C3365" s="1" t="s">
        <v>661</v>
      </c>
      <c r="D3365" s="1" t="s">
        <v>7348</v>
      </c>
      <c r="E3365" s="1" t="s">
        <v>12</v>
      </c>
      <c r="F3365" s="1" t="s">
        <v>4580</v>
      </c>
      <c r="G3365" s="1" t="s">
        <v>13</v>
      </c>
      <c r="H3365" s="1" t="s">
        <v>154</v>
      </c>
      <c r="I3365" s="3">
        <v>0.18518518518518517</v>
      </c>
    </row>
    <row r="3366" spans="1:9" ht="14.5" x14ac:dyDescent="0.35">
      <c r="A3366" s="2">
        <v>3365</v>
      </c>
      <c r="B3366" s="2">
        <v>8000</v>
      </c>
      <c r="C3366" s="1" t="s">
        <v>1204</v>
      </c>
      <c r="D3366" s="1" t="s">
        <v>9886</v>
      </c>
      <c r="E3366" s="1" t="s">
        <v>12</v>
      </c>
      <c r="F3366" s="1"/>
      <c r="G3366" s="1" t="s">
        <v>13</v>
      </c>
      <c r="H3366" s="1" t="s">
        <v>42</v>
      </c>
      <c r="I3366" s="3">
        <v>0.18518518518518517</v>
      </c>
    </row>
    <row r="3367" spans="1:9" ht="14.5" x14ac:dyDescent="0.35">
      <c r="A3367" s="2">
        <v>3366</v>
      </c>
      <c r="B3367" s="2">
        <v>8714</v>
      </c>
      <c r="C3367" s="1" t="s">
        <v>5632</v>
      </c>
      <c r="D3367" s="1" t="s">
        <v>330</v>
      </c>
      <c r="E3367" s="1" t="s">
        <v>12</v>
      </c>
      <c r="F3367" s="1"/>
      <c r="G3367" s="1" t="s">
        <v>13</v>
      </c>
      <c r="H3367" s="1" t="s">
        <v>15</v>
      </c>
      <c r="I3367" s="3">
        <v>0.18519675925925927</v>
      </c>
    </row>
    <row r="3368" spans="1:9" ht="14.5" x14ac:dyDescent="0.35">
      <c r="A3368" s="2">
        <v>3367</v>
      </c>
      <c r="B3368" s="2">
        <v>4484</v>
      </c>
      <c r="C3368" s="1" t="s">
        <v>6390</v>
      </c>
      <c r="D3368" s="1" t="s">
        <v>6920</v>
      </c>
      <c r="E3368" s="1" t="s">
        <v>12</v>
      </c>
      <c r="F3368" s="1"/>
      <c r="G3368" s="1" t="s">
        <v>13</v>
      </c>
      <c r="H3368" s="1" t="s">
        <v>15</v>
      </c>
      <c r="I3368" s="3">
        <v>0.18520833333333334</v>
      </c>
    </row>
    <row r="3369" spans="1:9" ht="14.5" x14ac:dyDescent="0.35">
      <c r="A3369" s="2">
        <v>3368</v>
      </c>
      <c r="B3369" s="2">
        <v>5502</v>
      </c>
      <c r="C3369" s="1" t="s">
        <v>9887</v>
      </c>
      <c r="D3369" s="1" t="s">
        <v>9888</v>
      </c>
      <c r="E3369" s="1" t="s">
        <v>12</v>
      </c>
      <c r="F3369" s="1"/>
      <c r="G3369" s="1" t="s">
        <v>13</v>
      </c>
      <c r="H3369" s="1" t="s">
        <v>15</v>
      </c>
      <c r="I3369" s="3">
        <v>0.1852199074074074</v>
      </c>
    </row>
    <row r="3370" spans="1:9" ht="14.5" x14ac:dyDescent="0.35">
      <c r="A3370" s="2">
        <v>3369</v>
      </c>
      <c r="B3370" s="2">
        <v>8912</v>
      </c>
      <c r="C3370" s="1" t="s">
        <v>9889</v>
      </c>
      <c r="D3370" s="1" t="s">
        <v>4388</v>
      </c>
      <c r="E3370" s="1" t="s">
        <v>12</v>
      </c>
      <c r="F3370" s="1" t="s">
        <v>9890</v>
      </c>
      <c r="G3370" s="1" t="s">
        <v>13</v>
      </c>
      <c r="H3370" s="1" t="s">
        <v>42</v>
      </c>
      <c r="I3370" s="3">
        <v>0.18523148148148147</v>
      </c>
    </row>
    <row r="3371" spans="1:9" ht="14.5" x14ac:dyDescent="0.35">
      <c r="A3371" s="2">
        <v>3370</v>
      </c>
      <c r="B3371" s="2">
        <v>9008</v>
      </c>
      <c r="C3371" s="1" t="s">
        <v>2141</v>
      </c>
      <c r="D3371" s="1" t="s">
        <v>6436</v>
      </c>
      <c r="E3371" s="1" t="s">
        <v>93</v>
      </c>
      <c r="F3371" s="1" t="s">
        <v>1760</v>
      </c>
      <c r="G3371" s="1" t="s">
        <v>13</v>
      </c>
      <c r="H3371" s="1" t="s">
        <v>95</v>
      </c>
      <c r="I3371" s="3">
        <v>0.18523148148148147</v>
      </c>
    </row>
    <row r="3372" spans="1:9" ht="14.5" x14ac:dyDescent="0.35">
      <c r="A3372" s="2">
        <v>3371</v>
      </c>
      <c r="B3372" s="2">
        <v>8498</v>
      </c>
      <c r="C3372" s="1" t="s">
        <v>9891</v>
      </c>
      <c r="D3372" s="1" t="s">
        <v>9892</v>
      </c>
      <c r="E3372" s="1" t="s">
        <v>12</v>
      </c>
      <c r="F3372" s="1"/>
      <c r="G3372" s="1" t="s">
        <v>13</v>
      </c>
      <c r="H3372" s="1" t="s">
        <v>42</v>
      </c>
      <c r="I3372" s="3">
        <v>0.18524305555555556</v>
      </c>
    </row>
    <row r="3373" spans="1:9" ht="14.5" x14ac:dyDescent="0.35">
      <c r="A3373" s="2">
        <v>3372</v>
      </c>
      <c r="B3373" s="2">
        <v>780</v>
      </c>
      <c r="C3373" s="1" t="s">
        <v>9893</v>
      </c>
      <c r="D3373" s="1" t="s">
        <v>9894</v>
      </c>
      <c r="E3373" s="1" t="s">
        <v>12</v>
      </c>
      <c r="F3373" s="1" t="s">
        <v>7235</v>
      </c>
      <c r="G3373" s="1" t="s">
        <v>13</v>
      </c>
      <c r="H3373" s="1" t="s">
        <v>154</v>
      </c>
      <c r="I3373" s="3">
        <v>0.18524305555555556</v>
      </c>
    </row>
    <row r="3374" spans="1:9" ht="14.5" x14ac:dyDescent="0.35">
      <c r="A3374" s="2">
        <v>3373</v>
      </c>
      <c r="B3374" s="2">
        <v>5934</v>
      </c>
      <c r="C3374" s="1" t="s">
        <v>474</v>
      </c>
      <c r="D3374" s="1" t="s">
        <v>9895</v>
      </c>
      <c r="E3374" s="1" t="s">
        <v>93</v>
      </c>
      <c r="F3374" s="1"/>
      <c r="G3374" s="1" t="s">
        <v>13</v>
      </c>
      <c r="H3374" s="1" t="s">
        <v>95</v>
      </c>
      <c r="I3374" s="3">
        <v>0.18525462962962963</v>
      </c>
    </row>
    <row r="3375" spans="1:9" ht="14.5" x14ac:dyDescent="0.35">
      <c r="A3375" s="2">
        <v>3374</v>
      </c>
      <c r="B3375" s="2">
        <v>4235</v>
      </c>
      <c r="C3375" s="1" t="s">
        <v>205</v>
      </c>
      <c r="D3375" s="1" t="s">
        <v>9896</v>
      </c>
      <c r="E3375" s="1" t="s">
        <v>12</v>
      </c>
      <c r="F3375" s="1" t="s">
        <v>7594</v>
      </c>
      <c r="G3375" s="1" t="s">
        <v>13</v>
      </c>
      <c r="H3375" s="1" t="s">
        <v>42</v>
      </c>
      <c r="I3375" s="3">
        <v>0.1852662037037037</v>
      </c>
    </row>
    <row r="3376" spans="1:9" ht="14.5" x14ac:dyDescent="0.35">
      <c r="A3376" s="2">
        <v>3375</v>
      </c>
      <c r="B3376" s="2">
        <v>4639</v>
      </c>
      <c r="C3376" s="1" t="s">
        <v>2355</v>
      </c>
      <c r="D3376" s="1" t="s">
        <v>9897</v>
      </c>
      <c r="E3376" s="1" t="s">
        <v>93</v>
      </c>
      <c r="F3376" s="1"/>
      <c r="G3376" s="1" t="s">
        <v>8831</v>
      </c>
      <c r="H3376" s="1" t="s">
        <v>95</v>
      </c>
      <c r="I3376" s="3">
        <v>0.18527777777777779</v>
      </c>
    </row>
    <row r="3377" spans="1:9" ht="14.5" x14ac:dyDescent="0.35">
      <c r="A3377" s="2">
        <v>3376</v>
      </c>
      <c r="B3377" s="2">
        <v>4111</v>
      </c>
      <c r="C3377" s="1" t="s">
        <v>870</v>
      </c>
      <c r="D3377" s="1" t="s">
        <v>2406</v>
      </c>
      <c r="E3377" s="1" t="s">
        <v>12</v>
      </c>
      <c r="F3377" s="1" t="s">
        <v>6633</v>
      </c>
      <c r="G3377" s="1" t="s">
        <v>13</v>
      </c>
      <c r="H3377" s="1" t="s">
        <v>15</v>
      </c>
      <c r="I3377" s="3">
        <v>0.18527777777777779</v>
      </c>
    </row>
    <row r="3378" spans="1:9" ht="14.5" x14ac:dyDescent="0.35">
      <c r="A3378" s="2">
        <v>3377</v>
      </c>
      <c r="B3378" s="2">
        <v>844</v>
      </c>
      <c r="C3378" s="1" t="s">
        <v>9898</v>
      </c>
      <c r="D3378" s="1" t="s">
        <v>9899</v>
      </c>
      <c r="E3378" s="1" t="s">
        <v>12</v>
      </c>
      <c r="F3378" s="1" t="s">
        <v>9900</v>
      </c>
      <c r="G3378" s="1" t="s">
        <v>13</v>
      </c>
      <c r="H3378" s="1" t="s">
        <v>42</v>
      </c>
      <c r="I3378" s="3">
        <v>0.18527777777777779</v>
      </c>
    </row>
    <row r="3379" spans="1:9" ht="14.5" x14ac:dyDescent="0.35">
      <c r="A3379" s="2">
        <v>3378</v>
      </c>
      <c r="B3379" s="2">
        <v>3437</v>
      </c>
      <c r="C3379" s="1" t="s">
        <v>1139</v>
      </c>
      <c r="D3379" s="1" t="s">
        <v>5045</v>
      </c>
      <c r="E3379" s="1" t="s">
        <v>93</v>
      </c>
      <c r="F3379" s="1" t="s">
        <v>9901</v>
      </c>
      <c r="G3379" s="1" t="s">
        <v>13</v>
      </c>
      <c r="H3379" s="1" t="s">
        <v>95</v>
      </c>
      <c r="I3379" s="3">
        <v>0.18527777777777779</v>
      </c>
    </row>
    <row r="3380" spans="1:9" ht="14.5" x14ac:dyDescent="0.35">
      <c r="A3380" s="2">
        <v>3379</v>
      </c>
      <c r="B3380" s="2">
        <v>3534</v>
      </c>
      <c r="C3380" s="1" t="s">
        <v>9902</v>
      </c>
      <c r="D3380" s="1" t="s">
        <v>9903</v>
      </c>
      <c r="E3380" s="1" t="s">
        <v>12</v>
      </c>
      <c r="F3380" s="1" t="s">
        <v>2647</v>
      </c>
      <c r="G3380" s="1" t="s">
        <v>13</v>
      </c>
      <c r="H3380" s="1" t="s">
        <v>42</v>
      </c>
      <c r="I3380" s="3">
        <v>0.18528935185185186</v>
      </c>
    </row>
    <row r="3381" spans="1:9" ht="14.5" x14ac:dyDescent="0.35">
      <c r="A3381" s="2">
        <v>3380</v>
      </c>
      <c r="B3381" s="2">
        <v>4925</v>
      </c>
      <c r="C3381" s="1" t="s">
        <v>9904</v>
      </c>
      <c r="D3381" s="1" t="s">
        <v>754</v>
      </c>
      <c r="E3381" s="1" t="s">
        <v>93</v>
      </c>
      <c r="F3381" s="1" t="s">
        <v>324</v>
      </c>
      <c r="G3381" s="1" t="s">
        <v>13</v>
      </c>
      <c r="H3381" s="1" t="s">
        <v>183</v>
      </c>
      <c r="I3381" s="3">
        <v>0.18528935185185186</v>
      </c>
    </row>
    <row r="3382" spans="1:9" ht="14.5" x14ac:dyDescent="0.35">
      <c r="A3382" s="2">
        <v>3381</v>
      </c>
      <c r="B3382" s="2">
        <v>4143</v>
      </c>
      <c r="C3382" s="1" t="s">
        <v>295</v>
      </c>
      <c r="D3382" s="1" t="s">
        <v>2085</v>
      </c>
      <c r="E3382" s="1" t="s">
        <v>93</v>
      </c>
      <c r="F3382" s="1" t="s">
        <v>384</v>
      </c>
      <c r="G3382" s="1" t="s">
        <v>13</v>
      </c>
      <c r="H3382" s="1" t="s">
        <v>95</v>
      </c>
      <c r="I3382" s="3">
        <v>0.18530092592592592</v>
      </c>
    </row>
    <row r="3383" spans="1:9" ht="14.5" x14ac:dyDescent="0.35">
      <c r="A3383" s="2">
        <v>3382</v>
      </c>
      <c r="B3383" s="2">
        <v>7908</v>
      </c>
      <c r="C3383" s="1" t="s">
        <v>1849</v>
      </c>
      <c r="D3383" s="1" t="s">
        <v>9905</v>
      </c>
      <c r="E3383" s="1" t="s">
        <v>12</v>
      </c>
      <c r="F3383" s="1"/>
      <c r="G3383" s="1" t="s">
        <v>1171</v>
      </c>
      <c r="H3383" s="1" t="s">
        <v>15</v>
      </c>
      <c r="I3383" s="3">
        <v>0.18531249999999999</v>
      </c>
    </row>
    <row r="3384" spans="1:9" ht="14.5" x14ac:dyDescent="0.35">
      <c r="A3384" s="2">
        <v>3383</v>
      </c>
      <c r="B3384" s="2">
        <v>3431</v>
      </c>
      <c r="C3384" s="1" t="s">
        <v>9906</v>
      </c>
      <c r="D3384" s="1" t="s">
        <v>9907</v>
      </c>
      <c r="E3384" s="1" t="s">
        <v>12</v>
      </c>
      <c r="F3384" s="1"/>
      <c r="G3384" s="1" t="s">
        <v>1810</v>
      </c>
      <c r="H3384" s="1" t="s">
        <v>42</v>
      </c>
      <c r="I3384" s="3">
        <v>0.18531249999999999</v>
      </c>
    </row>
    <row r="3385" spans="1:9" ht="14.5" x14ac:dyDescent="0.35">
      <c r="A3385" s="2">
        <v>3384</v>
      </c>
      <c r="B3385" s="2">
        <v>5021</v>
      </c>
      <c r="C3385" s="1" t="s">
        <v>1011</v>
      </c>
      <c r="D3385" s="1" t="s">
        <v>6354</v>
      </c>
      <c r="E3385" s="1" t="s">
        <v>12</v>
      </c>
      <c r="F3385" s="1" t="s">
        <v>4331</v>
      </c>
      <c r="G3385" s="1" t="s">
        <v>13</v>
      </c>
      <c r="H3385" s="1" t="s">
        <v>249</v>
      </c>
      <c r="I3385" s="3">
        <v>0.18531249999999999</v>
      </c>
    </row>
    <row r="3386" spans="1:9" ht="14.5" x14ac:dyDescent="0.35">
      <c r="A3386" s="2">
        <v>3385</v>
      </c>
      <c r="B3386" s="2">
        <v>6249</v>
      </c>
      <c r="C3386" s="1" t="s">
        <v>5959</v>
      </c>
      <c r="D3386" s="1" t="s">
        <v>2552</v>
      </c>
      <c r="E3386" s="1" t="s">
        <v>93</v>
      </c>
      <c r="F3386" s="1" t="s">
        <v>9908</v>
      </c>
      <c r="G3386" s="1" t="s">
        <v>13</v>
      </c>
      <c r="H3386" s="1" t="s">
        <v>183</v>
      </c>
      <c r="I3386" s="3">
        <v>0.18533564814814815</v>
      </c>
    </row>
    <row r="3387" spans="1:9" ht="14.5" x14ac:dyDescent="0.35">
      <c r="A3387" s="2">
        <v>3386</v>
      </c>
      <c r="B3387" s="2">
        <v>9586</v>
      </c>
      <c r="C3387" s="1" t="s">
        <v>4329</v>
      </c>
      <c r="D3387" s="1" t="s">
        <v>9909</v>
      </c>
      <c r="E3387" s="1" t="s">
        <v>93</v>
      </c>
      <c r="F3387" s="1" t="s">
        <v>7180</v>
      </c>
      <c r="G3387" s="1" t="s">
        <v>13</v>
      </c>
      <c r="H3387" s="1" t="s">
        <v>95</v>
      </c>
      <c r="I3387" s="3">
        <v>0.18535879629629629</v>
      </c>
    </row>
    <row r="3388" spans="1:9" ht="14.5" x14ac:dyDescent="0.35">
      <c r="A3388" s="2">
        <v>3387</v>
      </c>
      <c r="B3388" s="2">
        <v>7196</v>
      </c>
      <c r="C3388" s="1" t="s">
        <v>751</v>
      </c>
      <c r="D3388" s="1" t="s">
        <v>8942</v>
      </c>
      <c r="E3388" s="1" t="s">
        <v>93</v>
      </c>
      <c r="F3388" s="1"/>
      <c r="G3388" s="1" t="s">
        <v>13</v>
      </c>
      <c r="H3388" s="1" t="s">
        <v>183</v>
      </c>
      <c r="I3388" s="3">
        <v>0.18537037037037038</v>
      </c>
    </row>
    <row r="3389" spans="1:9" ht="14.5" x14ac:dyDescent="0.35">
      <c r="A3389" s="2">
        <v>3388</v>
      </c>
      <c r="B3389" s="2">
        <v>3298</v>
      </c>
      <c r="C3389" s="1" t="s">
        <v>1338</v>
      </c>
      <c r="D3389" s="1" t="s">
        <v>2100</v>
      </c>
      <c r="E3389" s="1" t="s">
        <v>93</v>
      </c>
      <c r="F3389" s="1" t="s">
        <v>6990</v>
      </c>
      <c r="G3389" s="1" t="s">
        <v>13</v>
      </c>
      <c r="H3389" s="1" t="s">
        <v>183</v>
      </c>
      <c r="I3389" s="3">
        <v>0.18538194444444445</v>
      </c>
    </row>
    <row r="3390" spans="1:9" ht="14.5" x14ac:dyDescent="0.35">
      <c r="A3390" s="2">
        <v>3389</v>
      </c>
      <c r="B3390" s="2">
        <v>7574</v>
      </c>
      <c r="C3390" s="1" t="s">
        <v>3006</v>
      </c>
      <c r="D3390" s="1" t="s">
        <v>9910</v>
      </c>
      <c r="E3390" s="1" t="s">
        <v>93</v>
      </c>
      <c r="F3390" s="1" t="s">
        <v>66</v>
      </c>
      <c r="G3390" s="1" t="s">
        <v>13</v>
      </c>
      <c r="H3390" s="1" t="s">
        <v>183</v>
      </c>
      <c r="I3390" s="3">
        <v>0.18538194444444445</v>
      </c>
    </row>
    <row r="3391" spans="1:9" ht="14.5" x14ac:dyDescent="0.35">
      <c r="A3391" s="2">
        <v>3390</v>
      </c>
      <c r="B3391" s="2">
        <v>7764</v>
      </c>
      <c r="C3391" s="1" t="s">
        <v>9911</v>
      </c>
      <c r="D3391" s="1" t="s">
        <v>241</v>
      </c>
      <c r="E3391" s="1" t="s">
        <v>93</v>
      </c>
      <c r="F3391" s="1"/>
      <c r="G3391" s="1" t="s">
        <v>13</v>
      </c>
      <c r="H3391" s="1" t="s">
        <v>95</v>
      </c>
      <c r="I3391" s="3">
        <v>0.18538194444444445</v>
      </c>
    </row>
    <row r="3392" spans="1:9" ht="14.5" x14ac:dyDescent="0.35">
      <c r="A3392" s="2">
        <v>3391</v>
      </c>
      <c r="B3392" s="2">
        <v>8709</v>
      </c>
      <c r="C3392" s="1" t="s">
        <v>9912</v>
      </c>
      <c r="D3392" s="1" t="s">
        <v>733</v>
      </c>
      <c r="E3392" s="1" t="s">
        <v>93</v>
      </c>
      <c r="F3392" s="1"/>
      <c r="G3392" s="1" t="s">
        <v>13</v>
      </c>
      <c r="H3392" s="1" t="s">
        <v>95</v>
      </c>
      <c r="I3392" s="3">
        <v>0.18538194444444445</v>
      </c>
    </row>
    <row r="3393" spans="1:9" ht="14.5" x14ac:dyDescent="0.35">
      <c r="A3393" s="2">
        <v>3392</v>
      </c>
      <c r="B3393" s="2">
        <v>8906</v>
      </c>
      <c r="C3393" s="1" t="s">
        <v>254</v>
      </c>
      <c r="D3393" s="1" t="s">
        <v>1187</v>
      </c>
      <c r="E3393" s="1" t="s">
        <v>12</v>
      </c>
      <c r="F3393" s="1" t="s">
        <v>384</v>
      </c>
      <c r="G3393" s="1" t="s">
        <v>13</v>
      </c>
      <c r="H3393" s="1" t="s">
        <v>42</v>
      </c>
      <c r="I3393" s="3">
        <v>0.18539351851851851</v>
      </c>
    </row>
    <row r="3394" spans="1:9" ht="14.5" x14ac:dyDescent="0.35">
      <c r="A3394" s="2">
        <v>3393</v>
      </c>
      <c r="B3394" s="2">
        <v>2877</v>
      </c>
      <c r="C3394" s="1" t="s">
        <v>9913</v>
      </c>
      <c r="D3394" s="1" t="s">
        <v>9914</v>
      </c>
      <c r="E3394" s="1" t="s">
        <v>93</v>
      </c>
      <c r="F3394" s="1" t="s">
        <v>4207</v>
      </c>
      <c r="G3394" s="1" t="s">
        <v>13</v>
      </c>
      <c r="H3394" s="1" t="s">
        <v>183</v>
      </c>
      <c r="I3394" s="3">
        <v>0.18541666666666667</v>
      </c>
    </row>
    <row r="3395" spans="1:9" ht="14.5" x14ac:dyDescent="0.35">
      <c r="A3395" s="2">
        <v>3394</v>
      </c>
      <c r="B3395" s="2">
        <v>2494</v>
      </c>
      <c r="C3395" s="1" t="s">
        <v>8038</v>
      </c>
      <c r="D3395" s="1" t="s">
        <v>9915</v>
      </c>
      <c r="E3395" s="1" t="s">
        <v>12</v>
      </c>
      <c r="F3395" s="1"/>
      <c r="G3395" s="1" t="s">
        <v>13</v>
      </c>
      <c r="H3395" s="1" t="s">
        <v>15</v>
      </c>
      <c r="I3395" s="3">
        <v>0.18541666666666667</v>
      </c>
    </row>
    <row r="3396" spans="1:9" ht="14.5" x14ac:dyDescent="0.35">
      <c r="A3396" s="2">
        <v>3395</v>
      </c>
      <c r="B3396" s="2">
        <v>6072</v>
      </c>
      <c r="C3396" s="1" t="s">
        <v>304</v>
      </c>
      <c r="D3396" s="1" t="s">
        <v>3179</v>
      </c>
      <c r="E3396" s="1" t="s">
        <v>12</v>
      </c>
      <c r="F3396" s="1" t="s">
        <v>5051</v>
      </c>
      <c r="G3396" s="1" t="s">
        <v>13</v>
      </c>
      <c r="H3396" s="1" t="s">
        <v>154</v>
      </c>
      <c r="I3396" s="3">
        <v>0.18541666666666667</v>
      </c>
    </row>
    <row r="3397" spans="1:9" ht="14.5" x14ac:dyDescent="0.35">
      <c r="A3397" s="2">
        <v>3396</v>
      </c>
      <c r="B3397" s="2">
        <v>6384</v>
      </c>
      <c r="C3397" s="1" t="s">
        <v>490</v>
      </c>
      <c r="D3397" s="1" t="s">
        <v>101</v>
      </c>
      <c r="E3397" s="1" t="s">
        <v>93</v>
      </c>
      <c r="F3397" s="1"/>
      <c r="G3397" s="1" t="s">
        <v>13</v>
      </c>
      <c r="H3397" s="1" t="s">
        <v>95</v>
      </c>
      <c r="I3397" s="3">
        <v>0.18541666666666667</v>
      </c>
    </row>
    <row r="3398" spans="1:9" ht="14.5" x14ac:dyDescent="0.35">
      <c r="A3398" s="2">
        <v>3397</v>
      </c>
      <c r="B3398" s="2">
        <v>2209</v>
      </c>
      <c r="C3398" s="1" t="s">
        <v>592</v>
      </c>
      <c r="D3398" s="1" t="s">
        <v>9916</v>
      </c>
      <c r="E3398" s="1" t="s">
        <v>12</v>
      </c>
      <c r="F3398" s="1"/>
      <c r="G3398" s="1" t="s">
        <v>13</v>
      </c>
      <c r="H3398" s="1" t="s">
        <v>15</v>
      </c>
      <c r="I3398" s="3">
        <v>0.18541666666666667</v>
      </c>
    </row>
    <row r="3399" spans="1:9" ht="14.5" x14ac:dyDescent="0.35">
      <c r="A3399" s="2">
        <v>3398</v>
      </c>
      <c r="B3399" s="2">
        <v>4807</v>
      </c>
      <c r="C3399" s="1" t="s">
        <v>513</v>
      </c>
      <c r="D3399" s="1" t="s">
        <v>1860</v>
      </c>
      <c r="E3399" s="1" t="s">
        <v>93</v>
      </c>
      <c r="F3399" s="1"/>
      <c r="G3399" s="1" t="s">
        <v>13</v>
      </c>
      <c r="H3399" s="1" t="s">
        <v>183</v>
      </c>
      <c r="I3399" s="3">
        <v>0.18542824074074074</v>
      </c>
    </row>
    <row r="3400" spans="1:9" ht="14.5" x14ac:dyDescent="0.35">
      <c r="A3400" s="2">
        <v>3399</v>
      </c>
      <c r="B3400" s="2">
        <v>5156</v>
      </c>
      <c r="C3400" s="1" t="s">
        <v>910</v>
      </c>
      <c r="D3400" s="1" t="s">
        <v>9917</v>
      </c>
      <c r="E3400" s="1" t="s">
        <v>12</v>
      </c>
      <c r="F3400" s="1" t="s">
        <v>186</v>
      </c>
      <c r="G3400" s="1" t="s">
        <v>13</v>
      </c>
      <c r="H3400" s="1" t="s">
        <v>15</v>
      </c>
      <c r="I3400" s="3">
        <v>0.1854513888888889</v>
      </c>
    </row>
    <row r="3401" spans="1:9" ht="14.5" x14ac:dyDescent="0.35">
      <c r="A3401" s="2">
        <v>3400</v>
      </c>
      <c r="B3401" s="2">
        <v>7934</v>
      </c>
      <c r="C3401" s="1" t="s">
        <v>869</v>
      </c>
      <c r="D3401" s="1" t="s">
        <v>2863</v>
      </c>
      <c r="E3401" s="1" t="s">
        <v>12</v>
      </c>
      <c r="F3401" s="1"/>
      <c r="G3401" s="1" t="s">
        <v>13</v>
      </c>
      <c r="H3401" s="1" t="s">
        <v>15</v>
      </c>
      <c r="I3401" s="3">
        <v>0.1854861111111111</v>
      </c>
    </row>
    <row r="3402" spans="1:9" ht="14.5" x14ac:dyDescent="0.35">
      <c r="A3402" s="2">
        <v>3401</v>
      </c>
      <c r="B3402" s="2">
        <v>8744</v>
      </c>
      <c r="C3402" s="1" t="s">
        <v>3429</v>
      </c>
      <c r="D3402" s="1" t="s">
        <v>9918</v>
      </c>
      <c r="E3402" s="1" t="s">
        <v>12</v>
      </c>
      <c r="F3402" s="1"/>
      <c r="G3402" s="1" t="s">
        <v>13</v>
      </c>
      <c r="H3402" s="1" t="s">
        <v>15</v>
      </c>
      <c r="I3402" s="3">
        <v>0.1854976851851852</v>
      </c>
    </row>
    <row r="3403" spans="1:9" ht="14.5" x14ac:dyDescent="0.35">
      <c r="A3403" s="2">
        <v>3402</v>
      </c>
      <c r="B3403" s="2">
        <v>6095</v>
      </c>
      <c r="C3403" s="1" t="s">
        <v>1300</v>
      </c>
      <c r="D3403" s="1" t="s">
        <v>4728</v>
      </c>
      <c r="E3403" s="1" t="s">
        <v>12</v>
      </c>
      <c r="F3403" s="1"/>
      <c r="G3403" s="1" t="s">
        <v>13</v>
      </c>
      <c r="H3403" s="1" t="s">
        <v>15</v>
      </c>
      <c r="I3403" s="3">
        <v>0.18552083333333333</v>
      </c>
    </row>
    <row r="3404" spans="1:9" ht="14.5" x14ac:dyDescent="0.35">
      <c r="A3404" s="2">
        <v>3403</v>
      </c>
      <c r="B3404" s="2">
        <v>9051</v>
      </c>
      <c r="C3404" s="1" t="s">
        <v>1036</v>
      </c>
      <c r="D3404" s="1" t="s">
        <v>9919</v>
      </c>
      <c r="E3404" s="1" t="s">
        <v>93</v>
      </c>
      <c r="F3404" s="1"/>
      <c r="G3404" s="1" t="s">
        <v>13</v>
      </c>
      <c r="H3404" s="1" t="s">
        <v>95</v>
      </c>
      <c r="I3404" s="3">
        <v>0.18552083333333333</v>
      </c>
    </row>
    <row r="3405" spans="1:9" ht="14.5" x14ac:dyDescent="0.35">
      <c r="A3405" s="2">
        <v>3404</v>
      </c>
      <c r="B3405" s="2">
        <v>6432</v>
      </c>
      <c r="C3405" s="1" t="s">
        <v>2438</v>
      </c>
      <c r="D3405" s="1" t="s">
        <v>2439</v>
      </c>
      <c r="E3405" s="1" t="s">
        <v>12</v>
      </c>
      <c r="F3405" s="1" t="s">
        <v>2077</v>
      </c>
      <c r="G3405" s="1" t="s">
        <v>13</v>
      </c>
      <c r="H3405" s="1" t="s">
        <v>42</v>
      </c>
      <c r="I3405" s="3">
        <v>0.1855324074074074</v>
      </c>
    </row>
    <row r="3406" spans="1:9" ht="14.5" x14ac:dyDescent="0.35">
      <c r="A3406" s="2">
        <v>3405</v>
      </c>
      <c r="B3406" s="2">
        <v>4667</v>
      </c>
      <c r="C3406" s="1" t="s">
        <v>34</v>
      </c>
      <c r="D3406" s="1" t="s">
        <v>3295</v>
      </c>
      <c r="E3406" s="1" t="s">
        <v>12</v>
      </c>
      <c r="F3406" s="1"/>
      <c r="G3406" s="1" t="s">
        <v>1810</v>
      </c>
      <c r="H3406" s="1" t="s">
        <v>15</v>
      </c>
      <c r="I3406" s="3">
        <v>0.18555555555555556</v>
      </c>
    </row>
    <row r="3407" spans="1:9" ht="14.5" x14ac:dyDescent="0.35">
      <c r="A3407" s="2">
        <v>3406</v>
      </c>
      <c r="B3407" s="2">
        <v>8680</v>
      </c>
      <c r="C3407" s="1" t="s">
        <v>9920</v>
      </c>
      <c r="D3407" s="1" t="s">
        <v>9921</v>
      </c>
      <c r="E3407" s="1" t="s">
        <v>12</v>
      </c>
      <c r="F3407" s="1"/>
      <c r="G3407" s="1" t="s">
        <v>13</v>
      </c>
      <c r="H3407" s="1" t="s">
        <v>15</v>
      </c>
      <c r="I3407" s="3">
        <v>0.18555555555555556</v>
      </c>
    </row>
    <row r="3408" spans="1:9" ht="14.5" x14ac:dyDescent="0.35">
      <c r="A3408" s="2">
        <v>3407</v>
      </c>
      <c r="B3408" s="2">
        <v>4710</v>
      </c>
      <c r="C3408" s="1" t="s">
        <v>152</v>
      </c>
      <c r="D3408" s="1" t="s">
        <v>3295</v>
      </c>
      <c r="E3408" s="1" t="s">
        <v>12</v>
      </c>
      <c r="F3408" s="1"/>
      <c r="G3408" s="1" t="s">
        <v>1810</v>
      </c>
      <c r="H3408" s="1" t="s">
        <v>249</v>
      </c>
      <c r="I3408" s="3">
        <v>0.18555555555555556</v>
      </c>
    </row>
    <row r="3409" spans="1:9" ht="14.5" x14ac:dyDescent="0.35">
      <c r="A3409" s="2">
        <v>3408</v>
      </c>
      <c r="B3409" s="2">
        <v>4668</v>
      </c>
      <c r="C3409" s="1" t="s">
        <v>9922</v>
      </c>
      <c r="D3409" s="1" t="s">
        <v>3295</v>
      </c>
      <c r="E3409" s="1" t="s">
        <v>93</v>
      </c>
      <c r="F3409" s="1"/>
      <c r="G3409" s="1" t="s">
        <v>1810</v>
      </c>
      <c r="H3409" s="1" t="s">
        <v>95</v>
      </c>
      <c r="I3409" s="3">
        <v>0.18556712962962962</v>
      </c>
    </row>
    <row r="3410" spans="1:9" ht="14.5" x14ac:dyDescent="0.35">
      <c r="A3410" s="2">
        <v>3409</v>
      </c>
      <c r="B3410" s="2">
        <v>5859</v>
      </c>
      <c r="C3410" s="1" t="s">
        <v>9923</v>
      </c>
      <c r="D3410" s="1" t="s">
        <v>9321</v>
      </c>
      <c r="E3410" s="1" t="s">
        <v>12</v>
      </c>
      <c r="F3410" s="1"/>
      <c r="G3410" s="1" t="s">
        <v>13</v>
      </c>
      <c r="H3410" s="1" t="s">
        <v>15</v>
      </c>
      <c r="I3410" s="3">
        <v>0.18556712962962962</v>
      </c>
    </row>
    <row r="3411" spans="1:9" ht="14.5" x14ac:dyDescent="0.35">
      <c r="A3411" s="2">
        <v>3410</v>
      </c>
      <c r="B3411" s="2">
        <v>4069</v>
      </c>
      <c r="C3411" s="1" t="s">
        <v>8593</v>
      </c>
      <c r="D3411" s="1" t="s">
        <v>9924</v>
      </c>
      <c r="E3411" s="1" t="s">
        <v>12</v>
      </c>
      <c r="F3411" s="1"/>
      <c r="G3411" s="1" t="s">
        <v>13</v>
      </c>
      <c r="H3411" s="1" t="s">
        <v>15</v>
      </c>
      <c r="I3411" s="3">
        <v>0.18556712962962962</v>
      </c>
    </row>
    <row r="3412" spans="1:9" ht="14.5" x14ac:dyDescent="0.35">
      <c r="A3412" s="2">
        <v>3411</v>
      </c>
      <c r="B3412" s="2">
        <v>11483</v>
      </c>
      <c r="C3412" s="1" t="s">
        <v>2500</v>
      </c>
      <c r="D3412" s="1" t="s">
        <v>9925</v>
      </c>
      <c r="E3412" s="1" t="s">
        <v>12</v>
      </c>
      <c r="F3412" s="1"/>
      <c r="G3412" s="1" t="s">
        <v>13</v>
      </c>
      <c r="H3412" s="1" t="s">
        <v>154</v>
      </c>
      <c r="I3412" s="3">
        <v>0.18557870370370369</v>
      </c>
    </row>
    <row r="3413" spans="1:9" ht="14.5" x14ac:dyDescent="0.35">
      <c r="A3413" s="2">
        <v>3412</v>
      </c>
      <c r="B3413" s="2">
        <v>10903</v>
      </c>
      <c r="C3413" s="1" t="s">
        <v>129</v>
      </c>
      <c r="D3413" s="1" t="s">
        <v>5754</v>
      </c>
      <c r="E3413" s="1" t="s">
        <v>12</v>
      </c>
      <c r="F3413" s="1"/>
      <c r="G3413" s="1" t="s">
        <v>13</v>
      </c>
      <c r="H3413" s="1" t="s">
        <v>15</v>
      </c>
      <c r="I3413" s="3">
        <v>0.18557870370370369</v>
      </c>
    </row>
    <row r="3414" spans="1:9" ht="14.5" x14ac:dyDescent="0.35">
      <c r="A3414" s="2">
        <v>3413</v>
      </c>
      <c r="B3414" s="2">
        <v>5597</v>
      </c>
      <c r="C3414" s="1" t="s">
        <v>732</v>
      </c>
      <c r="D3414" s="1" t="s">
        <v>3457</v>
      </c>
      <c r="E3414" s="1" t="s">
        <v>12</v>
      </c>
      <c r="F3414" s="1"/>
      <c r="G3414" s="1" t="s">
        <v>13</v>
      </c>
      <c r="H3414" s="1" t="s">
        <v>15</v>
      </c>
      <c r="I3414" s="3">
        <v>0.18557870370370369</v>
      </c>
    </row>
    <row r="3415" spans="1:9" ht="14.5" x14ac:dyDescent="0.35">
      <c r="A3415" s="2">
        <v>3414</v>
      </c>
      <c r="B3415" s="2">
        <v>2620</v>
      </c>
      <c r="C3415" s="1" t="s">
        <v>4162</v>
      </c>
      <c r="D3415" s="1" t="s">
        <v>9926</v>
      </c>
      <c r="E3415" s="1" t="s">
        <v>12</v>
      </c>
      <c r="F3415" s="1" t="s">
        <v>9927</v>
      </c>
      <c r="G3415" s="1" t="s">
        <v>13</v>
      </c>
      <c r="H3415" s="1" t="s">
        <v>42</v>
      </c>
      <c r="I3415" s="3">
        <v>0.18559027777777778</v>
      </c>
    </row>
    <row r="3416" spans="1:9" ht="14.5" x14ac:dyDescent="0.35">
      <c r="A3416" s="2">
        <v>3415</v>
      </c>
      <c r="B3416" s="2">
        <v>7777</v>
      </c>
      <c r="C3416" s="1" t="s">
        <v>3984</v>
      </c>
      <c r="D3416" s="1" t="s">
        <v>4973</v>
      </c>
      <c r="E3416" s="1" t="s">
        <v>93</v>
      </c>
      <c r="F3416" s="1" t="s">
        <v>123</v>
      </c>
      <c r="G3416" s="1" t="s">
        <v>13</v>
      </c>
      <c r="H3416" s="1" t="s">
        <v>95</v>
      </c>
      <c r="I3416" s="3">
        <v>0.18561342592592592</v>
      </c>
    </row>
    <row r="3417" spans="1:9" ht="14.5" x14ac:dyDescent="0.35">
      <c r="A3417" s="2">
        <v>3416</v>
      </c>
      <c r="B3417" s="2">
        <v>6743</v>
      </c>
      <c r="C3417" s="1" t="s">
        <v>9928</v>
      </c>
      <c r="D3417" s="1" t="s">
        <v>686</v>
      </c>
      <c r="E3417" s="1" t="s">
        <v>12</v>
      </c>
      <c r="F3417" s="1"/>
      <c r="G3417" s="1" t="s">
        <v>13</v>
      </c>
      <c r="H3417" s="1" t="s">
        <v>154</v>
      </c>
      <c r="I3417" s="3">
        <v>0.18562500000000001</v>
      </c>
    </row>
    <row r="3418" spans="1:9" ht="14.5" x14ac:dyDescent="0.35">
      <c r="A3418" s="2">
        <v>3417</v>
      </c>
      <c r="B3418" s="2">
        <v>8588</v>
      </c>
      <c r="C3418" s="1" t="s">
        <v>1153</v>
      </c>
      <c r="D3418" s="1" t="s">
        <v>733</v>
      </c>
      <c r="E3418" s="1" t="s">
        <v>93</v>
      </c>
      <c r="F3418" s="1"/>
      <c r="G3418" s="1" t="s">
        <v>13</v>
      </c>
      <c r="H3418" s="1" t="s">
        <v>95</v>
      </c>
      <c r="I3418" s="3">
        <v>0.18562500000000001</v>
      </c>
    </row>
    <row r="3419" spans="1:9" ht="14.5" x14ac:dyDescent="0.35">
      <c r="A3419" s="2">
        <v>3418</v>
      </c>
      <c r="B3419" s="2">
        <v>9149</v>
      </c>
      <c r="C3419" s="1" t="s">
        <v>531</v>
      </c>
      <c r="D3419" s="1" t="s">
        <v>1415</v>
      </c>
      <c r="E3419" s="1" t="s">
        <v>12</v>
      </c>
      <c r="F3419" s="1" t="s">
        <v>6672</v>
      </c>
      <c r="G3419" s="1" t="s">
        <v>13</v>
      </c>
      <c r="H3419" s="1" t="s">
        <v>42</v>
      </c>
      <c r="I3419" s="3">
        <v>0.18562500000000001</v>
      </c>
    </row>
    <row r="3420" spans="1:9" ht="14.5" x14ac:dyDescent="0.35">
      <c r="A3420" s="2">
        <v>3419</v>
      </c>
      <c r="B3420" s="2">
        <v>207</v>
      </c>
      <c r="C3420" s="1" t="s">
        <v>9929</v>
      </c>
      <c r="D3420" s="1" t="s">
        <v>1717</v>
      </c>
      <c r="E3420" s="1" t="s">
        <v>93</v>
      </c>
      <c r="F3420" s="1" t="s">
        <v>6672</v>
      </c>
      <c r="G3420" s="1" t="s">
        <v>13</v>
      </c>
      <c r="H3420" s="1" t="s">
        <v>183</v>
      </c>
      <c r="I3420" s="3">
        <v>0.18562500000000001</v>
      </c>
    </row>
    <row r="3421" spans="1:9" ht="14.5" x14ac:dyDescent="0.35">
      <c r="A3421" s="2">
        <v>3420</v>
      </c>
      <c r="B3421" s="2">
        <v>6689</v>
      </c>
      <c r="C3421" s="1" t="s">
        <v>661</v>
      </c>
      <c r="D3421" s="1" t="s">
        <v>2406</v>
      </c>
      <c r="E3421" s="1" t="s">
        <v>12</v>
      </c>
      <c r="F3421" s="1" t="s">
        <v>310</v>
      </c>
      <c r="G3421" s="1" t="s">
        <v>13</v>
      </c>
      <c r="H3421" s="1" t="s">
        <v>154</v>
      </c>
      <c r="I3421" s="3">
        <v>0.18564814814814815</v>
      </c>
    </row>
    <row r="3422" spans="1:9" ht="14.5" x14ac:dyDescent="0.35">
      <c r="A3422" s="2">
        <v>3421</v>
      </c>
      <c r="B3422" s="2">
        <v>4583</v>
      </c>
      <c r="C3422" s="1" t="s">
        <v>9930</v>
      </c>
      <c r="D3422" s="1" t="s">
        <v>3418</v>
      </c>
      <c r="E3422" s="1" t="s">
        <v>12</v>
      </c>
      <c r="F3422" s="1" t="s">
        <v>811</v>
      </c>
      <c r="G3422" s="1" t="s">
        <v>13</v>
      </c>
      <c r="H3422" s="1" t="s">
        <v>42</v>
      </c>
      <c r="I3422" s="3">
        <v>0.18564814814814815</v>
      </c>
    </row>
    <row r="3423" spans="1:9" ht="14.5" x14ac:dyDescent="0.35">
      <c r="A3423" s="2">
        <v>3422</v>
      </c>
      <c r="B3423" s="2">
        <v>3401</v>
      </c>
      <c r="C3423" s="1" t="s">
        <v>9931</v>
      </c>
      <c r="D3423" s="1" t="s">
        <v>813</v>
      </c>
      <c r="E3423" s="1" t="s">
        <v>12</v>
      </c>
      <c r="F3423" s="1" t="s">
        <v>888</v>
      </c>
      <c r="G3423" s="1" t="s">
        <v>13</v>
      </c>
      <c r="H3423" s="1" t="s">
        <v>154</v>
      </c>
      <c r="I3423" s="3">
        <v>0.18564814814814815</v>
      </c>
    </row>
    <row r="3424" spans="1:9" ht="14.5" x14ac:dyDescent="0.35">
      <c r="A3424" s="2">
        <v>3423</v>
      </c>
      <c r="B3424" s="2">
        <v>8018</v>
      </c>
      <c r="C3424" s="1" t="s">
        <v>1204</v>
      </c>
      <c r="D3424" s="1" t="s">
        <v>92</v>
      </c>
      <c r="E3424" s="1" t="s">
        <v>12</v>
      </c>
      <c r="F3424" s="1"/>
      <c r="G3424" s="1" t="s">
        <v>13</v>
      </c>
      <c r="H3424" s="1" t="s">
        <v>15</v>
      </c>
      <c r="I3424" s="3">
        <v>0.18565972222222221</v>
      </c>
    </row>
    <row r="3425" spans="1:9" ht="14.5" x14ac:dyDescent="0.35">
      <c r="A3425" s="2">
        <v>3424</v>
      </c>
      <c r="B3425" s="2">
        <v>10145</v>
      </c>
      <c r="C3425" s="1" t="s">
        <v>118</v>
      </c>
      <c r="D3425" s="1" t="s">
        <v>9932</v>
      </c>
      <c r="E3425" s="1" t="s">
        <v>12</v>
      </c>
      <c r="F3425" s="1"/>
      <c r="G3425" s="1" t="s">
        <v>13</v>
      </c>
      <c r="H3425" s="1" t="s">
        <v>42</v>
      </c>
      <c r="I3425" s="3">
        <v>0.18567129629629631</v>
      </c>
    </row>
    <row r="3426" spans="1:9" ht="14.5" x14ac:dyDescent="0.35">
      <c r="A3426" s="2">
        <v>3425</v>
      </c>
      <c r="B3426" s="2">
        <v>4927</v>
      </c>
      <c r="C3426" s="1" t="s">
        <v>778</v>
      </c>
      <c r="D3426" s="1" t="s">
        <v>581</v>
      </c>
      <c r="E3426" s="1" t="s">
        <v>12</v>
      </c>
      <c r="F3426" s="1" t="s">
        <v>384</v>
      </c>
      <c r="G3426" s="1" t="s">
        <v>13</v>
      </c>
      <c r="H3426" s="1" t="s">
        <v>249</v>
      </c>
      <c r="I3426" s="3">
        <v>0.18567129629629631</v>
      </c>
    </row>
    <row r="3427" spans="1:9" ht="14.5" x14ac:dyDescent="0.35">
      <c r="A3427" s="2">
        <v>3426</v>
      </c>
      <c r="B3427" s="2">
        <v>6383</v>
      </c>
      <c r="C3427" s="1" t="s">
        <v>3070</v>
      </c>
      <c r="D3427" s="1" t="s">
        <v>8028</v>
      </c>
      <c r="E3427" s="1" t="s">
        <v>93</v>
      </c>
      <c r="F3427" s="1" t="s">
        <v>6725</v>
      </c>
      <c r="G3427" s="1" t="s">
        <v>13</v>
      </c>
      <c r="H3427" s="1" t="s">
        <v>95</v>
      </c>
      <c r="I3427" s="3">
        <v>0.18567129629629631</v>
      </c>
    </row>
    <row r="3428" spans="1:9" ht="14.5" x14ac:dyDescent="0.35">
      <c r="A3428" s="2">
        <v>3427</v>
      </c>
      <c r="B3428" s="2">
        <v>6423</v>
      </c>
      <c r="C3428" s="1" t="s">
        <v>7022</v>
      </c>
      <c r="D3428" s="1" t="s">
        <v>754</v>
      </c>
      <c r="E3428" s="1" t="s">
        <v>12</v>
      </c>
      <c r="F3428" s="1" t="s">
        <v>384</v>
      </c>
      <c r="G3428" s="1" t="s">
        <v>13</v>
      </c>
      <c r="H3428" s="1" t="s">
        <v>15</v>
      </c>
      <c r="I3428" s="3">
        <v>0.18568287037037037</v>
      </c>
    </row>
    <row r="3429" spans="1:9" ht="14.5" x14ac:dyDescent="0.35">
      <c r="A3429" s="2">
        <v>3428</v>
      </c>
      <c r="B3429" s="2">
        <v>7614</v>
      </c>
      <c r="C3429" s="1" t="s">
        <v>9933</v>
      </c>
      <c r="D3429" s="1" t="s">
        <v>1136</v>
      </c>
      <c r="E3429" s="1" t="s">
        <v>93</v>
      </c>
      <c r="F3429" s="1"/>
      <c r="G3429" s="1" t="s">
        <v>13</v>
      </c>
      <c r="H3429" s="1" t="s">
        <v>95</v>
      </c>
      <c r="I3429" s="3">
        <v>0.18568287037037037</v>
      </c>
    </row>
    <row r="3430" spans="1:9" ht="14.5" x14ac:dyDescent="0.35">
      <c r="A3430" s="2">
        <v>3429</v>
      </c>
      <c r="B3430" s="2">
        <v>10059</v>
      </c>
      <c r="C3430" s="1" t="s">
        <v>1797</v>
      </c>
      <c r="D3430" s="1" t="s">
        <v>4618</v>
      </c>
      <c r="E3430" s="1" t="s">
        <v>93</v>
      </c>
      <c r="F3430" s="1"/>
      <c r="G3430" s="1" t="s">
        <v>13</v>
      </c>
      <c r="H3430" s="1" t="s">
        <v>95</v>
      </c>
      <c r="I3430" s="3">
        <v>0.18568287037037037</v>
      </c>
    </row>
    <row r="3431" spans="1:9" ht="14.5" x14ac:dyDescent="0.35">
      <c r="A3431" s="2">
        <v>3430</v>
      </c>
      <c r="B3431" s="2">
        <v>2636</v>
      </c>
      <c r="C3431" s="1" t="s">
        <v>2176</v>
      </c>
      <c r="D3431" s="1" t="s">
        <v>4284</v>
      </c>
      <c r="E3431" s="1" t="s">
        <v>12</v>
      </c>
      <c r="F3431" s="1" t="s">
        <v>7480</v>
      </c>
      <c r="G3431" s="1" t="s">
        <v>13</v>
      </c>
      <c r="H3431" s="1" t="s">
        <v>154</v>
      </c>
      <c r="I3431" s="3">
        <v>0.18569444444444444</v>
      </c>
    </row>
    <row r="3432" spans="1:9" ht="14.5" x14ac:dyDescent="0.35">
      <c r="A3432" s="2">
        <v>3431</v>
      </c>
      <c r="B3432" s="2">
        <v>7309</v>
      </c>
      <c r="C3432" s="1" t="s">
        <v>2166</v>
      </c>
      <c r="D3432" s="1" t="s">
        <v>9934</v>
      </c>
      <c r="E3432" s="1" t="s">
        <v>12</v>
      </c>
      <c r="F3432" s="1"/>
      <c r="G3432" s="1" t="s">
        <v>13</v>
      </c>
      <c r="H3432" s="1" t="s">
        <v>15</v>
      </c>
      <c r="I3432" s="3">
        <v>0.18569444444444444</v>
      </c>
    </row>
    <row r="3433" spans="1:9" ht="14.5" x14ac:dyDescent="0.35">
      <c r="A3433" s="2">
        <v>3432</v>
      </c>
      <c r="B3433" s="2">
        <v>6118</v>
      </c>
      <c r="C3433" s="1" t="s">
        <v>1414</v>
      </c>
      <c r="D3433" s="1" t="s">
        <v>4618</v>
      </c>
      <c r="E3433" s="1" t="s">
        <v>12</v>
      </c>
      <c r="F3433" s="1"/>
      <c r="G3433" s="1" t="s">
        <v>13</v>
      </c>
      <c r="H3433" s="1" t="s">
        <v>15</v>
      </c>
      <c r="I3433" s="3">
        <v>0.18569444444444444</v>
      </c>
    </row>
    <row r="3434" spans="1:9" ht="14.5" x14ac:dyDescent="0.35">
      <c r="A3434" s="2">
        <v>3433</v>
      </c>
      <c r="B3434" s="2">
        <v>6116</v>
      </c>
      <c r="C3434" s="1" t="s">
        <v>4303</v>
      </c>
      <c r="D3434" s="1" t="s">
        <v>8503</v>
      </c>
      <c r="E3434" s="1" t="s">
        <v>12</v>
      </c>
      <c r="F3434" s="1"/>
      <c r="G3434" s="1" t="s">
        <v>13</v>
      </c>
      <c r="H3434" s="1" t="s">
        <v>15</v>
      </c>
      <c r="I3434" s="3">
        <v>0.18570601851851851</v>
      </c>
    </row>
    <row r="3435" spans="1:9" ht="14.5" x14ac:dyDescent="0.35">
      <c r="A3435" s="2">
        <v>3434</v>
      </c>
      <c r="B3435" s="2">
        <v>2118</v>
      </c>
      <c r="C3435" s="1" t="s">
        <v>9935</v>
      </c>
      <c r="D3435" s="1" t="s">
        <v>746</v>
      </c>
      <c r="E3435" s="1" t="s">
        <v>93</v>
      </c>
      <c r="F3435" s="1" t="s">
        <v>324</v>
      </c>
      <c r="G3435" s="1" t="s">
        <v>13</v>
      </c>
      <c r="H3435" s="1" t="s">
        <v>183</v>
      </c>
      <c r="I3435" s="3">
        <v>0.18570601851851851</v>
      </c>
    </row>
    <row r="3436" spans="1:9" ht="14.5" x14ac:dyDescent="0.35">
      <c r="A3436" s="2">
        <v>3435</v>
      </c>
      <c r="B3436" s="2">
        <v>2923</v>
      </c>
      <c r="C3436" s="1" t="s">
        <v>308</v>
      </c>
      <c r="D3436" s="1" t="s">
        <v>9936</v>
      </c>
      <c r="E3436" s="1" t="s">
        <v>12</v>
      </c>
      <c r="F3436" s="1"/>
      <c r="G3436" s="1" t="s">
        <v>13</v>
      </c>
      <c r="H3436" s="1" t="s">
        <v>42</v>
      </c>
      <c r="I3436" s="3">
        <v>0.1857175925925926</v>
      </c>
    </row>
    <row r="3437" spans="1:9" ht="14.5" x14ac:dyDescent="0.35">
      <c r="A3437" s="2">
        <v>3436</v>
      </c>
      <c r="B3437" s="2">
        <v>5435</v>
      </c>
      <c r="C3437" s="1" t="s">
        <v>1859</v>
      </c>
      <c r="D3437" s="1" t="s">
        <v>6349</v>
      </c>
      <c r="E3437" s="1" t="s">
        <v>93</v>
      </c>
      <c r="F3437" s="1" t="s">
        <v>1411</v>
      </c>
      <c r="G3437" s="1" t="s">
        <v>13</v>
      </c>
      <c r="H3437" s="1" t="s">
        <v>239</v>
      </c>
      <c r="I3437" s="3">
        <v>0.1857175925925926</v>
      </c>
    </row>
    <row r="3438" spans="1:9" ht="14.5" x14ac:dyDescent="0.35">
      <c r="A3438" s="2">
        <v>3437</v>
      </c>
      <c r="B3438" s="2">
        <v>7121</v>
      </c>
      <c r="C3438" s="1" t="s">
        <v>5944</v>
      </c>
      <c r="D3438" s="1" t="s">
        <v>8028</v>
      </c>
      <c r="E3438" s="1" t="s">
        <v>93</v>
      </c>
      <c r="F3438" s="1" t="s">
        <v>5551</v>
      </c>
      <c r="G3438" s="1" t="s">
        <v>13</v>
      </c>
      <c r="H3438" s="1" t="s">
        <v>183</v>
      </c>
      <c r="I3438" s="3">
        <v>0.1857175925925926</v>
      </c>
    </row>
    <row r="3439" spans="1:9" ht="14.5" x14ac:dyDescent="0.35">
      <c r="A3439" s="2">
        <v>3438</v>
      </c>
      <c r="B3439" s="2">
        <v>6505</v>
      </c>
      <c r="C3439" s="1" t="s">
        <v>7381</v>
      </c>
      <c r="D3439" s="1" t="s">
        <v>5154</v>
      </c>
      <c r="E3439" s="1" t="s">
        <v>12</v>
      </c>
      <c r="F3439" s="1" t="s">
        <v>9696</v>
      </c>
      <c r="G3439" s="1" t="s">
        <v>13</v>
      </c>
      <c r="H3439" s="1" t="s">
        <v>15</v>
      </c>
      <c r="I3439" s="3">
        <v>0.18572916666666667</v>
      </c>
    </row>
    <row r="3440" spans="1:9" ht="14.5" x14ac:dyDescent="0.35">
      <c r="A3440" s="2">
        <v>3439</v>
      </c>
      <c r="B3440" s="2">
        <v>12720</v>
      </c>
      <c r="C3440" s="1" t="s">
        <v>1338</v>
      </c>
      <c r="D3440" s="1" t="s">
        <v>9937</v>
      </c>
      <c r="E3440" s="1" t="s">
        <v>93</v>
      </c>
      <c r="F3440" s="1"/>
      <c r="G3440" s="1" t="s">
        <v>4664</v>
      </c>
      <c r="H3440" s="1" t="s">
        <v>183</v>
      </c>
      <c r="I3440" s="3">
        <v>0.18572916666666667</v>
      </c>
    </row>
    <row r="3441" spans="1:9" ht="14.5" x14ac:dyDescent="0.35">
      <c r="A3441" s="2">
        <v>3440</v>
      </c>
      <c r="B3441" s="2">
        <v>3694</v>
      </c>
      <c r="C3441" s="1" t="s">
        <v>152</v>
      </c>
      <c r="D3441" s="1" t="s">
        <v>9938</v>
      </c>
      <c r="E3441" s="1" t="s">
        <v>12</v>
      </c>
      <c r="F3441" s="1"/>
      <c r="G3441" s="1" t="s">
        <v>13</v>
      </c>
      <c r="H3441" s="1" t="s">
        <v>42</v>
      </c>
      <c r="I3441" s="3">
        <v>0.18572916666666667</v>
      </c>
    </row>
    <row r="3442" spans="1:9" ht="14.5" x14ac:dyDescent="0.35">
      <c r="A3442" s="2">
        <v>3441</v>
      </c>
      <c r="B3442" s="2">
        <v>7959</v>
      </c>
      <c r="C3442" s="1" t="s">
        <v>1038</v>
      </c>
      <c r="D3442" s="1" t="s">
        <v>5703</v>
      </c>
      <c r="E3442" s="1" t="s">
        <v>12</v>
      </c>
      <c r="F3442" s="1" t="s">
        <v>1316</v>
      </c>
      <c r="G3442" s="1" t="s">
        <v>13</v>
      </c>
      <c r="H3442" s="1" t="s">
        <v>154</v>
      </c>
      <c r="I3442" s="3">
        <v>0.18572916666666667</v>
      </c>
    </row>
    <row r="3443" spans="1:9" ht="14.5" x14ac:dyDescent="0.35">
      <c r="A3443" s="2">
        <v>3442</v>
      </c>
      <c r="B3443" s="2">
        <v>6127</v>
      </c>
      <c r="C3443" s="1" t="s">
        <v>3783</v>
      </c>
      <c r="D3443" s="1" t="s">
        <v>9939</v>
      </c>
      <c r="E3443" s="1" t="s">
        <v>93</v>
      </c>
      <c r="F3443" s="1"/>
      <c r="G3443" s="1" t="s">
        <v>13</v>
      </c>
      <c r="H3443" s="1" t="s">
        <v>95</v>
      </c>
      <c r="I3443" s="3">
        <v>0.18574074074074073</v>
      </c>
    </row>
    <row r="3444" spans="1:9" ht="14.5" x14ac:dyDescent="0.35">
      <c r="A3444" s="2">
        <v>3443</v>
      </c>
      <c r="B3444" s="2">
        <v>10153</v>
      </c>
      <c r="C3444" s="1" t="s">
        <v>9940</v>
      </c>
      <c r="D3444" s="1" t="s">
        <v>2270</v>
      </c>
      <c r="E3444" s="1" t="s">
        <v>93</v>
      </c>
      <c r="F3444" s="1"/>
      <c r="G3444" s="1" t="s">
        <v>13</v>
      </c>
      <c r="H3444" s="1" t="s">
        <v>95</v>
      </c>
      <c r="I3444" s="3">
        <v>0.18574074074074073</v>
      </c>
    </row>
    <row r="3445" spans="1:9" ht="14.5" x14ac:dyDescent="0.35">
      <c r="A3445" s="2">
        <v>3444</v>
      </c>
      <c r="B3445" s="2">
        <v>3355</v>
      </c>
      <c r="C3445" s="1" t="s">
        <v>2544</v>
      </c>
      <c r="D3445" s="1" t="s">
        <v>9941</v>
      </c>
      <c r="E3445" s="1" t="s">
        <v>12</v>
      </c>
      <c r="F3445" s="1" t="s">
        <v>2880</v>
      </c>
      <c r="G3445" s="1" t="s">
        <v>13</v>
      </c>
      <c r="H3445" s="1" t="s">
        <v>15</v>
      </c>
      <c r="I3445" s="3">
        <v>0.18577546296296296</v>
      </c>
    </row>
    <row r="3446" spans="1:9" ht="14.5" x14ac:dyDescent="0.35">
      <c r="A3446" s="2">
        <v>3445</v>
      </c>
      <c r="B3446" s="2">
        <v>3904</v>
      </c>
      <c r="C3446" s="1" t="s">
        <v>1007</v>
      </c>
      <c r="D3446" s="1" t="s">
        <v>9942</v>
      </c>
      <c r="E3446" s="1" t="s">
        <v>12</v>
      </c>
      <c r="F3446" s="1" t="s">
        <v>310</v>
      </c>
      <c r="G3446" s="1" t="s">
        <v>13</v>
      </c>
      <c r="H3446" s="1" t="s">
        <v>42</v>
      </c>
      <c r="I3446" s="3">
        <v>0.18579861111111112</v>
      </c>
    </row>
    <row r="3447" spans="1:9" ht="14.5" x14ac:dyDescent="0.35">
      <c r="A3447" s="2">
        <v>3446</v>
      </c>
      <c r="B3447" s="2">
        <v>5517</v>
      </c>
      <c r="C3447" s="1" t="s">
        <v>9943</v>
      </c>
      <c r="D3447" s="1" t="s">
        <v>2482</v>
      </c>
      <c r="E3447" s="1" t="s">
        <v>12</v>
      </c>
      <c r="F3447" s="1" t="s">
        <v>3642</v>
      </c>
      <c r="G3447" s="1" t="s">
        <v>13</v>
      </c>
      <c r="H3447" s="1" t="s">
        <v>15</v>
      </c>
      <c r="I3447" s="3">
        <v>0.18579861111111112</v>
      </c>
    </row>
    <row r="3448" spans="1:9" ht="14.5" x14ac:dyDescent="0.35">
      <c r="A3448" s="2">
        <v>3447</v>
      </c>
      <c r="B3448" s="2">
        <v>3548</v>
      </c>
      <c r="C3448" s="1" t="s">
        <v>9944</v>
      </c>
      <c r="D3448" s="1" t="s">
        <v>9945</v>
      </c>
      <c r="E3448" s="1" t="s">
        <v>12</v>
      </c>
      <c r="F3448" s="1" t="s">
        <v>2647</v>
      </c>
      <c r="G3448" s="1" t="s">
        <v>13</v>
      </c>
      <c r="H3448" s="1" t="s">
        <v>42</v>
      </c>
      <c r="I3448" s="3">
        <v>0.18585648148148148</v>
      </c>
    </row>
    <row r="3449" spans="1:9" ht="14.5" x14ac:dyDescent="0.35">
      <c r="A3449" s="2">
        <v>3448</v>
      </c>
      <c r="B3449" s="2">
        <v>4337</v>
      </c>
      <c r="C3449" s="1" t="s">
        <v>9946</v>
      </c>
      <c r="D3449" s="1" t="s">
        <v>9947</v>
      </c>
      <c r="E3449" s="1" t="s">
        <v>12</v>
      </c>
      <c r="F3449" s="1"/>
      <c r="G3449" s="1" t="s">
        <v>13</v>
      </c>
      <c r="H3449" s="1" t="s">
        <v>15</v>
      </c>
      <c r="I3449" s="3">
        <v>0.18585648148148148</v>
      </c>
    </row>
    <row r="3450" spans="1:9" ht="14.5" x14ac:dyDescent="0.35">
      <c r="A3450" s="2">
        <v>3449</v>
      </c>
      <c r="B3450" s="2">
        <v>6599</v>
      </c>
      <c r="C3450" s="1" t="s">
        <v>9948</v>
      </c>
      <c r="D3450" s="1" t="s">
        <v>9949</v>
      </c>
      <c r="E3450" s="1" t="s">
        <v>93</v>
      </c>
      <c r="F3450" s="1" t="s">
        <v>8356</v>
      </c>
      <c r="G3450" s="1" t="s">
        <v>13</v>
      </c>
      <c r="H3450" s="1" t="s">
        <v>95</v>
      </c>
      <c r="I3450" s="3">
        <v>0.18585648148148148</v>
      </c>
    </row>
    <row r="3451" spans="1:9" ht="14.5" x14ac:dyDescent="0.35">
      <c r="A3451" s="2">
        <v>3450</v>
      </c>
      <c r="B3451" s="2">
        <v>3092</v>
      </c>
      <c r="C3451" s="1" t="s">
        <v>1576</v>
      </c>
      <c r="D3451" s="1" t="s">
        <v>9950</v>
      </c>
      <c r="E3451" s="1" t="s">
        <v>12</v>
      </c>
      <c r="F3451" s="1" t="s">
        <v>5051</v>
      </c>
      <c r="G3451" s="1" t="s">
        <v>13</v>
      </c>
      <c r="H3451" s="1" t="s">
        <v>154</v>
      </c>
      <c r="I3451" s="3">
        <v>0.18586805555555555</v>
      </c>
    </row>
    <row r="3452" spans="1:9" ht="14.5" x14ac:dyDescent="0.35">
      <c r="A3452" s="2">
        <v>3451</v>
      </c>
      <c r="B3452" s="2">
        <v>5849</v>
      </c>
      <c r="C3452" s="1" t="s">
        <v>1823</v>
      </c>
      <c r="D3452" s="1" t="s">
        <v>9951</v>
      </c>
      <c r="E3452" s="1" t="s">
        <v>12</v>
      </c>
      <c r="F3452" s="1"/>
      <c r="G3452" s="1" t="s">
        <v>13</v>
      </c>
      <c r="H3452" s="1" t="s">
        <v>42</v>
      </c>
      <c r="I3452" s="3">
        <v>0.18586805555555555</v>
      </c>
    </row>
    <row r="3453" spans="1:9" ht="14.5" x14ac:dyDescent="0.35">
      <c r="A3453" s="2">
        <v>3452</v>
      </c>
      <c r="B3453" s="2">
        <v>7142</v>
      </c>
      <c r="C3453" s="1" t="s">
        <v>1007</v>
      </c>
      <c r="D3453" s="1" t="s">
        <v>9952</v>
      </c>
      <c r="E3453" s="1" t="s">
        <v>12</v>
      </c>
      <c r="F3453" s="1" t="s">
        <v>123</v>
      </c>
      <c r="G3453" s="1" t="s">
        <v>13</v>
      </c>
      <c r="H3453" s="1" t="s">
        <v>42</v>
      </c>
      <c r="I3453" s="3">
        <v>0.18587962962962962</v>
      </c>
    </row>
    <row r="3454" spans="1:9" ht="14.5" x14ac:dyDescent="0.35">
      <c r="A3454" s="2">
        <v>3453</v>
      </c>
      <c r="B3454" s="2">
        <v>1940</v>
      </c>
      <c r="C3454" s="1" t="s">
        <v>2487</v>
      </c>
      <c r="D3454" s="1" t="s">
        <v>747</v>
      </c>
      <c r="E3454" s="1" t="s">
        <v>93</v>
      </c>
      <c r="F3454" s="1"/>
      <c r="G3454" s="1" t="s">
        <v>13</v>
      </c>
      <c r="H3454" s="1" t="s">
        <v>183</v>
      </c>
      <c r="I3454" s="3">
        <v>0.18587962962962962</v>
      </c>
    </row>
    <row r="3455" spans="1:9" ht="14.5" x14ac:dyDescent="0.35">
      <c r="A3455" s="2">
        <v>3454</v>
      </c>
      <c r="B3455" s="2">
        <v>8255</v>
      </c>
      <c r="C3455" s="1" t="s">
        <v>6511</v>
      </c>
      <c r="D3455" s="1" t="s">
        <v>9953</v>
      </c>
      <c r="E3455" s="1" t="s">
        <v>12</v>
      </c>
      <c r="F3455" s="1" t="s">
        <v>6725</v>
      </c>
      <c r="G3455" s="1" t="s">
        <v>13</v>
      </c>
      <c r="H3455" s="1" t="s">
        <v>15</v>
      </c>
      <c r="I3455" s="3">
        <v>0.18589120370370371</v>
      </c>
    </row>
    <row r="3456" spans="1:9" ht="14.5" x14ac:dyDescent="0.35">
      <c r="A3456" s="2">
        <v>3455</v>
      </c>
      <c r="B3456" s="2">
        <v>12019</v>
      </c>
      <c r="C3456" s="1" t="s">
        <v>6734</v>
      </c>
      <c r="D3456" s="1" t="s">
        <v>9954</v>
      </c>
      <c r="E3456" s="1" t="s">
        <v>12</v>
      </c>
      <c r="F3456" s="1" t="s">
        <v>2244</v>
      </c>
      <c r="G3456" s="1" t="s">
        <v>13</v>
      </c>
      <c r="H3456" s="1" t="s">
        <v>15</v>
      </c>
      <c r="I3456" s="3">
        <v>0.18590277777777778</v>
      </c>
    </row>
    <row r="3457" spans="1:9" ht="14.5" x14ac:dyDescent="0.35">
      <c r="A3457" s="2">
        <v>3456</v>
      </c>
      <c r="B3457" s="2">
        <v>3123</v>
      </c>
      <c r="C3457" s="1" t="s">
        <v>5009</v>
      </c>
      <c r="D3457" s="1" t="s">
        <v>9955</v>
      </c>
      <c r="E3457" s="1" t="s">
        <v>12</v>
      </c>
      <c r="F3457" s="1" t="s">
        <v>6291</v>
      </c>
      <c r="G3457" s="1" t="s">
        <v>13</v>
      </c>
      <c r="H3457" s="1" t="s">
        <v>154</v>
      </c>
      <c r="I3457" s="3">
        <v>0.18593750000000001</v>
      </c>
    </row>
    <row r="3458" spans="1:9" ht="14.5" x14ac:dyDescent="0.35">
      <c r="A3458" s="2">
        <v>3457</v>
      </c>
      <c r="B3458" s="2">
        <v>10253</v>
      </c>
      <c r="C3458" s="1" t="s">
        <v>9956</v>
      </c>
      <c r="D3458" s="1" t="s">
        <v>2143</v>
      </c>
      <c r="E3458" s="1" t="s">
        <v>12</v>
      </c>
      <c r="F3458" s="1"/>
      <c r="G3458" s="1" t="s">
        <v>13</v>
      </c>
      <c r="H3458" s="1" t="s">
        <v>42</v>
      </c>
      <c r="I3458" s="3">
        <v>0.18593750000000001</v>
      </c>
    </row>
    <row r="3459" spans="1:9" ht="14.5" x14ac:dyDescent="0.35">
      <c r="A3459" s="2">
        <v>3458</v>
      </c>
      <c r="B3459" s="2">
        <v>727</v>
      </c>
      <c r="C3459" s="1" t="s">
        <v>388</v>
      </c>
      <c r="D3459" s="1" t="s">
        <v>9957</v>
      </c>
      <c r="E3459" s="1" t="s">
        <v>12</v>
      </c>
      <c r="F3459" s="1"/>
      <c r="G3459" s="1" t="s">
        <v>13</v>
      </c>
      <c r="H3459" s="1" t="s">
        <v>15</v>
      </c>
      <c r="I3459" s="3">
        <v>0.18593750000000001</v>
      </c>
    </row>
    <row r="3460" spans="1:9" ht="14.5" x14ac:dyDescent="0.35">
      <c r="A3460" s="2">
        <v>3459</v>
      </c>
      <c r="B3460" s="2">
        <v>1738</v>
      </c>
      <c r="C3460" s="1" t="s">
        <v>5316</v>
      </c>
      <c r="D3460" s="1" t="s">
        <v>9958</v>
      </c>
      <c r="E3460" s="1" t="s">
        <v>12</v>
      </c>
      <c r="F3460" s="1" t="s">
        <v>4183</v>
      </c>
      <c r="G3460" s="1" t="s">
        <v>13</v>
      </c>
      <c r="H3460" s="1" t="s">
        <v>154</v>
      </c>
      <c r="I3460" s="3">
        <v>0.18593750000000001</v>
      </c>
    </row>
    <row r="3461" spans="1:9" ht="14.5" x14ac:dyDescent="0.35">
      <c r="A3461" s="2">
        <v>3460</v>
      </c>
      <c r="B3461" s="2">
        <v>3540</v>
      </c>
      <c r="C3461" s="1" t="s">
        <v>6607</v>
      </c>
      <c r="D3461" s="1" t="s">
        <v>589</v>
      </c>
      <c r="E3461" s="1" t="s">
        <v>12</v>
      </c>
      <c r="F3461" s="1" t="s">
        <v>134</v>
      </c>
      <c r="G3461" s="1" t="s">
        <v>13</v>
      </c>
      <c r="H3461" s="1" t="s">
        <v>42</v>
      </c>
      <c r="I3461" s="3">
        <v>0.1859837962962963</v>
      </c>
    </row>
    <row r="3462" spans="1:9" ht="14.5" x14ac:dyDescent="0.35">
      <c r="A3462" s="2">
        <v>3461</v>
      </c>
      <c r="B3462" s="2">
        <v>5300</v>
      </c>
      <c r="C3462" s="1" t="s">
        <v>2173</v>
      </c>
      <c r="D3462" s="1" t="s">
        <v>7010</v>
      </c>
      <c r="E3462" s="1" t="s">
        <v>93</v>
      </c>
      <c r="F3462" s="1" t="s">
        <v>9959</v>
      </c>
      <c r="G3462" s="1" t="s">
        <v>13</v>
      </c>
      <c r="H3462" s="1" t="s">
        <v>316</v>
      </c>
      <c r="I3462" s="3">
        <v>0.1859837962962963</v>
      </c>
    </row>
    <row r="3463" spans="1:9" ht="14.5" x14ac:dyDescent="0.35">
      <c r="A3463" s="2">
        <v>3462</v>
      </c>
      <c r="B3463" s="2">
        <v>1536</v>
      </c>
      <c r="C3463" s="1" t="s">
        <v>9403</v>
      </c>
      <c r="D3463" s="1" t="s">
        <v>842</v>
      </c>
      <c r="E3463" s="1" t="s">
        <v>12</v>
      </c>
      <c r="F3463" s="1" t="s">
        <v>1760</v>
      </c>
      <c r="G3463" s="1" t="s">
        <v>13</v>
      </c>
      <c r="H3463" s="1" t="s">
        <v>42</v>
      </c>
      <c r="I3463" s="3">
        <v>0.18599537037037037</v>
      </c>
    </row>
    <row r="3464" spans="1:9" ht="14.5" x14ac:dyDescent="0.35">
      <c r="A3464" s="2">
        <v>3463</v>
      </c>
      <c r="B3464" s="2">
        <v>6728</v>
      </c>
      <c r="C3464" s="1" t="s">
        <v>6367</v>
      </c>
      <c r="D3464" s="1" t="s">
        <v>9960</v>
      </c>
      <c r="E3464" s="1" t="s">
        <v>93</v>
      </c>
      <c r="F3464" s="1"/>
      <c r="G3464" s="1" t="s">
        <v>13</v>
      </c>
      <c r="H3464" s="1" t="s">
        <v>95</v>
      </c>
      <c r="I3464" s="3">
        <v>0.18601851851851853</v>
      </c>
    </row>
    <row r="3465" spans="1:9" ht="14.5" x14ac:dyDescent="0.35">
      <c r="A3465" s="2">
        <v>3464</v>
      </c>
      <c r="B3465" s="2">
        <v>3462</v>
      </c>
      <c r="C3465" s="1" t="s">
        <v>1594</v>
      </c>
      <c r="D3465" s="1" t="s">
        <v>7288</v>
      </c>
      <c r="E3465" s="1" t="s">
        <v>93</v>
      </c>
      <c r="F3465" s="1" t="s">
        <v>3320</v>
      </c>
      <c r="G3465" s="1" t="s">
        <v>13</v>
      </c>
      <c r="H3465" s="1" t="s">
        <v>95</v>
      </c>
      <c r="I3465" s="3">
        <v>0.18601851851851853</v>
      </c>
    </row>
    <row r="3466" spans="1:9" ht="14.5" x14ac:dyDescent="0.35">
      <c r="A3466" s="2">
        <v>3465</v>
      </c>
      <c r="B3466" s="2">
        <v>8296</v>
      </c>
      <c r="C3466" s="1" t="s">
        <v>5104</v>
      </c>
      <c r="D3466" s="1" t="s">
        <v>150</v>
      </c>
      <c r="E3466" s="1" t="s">
        <v>12</v>
      </c>
      <c r="F3466" s="1" t="s">
        <v>2647</v>
      </c>
      <c r="G3466" s="1" t="s">
        <v>13</v>
      </c>
      <c r="H3466" s="1" t="s">
        <v>42</v>
      </c>
      <c r="I3466" s="3">
        <v>0.18603009259259259</v>
      </c>
    </row>
    <row r="3467" spans="1:9" ht="14.5" x14ac:dyDescent="0.35">
      <c r="A3467" s="2">
        <v>3466</v>
      </c>
      <c r="B3467" s="2">
        <v>4317</v>
      </c>
      <c r="C3467" s="1" t="s">
        <v>4401</v>
      </c>
      <c r="D3467" s="1" t="s">
        <v>9961</v>
      </c>
      <c r="E3467" s="1" t="s">
        <v>93</v>
      </c>
      <c r="F3467" s="1" t="s">
        <v>4419</v>
      </c>
      <c r="G3467" s="1" t="s">
        <v>13</v>
      </c>
      <c r="H3467" s="1" t="s">
        <v>183</v>
      </c>
      <c r="I3467" s="3">
        <v>0.18603009259259259</v>
      </c>
    </row>
    <row r="3468" spans="1:9" ht="14.5" x14ac:dyDescent="0.35">
      <c r="A3468" s="2">
        <v>3467</v>
      </c>
      <c r="B3468" s="2">
        <v>5068</v>
      </c>
      <c r="C3468" s="1" t="s">
        <v>7709</v>
      </c>
      <c r="D3468" s="1" t="s">
        <v>9962</v>
      </c>
      <c r="E3468" s="1" t="s">
        <v>12</v>
      </c>
      <c r="F3468" s="1" t="s">
        <v>169</v>
      </c>
      <c r="G3468" s="1" t="s">
        <v>13</v>
      </c>
      <c r="H3468" s="1" t="s">
        <v>42</v>
      </c>
      <c r="I3468" s="3">
        <v>0.18603009259259259</v>
      </c>
    </row>
    <row r="3469" spans="1:9" ht="14.5" x14ac:dyDescent="0.35">
      <c r="A3469" s="2">
        <v>3468</v>
      </c>
      <c r="B3469" s="2">
        <v>5723</v>
      </c>
      <c r="C3469" s="1" t="s">
        <v>4727</v>
      </c>
      <c r="D3469" s="1" t="s">
        <v>9963</v>
      </c>
      <c r="E3469" s="1" t="s">
        <v>12</v>
      </c>
      <c r="F3469" s="1" t="s">
        <v>7029</v>
      </c>
      <c r="G3469" s="1" t="s">
        <v>13</v>
      </c>
      <c r="H3469" s="1" t="s">
        <v>15</v>
      </c>
      <c r="I3469" s="3">
        <v>0.18606481481481482</v>
      </c>
    </row>
    <row r="3470" spans="1:9" ht="14.5" x14ac:dyDescent="0.35">
      <c r="A3470" s="2">
        <v>3469</v>
      </c>
      <c r="B3470" s="2">
        <v>2952</v>
      </c>
      <c r="C3470" s="1" t="s">
        <v>151</v>
      </c>
      <c r="D3470" s="1" t="s">
        <v>9964</v>
      </c>
      <c r="E3470" s="1" t="s">
        <v>93</v>
      </c>
      <c r="F3470" s="1"/>
      <c r="G3470" s="1" t="s">
        <v>13</v>
      </c>
      <c r="H3470" s="1" t="s">
        <v>95</v>
      </c>
      <c r="I3470" s="3">
        <v>0.18606481481481482</v>
      </c>
    </row>
    <row r="3471" spans="1:9" ht="14.5" x14ac:dyDescent="0.35">
      <c r="A3471" s="2">
        <v>3470</v>
      </c>
      <c r="B3471" s="2">
        <v>7396</v>
      </c>
      <c r="C3471" s="1" t="s">
        <v>162</v>
      </c>
      <c r="D3471" s="1" t="s">
        <v>162</v>
      </c>
      <c r="E3471" s="1" t="s">
        <v>12</v>
      </c>
      <c r="F3471" s="1"/>
      <c r="G3471" s="1" t="s">
        <v>13</v>
      </c>
      <c r="H3471" s="1" t="s">
        <v>15</v>
      </c>
      <c r="I3471" s="3">
        <v>0.18607638888888889</v>
      </c>
    </row>
    <row r="3472" spans="1:9" ht="14.5" x14ac:dyDescent="0.35">
      <c r="A3472" s="2">
        <v>3471</v>
      </c>
      <c r="B3472" s="2">
        <v>5334</v>
      </c>
      <c r="C3472" s="1" t="s">
        <v>3402</v>
      </c>
      <c r="D3472" s="1" t="s">
        <v>4905</v>
      </c>
      <c r="E3472" s="1" t="s">
        <v>93</v>
      </c>
      <c r="F3472" s="1" t="s">
        <v>7594</v>
      </c>
      <c r="G3472" s="1" t="s">
        <v>13</v>
      </c>
      <c r="H3472" s="1" t="s">
        <v>183</v>
      </c>
      <c r="I3472" s="3">
        <v>0.18609953703703705</v>
      </c>
    </row>
    <row r="3473" spans="1:9" ht="14.5" x14ac:dyDescent="0.35">
      <c r="A3473" s="2">
        <v>3472</v>
      </c>
      <c r="B3473" s="2">
        <v>10501</v>
      </c>
      <c r="C3473" s="1" t="s">
        <v>9965</v>
      </c>
      <c r="D3473" s="1" t="s">
        <v>9966</v>
      </c>
      <c r="E3473" s="1" t="s">
        <v>12</v>
      </c>
      <c r="F3473" s="1" t="s">
        <v>7801</v>
      </c>
      <c r="G3473" s="1" t="s">
        <v>13</v>
      </c>
      <c r="H3473" s="1" t="s">
        <v>15</v>
      </c>
      <c r="I3473" s="3">
        <v>0.18611111111111112</v>
      </c>
    </row>
    <row r="3474" spans="1:9" ht="14.5" x14ac:dyDescent="0.35">
      <c r="A3474" s="2">
        <v>3473</v>
      </c>
      <c r="B3474" s="2">
        <v>6797</v>
      </c>
      <c r="C3474" s="1" t="s">
        <v>773</v>
      </c>
      <c r="D3474" s="1" t="s">
        <v>8036</v>
      </c>
      <c r="E3474" s="1" t="s">
        <v>12</v>
      </c>
      <c r="F3474" s="1"/>
      <c r="G3474" s="1" t="s">
        <v>13</v>
      </c>
      <c r="H3474" s="1" t="s">
        <v>42</v>
      </c>
      <c r="I3474" s="3">
        <v>0.18611111111111112</v>
      </c>
    </row>
    <row r="3475" spans="1:9" ht="14.5" x14ac:dyDescent="0.35">
      <c r="A3475" s="2">
        <v>3474</v>
      </c>
      <c r="B3475" s="2">
        <v>9909</v>
      </c>
      <c r="C3475" s="1" t="s">
        <v>8285</v>
      </c>
      <c r="D3475" s="1" t="s">
        <v>881</v>
      </c>
      <c r="E3475" s="1" t="s">
        <v>12</v>
      </c>
      <c r="F3475" s="1"/>
      <c r="G3475" s="1" t="s">
        <v>13</v>
      </c>
      <c r="H3475" s="1" t="s">
        <v>15</v>
      </c>
      <c r="I3475" s="3">
        <v>0.18612268518518518</v>
      </c>
    </row>
    <row r="3476" spans="1:9" ht="14.5" x14ac:dyDescent="0.35">
      <c r="A3476" s="2">
        <v>3475</v>
      </c>
      <c r="B3476" s="2">
        <v>4797</v>
      </c>
      <c r="C3476" s="1" t="s">
        <v>9967</v>
      </c>
      <c r="D3476" s="1" t="s">
        <v>6897</v>
      </c>
      <c r="E3476" s="1" t="s">
        <v>12</v>
      </c>
      <c r="F3476" s="1"/>
      <c r="G3476" s="1" t="s">
        <v>2171</v>
      </c>
      <c r="H3476" s="1" t="s">
        <v>42</v>
      </c>
      <c r="I3476" s="3">
        <v>0.18613425925925925</v>
      </c>
    </row>
    <row r="3477" spans="1:9" ht="14.5" x14ac:dyDescent="0.35">
      <c r="A3477" s="2">
        <v>3476</v>
      </c>
      <c r="B3477" s="2">
        <v>9821</v>
      </c>
      <c r="C3477" s="1" t="s">
        <v>5623</v>
      </c>
      <c r="D3477" s="1" t="s">
        <v>9968</v>
      </c>
      <c r="E3477" s="1" t="s">
        <v>93</v>
      </c>
      <c r="F3477" s="1"/>
      <c r="G3477" s="1" t="s">
        <v>13</v>
      </c>
      <c r="H3477" s="1" t="s">
        <v>95</v>
      </c>
      <c r="I3477" s="3">
        <v>0.18613425925925925</v>
      </c>
    </row>
    <row r="3478" spans="1:9" ht="14.5" x14ac:dyDescent="0.35">
      <c r="A3478" s="2">
        <v>3477</v>
      </c>
      <c r="B3478" s="2">
        <v>5210</v>
      </c>
      <c r="C3478" s="1" t="s">
        <v>1589</v>
      </c>
      <c r="D3478" s="1" t="s">
        <v>2284</v>
      </c>
      <c r="E3478" s="1" t="s">
        <v>93</v>
      </c>
      <c r="F3478" s="1" t="s">
        <v>2061</v>
      </c>
      <c r="G3478" s="1" t="s">
        <v>13</v>
      </c>
      <c r="H3478" s="1" t="s">
        <v>183</v>
      </c>
      <c r="I3478" s="3">
        <v>0.18614583333333334</v>
      </c>
    </row>
    <row r="3479" spans="1:9" ht="14.5" x14ac:dyDescent="0.35">
      <c r="A3479" s="2">
        <v>3478</v>
      </c>
      <c r="B3479" s="2">
        <v>3234</v>
      </c>
      <c r="C3479" s="1" t="s">
        <v>8632</v>
      </c>
      <c r="D3479" s="1" t="s">
        <v>3953</v>
      </c>
      <c r="E3479" s="1" t="s">
        <v>12</v>
      </c>
      <c r="F3479" s="1" t="s">
        <v>9969</v>
      </c>
      <c r="G3479" s="1" t="s">
        <v>13</v>
      </c>
      <c r="H3479" s="1" t="s">
        <v>42</v>
      </c>
      <c r="I3479" s="3">
        <v>0.18616898148148148</v>
      </c>
    </row>
    <row r="3480" spans="1:9" ht="14.5" x14ac:dyDescent="0.35">
      <c r="A3480" s="2">
        <v>3479</v>
      </c>
      <c r="B3480" s="2">
        <v>3487</v>
      </c>
      <c r="C3480" s="1" t="s">
        <v>466</v>
      </c>
      <c r="D3480" s="1" t="s">
        <v>296</v>
      </c>
      <c r="E3480" s="1" t="s">
        <v>12</v>
      </c>
      <c r="F3480" s="1" t="s">
        <v>134</v>
      </c>
      <c r="G3480" s="1" t="s">
        <v>13</v>
      </c>
      <c r="H3480" s="1" t="s">
        <v>42</v>
      </c>
      <c r="I3480" s="3">
        <v>0.18616898148148148</v>
      </c>
    </row>
    <row r="3481" spans="1:9" ht="14.5" x14ac:dyDescent="0.35">
      <c r="A3481" s="2">
        <v>3480</v>
      </c>
      <c r="B3481" s="2">
        <v>9179</v>
      </c>
      <c r="C3481" s="1" t="s">
        <v>9970</v>
      </c>
      <c r="D3481" s="1" t="s">
        <v>1306</v>
      </c>
      <c r="E3481" s="1" t="s">
        <v>12</v>
      </c>
      <c r="F3481" s="1" t="s">
        <v>3039</v>
      </c>
      <c r="G3481" s="1" t="s">
        <v>13</v>
      </c>
      <c r="H3481" s="1" t="s">
        <v>249</v>
      </c>
      <c r="I3481" s="3">
        <v>0.18618055555555554</v>
      </c>
    </row>
    <row r="3482" spans="1:9" ht="14.5" x14ac:dyDescent="0.35">
      <c r="A3482" s="2">
        <v>3481</v>
      </c>
      <c r="B3482" s="2">
        <v>5209</v>
      </c>
      <c r="C3482" s="1" t="s">
        <v>881</v>
      </c>
      <c r="D3482" s="1" t="s">
        <v>9971</v>
      </c>
      <c r="E3482" s="1" t="s">
        <v>12</v>
      </c>
      <c r="F3482" s="1" t="s">
        <v>358</v>
      </c>
      <c r="G3482" s="1" t="s">
        <v>13</v>
      </c>
      <c r="H3482" s="1" t="s">
        <v>42</v>
      </c>
      <c r="I3482" s="3">
        <v>0.18619212962962964</v>
      </c>
    </row>
    <row r="3483" spans="1:9" ht="14.5" x14ac:dyDescent="0.35">
      <c r="A3483" s="2">
        <v>3482</v>
      </c>
      <c r="B3483" s="2">
        <v>4326</v>
      </c>
      <c r="C3483" s="1" t="s">
        <v>9972</v>
      </c>
      <c r="D3483" s="1" t="s">
        <v>188</v>
      </c>
      <c r="E3483" s="1" t="s">
        <v>12</v>
      </c>
      <c r="F3483" s="1"/>
      <c r="G3483" s="1" t="s">
        <v>13</v>
      </c>
      <c r="H3483" s="1" t="s">
        <v>42</v>
      </c>
      <c r="I3483" s="3">
        <v>0.1862037037037037</v>
      </c>
    </row>
    <row r="3484" spans="1:9" ht="14.5" x14ac:dyDescent="0.35">
      <c r="A3484" s="2">
        <v>3483</v>
      </c>
      <c r="B3484" s="2">
        <v>8554</v>
      </c>
      <c r="C3484" s="1" t="s">
        <v>8202</v>
      </c>
      <c r="D3484" s="1" t="s">
        <v>9973</v>
      </c>
      <c r="E3484" s="1" t="s">
        <v>12</v>
      </c>
      <c r="F3484" s="1" t="s">
        <v>9974</v>
      </c>
      <c r="G3484" s="1" t="s">
        <v>13</v>
      </c>
      <c r="H3484" s="1" t="s">
        <v>42</v>
      </c>
      <c r="I3484" s="3">
        <v>0.1862037037037037</v>
      </c>
    </row>
    <row r="3485" spans="1:9" ht="14.5" x14ac:dyDescent="0.35">
      <c r="A3485" s="2">
        <v>3484</v>
      </c>
      <c r="B3485" s="2">
        <v>5133</v>
      </c>
      <c r="C3485" s="1" t="s">
        <v>1344</v>
      </c>
      <c r="D3485" s="1" t="s">
        <v>9975</v>
      </c>
      <c r="E3485" s="1" t="s">
        <v>12</v>
      </c>
      <c r="F3485" s="1"/>
      <c r="G3485" s="1" t="s">
        <v>13</v>
      </c>
      <c r="H3485" s="1" t="s">
        <v>15</v>
      </c>
      <c r="I3485" s="3">
        <v>0.18621527777777777</v>
      </c>
    </row>
    <row r="3486" spans="1:9" ht="14.5" x14ac:dyDescent="0.35">
      <c r="A3486" s="2">
        <v>3485</v>
      </c>
      <c r="B3486" s="2">
        <v>9159</v>
      </c>
      <c r="C3486" s="1" t="s">
        <v>3525</v>
      </c>
      <c r="D3486" s="1" t="s">
        <v>9976</v>
      </c>
      <c r="E3486" s="1" t="s">
        <v>93</v>
      </c>
      <c r="F3486" s="1"/>
      <c r="G3486" s="1" t="s">
        <v>13</v>
      </c>
      <c r="H3486" s="1" t="s">
        <v>239</v>
      </c>
      <c r="I3486" s="3">
        <v>0.18623842592592593</v>
      </c>
    </row>
    <row r="3487" spans="1:9" ht="14.5" x14ac:dyDescent="0.35">
      <c r="A3487" s="2">
        <v>3486</v>
      </c>
      <c r="B3487" s="2">
        <v>3556</v>
      </c>
      <c r="C3487" s="1" t="s">
        <v>607</v>
      </c>
      <c r="D3487" s="1" t="s">
        <v>666</v>
      </c>
      <c r="E3487" s="1" t="s">
        <v>12</v>
      </c>
      <c r="F3487" s="1" t="s">
        <v>9638</v>
      </c>
      <c r="G3487" s="1" t="s">
        <v>13</v>
      </c>
      <c r="H3487" s="1" t="s">
        <v>42</v>
      </c>
      <c r="I3487" s="3">
        <v>0.18623842592592593</v>
      </c>
    </row>
    <row r="3488" spans="1:9" ht="14.5" x14ac:dyDescent="0.35">
      <c r="A3488" s="2">
        <v>3487</v>
      </c>
      <c r="B3488" s="2">
        <v>8173</v>
      </c>
      <c r="C3488" s="1" t="s">
        <v>6587</v>
      </c>
      <c r="D3488" s="1" t="s">
        <v>9977</v>
      </c>
      <c r="E3488" s="1" t="s">
        <v>12</v>
      </c>
      <c r="F3488" s="1" t="s">
        <v>4268</v>
      </c>
      <c r="G3488" s="1" t="s">
        <v>13</v>
      </c>
      <c r="H3488" s="1" t="s">
        <v>15</v>
      </c>
      <c r="I3488" s="3">
        <v>0.18623842592592593</v>
      </c>
    </row>
    <row r="3489" spans="1:9" ht="14.5" x14ac:dyDescent="0.35">
      <c r="A3489" s="2">
        <v>3488</v>
      </c>
      <c r="B3489" s="2">
        <v>4394</v>
      </c>
      <c r="C3489" s="1" t="s">
        <v>1189</v>
      </c>
      <c r="D3489" s="1" t="s">
        <v>9978</v>
      </c>
      <c r="E3489" s="1" t="s">
        <v>93</v>
      </c>
      <c r="F3489" s="1"/>
      <c r="G3489" s="1" t="s">
        <v>392</v>
      </c>
      <c r="H3489" s="1" t="s">
        <v>95</v>
      </c>
      <c r="I3489" s="3">
        <v>0.18626157407407407</v>
      </c>
    </row>
    <row r="3490" spans="1:9" ht="14.5" x14ac:dyDescent="0.35">
      <c r="A3490" s="2">
        <v>3489</v>
      </c>
      <c r="B3490" s="2">
        <v>6075</v>
      </c>
      <c r="C3490" s="1" t="s">
        <v>9979</v>
      </c>
      <c r="D3490" s="1" t="s">
        <v>9980</v>
      </c>
      <c r="E3490" s="1" t="s">
        <v>12</v>
      </c>
      <c r="F3490" s="1" t="s">
        <v>6723</v>
      </c>
      <c r="G3490" s="1" t="s">
        <v>13</v>
      </c>
      <c r="H3490" s="1" t="s">
        <v>15</v>
      </c>
      <c r="I3490" s="3">
        <v>0.18628472222222223</v>
      </c>
    </row>
    <row r="3491" spans="1:9" ht="14.5" x14ac:dyDescent="0.35">
      <c r="A3491" s="2">
        <v>3490</v>
      </c>
      <c r="B3491" s="2">
        <v>10524</v>
      </c>
      <c r="C3491" s="1" t="s">
        <v>9981</v>
      </c>
      <c r="D3491" s="1" t="s">
        <v>1778</v>
      </c>
      <c r="E3491" s="1" t="s">
        <v>93</v>
      </c>
      <c r="F3491" s="1" t="s">
        <v>2222</v>
      </c>
      <c r="G3491" s="1" t="s">
        <v>13</v>
      </c>
      <c r="H3491" s="1" t="s">
        <v>95</v>
      </c>
      <c r="I3491" s="3">
        <v>0.18630787037037036</v>
      </c>
    </row>
    <row r="3492" spans="1:9" ht="14.5" x14ac:dyDescent="0.35">
      <c r="A3492" s="2">
        <v>3491</v>
      </c>
      <c r="B3492" s="2">
        <v>2773</v>
      </c>
      <c r="C3492" s="1" t="s">
        <v>1547</v>
      </c>
      <c r="D3492" s="1" t="s">
        <v>376</v>
      </c>
      <c r="E3492" s="1" t="s">
        <v>12</v>
      </c>
      <c r="F3492" s="1" t="s">
        <v>476</v>
      </c>
      <c r="G3492" s="1" t="s">
        <v>13</v>
      </c>
      <c r="H3492" s="1" t="s">
        <v>42</v>
      </c>
      <c r="I3492" s="3">
        <v>0.18631944444444445</v>
      </c>
    </row>
    <row r="3493" spans="1:9" ht="14.5" x14ac:dyDescent="0.35">
      <c r="A3493" s="2">
        <v>3492</v>
      </c>
      <c r="B3493" s="2">
        <v>5534</v>
      </c>
      <c r="C3493" s="1" t="s">
        <v>445</v>
      </c>
      <c r="D3493" s="1" t="s">
        <v>9982</v>
      </c>
      <c r="E3493" s="1" t="s">
        <v>12</v>
      </c>
      <c r="F3493" s="1"/>
      <c r="G3493" s="1" t="s">
        <v>13</v>
      </c>
      <c r="H3493" s="1" t="s">
        <v>42</v>
      </c>
      <c r="I3493" s="3">
        <v>0.18634259259259259</v>
      </c>
    </row>
    <row r="3494" spans="1:9" ht="14.5" x14ac:dyDescent="0.35">
      <c r="A3494" s="2">
        <v>3493</v>
      </c>
      <c r="B3494" s="2">
        <v>5043</v>
      </c>
      <c r="C3494" s="1" t="s">
        <v>9983</v>
      </c>
      <c r="D3494" s="1" t="s">
        <v>9984</v>
      </c>
      <c r="E3494" s="1" t="s">
        <v>93</v>
      </c>
      <c r="F3494" s="1" t="s">
        <v>3358</v>
      </c>
      <c r="G3494" s="1" t="s">
        <v>13</v>
      </c>
      <c r="H3494" s="1" t="s">
        <v>183</v>
      </c>
      <c r="I3494" s="3">
        <v>0.18634259259259259</v>
      </c>
    </row>
    <row r="3495" spans="1:9" ht="14.5" x14ac:dyDescent="0.35">
      <c r="A3495" s="2">
        <v>3494</v>
      </c>
      <c r="B3495" s="2">
        <v>3098</v>
      </c>
      <c r="C3495" s="1" t="s">
        <v>1520</v>
      </c>
      <c r="D3495" s="1" t="s">
        <v>9985</v>
      </c>
      <c r="E3495" s="1" t="s">
        <v>12</v>
      </c>
      <c r="F3495" s="1" t="s">
        <v>1513</v>
      </c>
      <c r="G3495" s="1" t="s">
        <v>13</v>
      </c>
      <c r="H3495" s="1" t="s">
        <v>42</v>
      </c>
      <c r="I3495" s="3">
        <v>0.18638888888888888</v>
      </c>
    </row>
    <row r="3496" spans="1:9" ht="14.5" x14ac:dyDescent="0.35">
      <c r="A3496" s="2">
        <v>3495</v>
      </c>
      <c r="B3496" s="2">
        <v>7769</v>
      </c>
      <c r="C3496" s="1" t="s">
        <v>2054</v>
      </c>
      <c r="D3496" s="1" t="s">
        <v>9646</v>
      </c>
      <c r="E3496" s="1" t="s">
        <v>93</v>
      </c>
      <c r="F3496" s="1" t="s">
        <v>276</v>
      </c>
      <c r="G3496" s="1" t="s">
        <v>13</v>
      </c>
      <c r="H3496" s="1" t="s">
        <v>239</v>
      </c>
      <c r="I3496" s="3">
        <v>0.18641203703703704</v>
      </c>
    </row>
    <row r="3497" spans="1:9" ht="14.5" x14ac:dyDescent="0.35">
      <c r="A3497" s="2">
        <v>3496</v>
      </c>
      <c r="B3497" s="2">
        <v>8981</v>
      </c>
      <c r="C3497" s="1" t="s">
        <v>2377</v>
      </c>
      <c r="D3497" s="1" t="s">
        <v>9986</v>
      </c>
      <c r="E3497" s="1" t="s">
        <v>12</v>
      </c>
      <c r="F3497" s="1"/>
      <c r="G3497" s="1" t="s">
        <v>13</v>
      </c>
      <c r="H3497" s="1" t="s">
        <v>15</v>
      </c>
      <c r="I3497" s="3">
        <v>0.18641203703703704</v>
      </c>
    </row>
    <row r="3498" spans="1:9" ht="14.5" x14ac:dyDescent="0.35">
      <c r="A3498" s="2">
        <v>3497</v>
      </c>
      <c r="B3498" s="2">
        <v>5508</v>
      </c>
      <c r="C3498" s="1" t="s">
        <v>9987</v>
      </c>
      <c r="D3498" s="1" t="s">
        <v>9988</v>
      </c>
      <c r="E3498" s="1" t="s">
        <v>12</v>
      </c>
      <c r="F3498" s="1" t="s">
        <v>1316</v>
      </c>
      <c r="G3498" s="1" t="s">
        <v>13</v>
      </c>
      <c r="H3498" s="1" t="s">
        <v>15</v>
      </c>
      <c r="I3498" s="3">
        <v>0.18641203703703704</v>
      </c>
    </row>
    <row r="3499" spans="1:9" ht="14.5" x14ac:dyDescent="0.35">
      <c r="A3499" s="2">
        <v>3498</v>
      </c>
      <c r="B3499" s="2">
        <v>5165</v>
      </c>
      <c r="C3499" s="1" t="s">
        <v>9989</v>
      </c>
      <c r="D3499" s="1" t="s">
        <v>8142</v>
      </c>
      <c r="E3499" s="1" t="s">
        <v>93</v>
      </c>
      <c r="F3499" s="1" t="s">
        <v>1828</v>
      </c>
      <c r="G3499" s="1" t="s">
        <v>13</v>
      </c>
      <c r="H3499" s="1" t="s">
        <v>95</v>
      </c>
      <c r="I3499" s="3">
        <v>0.18644675925925927</v>
      </c>
    </row>
    <row r="3500" spans="1:9" ht="14.5" x14ac:dyDescent="0.35">
      <c r="A3500" s="2">
        <v>3499</v>
      </c>
      <c r="B3500" s="2">
        <v>4265</v>
      </c>
      <c r="C3500" s="1" t="s">
        <v>9990</v>
      </c>
      <c r="D3500" s="1" t="s">
        <v>4829</v>
      </c>
      <c r="E3500" s="1" t="s">
        <v>12</v>
      </c>
      <c r="F3500" s="1" t="s">
        <v>471</v>
      </c>
      <c r="G3500" s="1" t="s">
        <v>13</v>
      </c>
      <c r="H3500" s="1" t="s">
        <v>154</v>
      </c>
      <c r="I3500" s="3">
        <v>0.18644675925925927</v>
      </c>
    </row>
    <row r="3501" spans="1:9" ht="14.5" x14ac:dyDescent="0.35">
      <c r="A3501" s="2">
        <v>3500</v>
      </c>
      <c r="B3501" s="2">
        <v>8354</v>
      </c>
      <c r="C3501" s="1" t="s">
        <v>9991</v>
      </c>
      <c r="D3501" s="1" t="s">
        <v>9992</v>
      </c>
      <c r="E3501" s="1" t="s">
        <v>12</v>
      </c>
      <c r="F3501" s="1"/>
      <c r="G3501" s="1" t="s">
        <v>13</v>
      </c>
      <c r="H3501" s="1" t="s">
        <v>15</v>
      </c>
      <c r="I3501" s="3">
        <v>0.18645833333333334</v>
      </c>
    </row>
    <row r="3502" spans="1:9" ht="14.5" x14ac:dyDescent="0.35">
      <c r="A3502" s="2">
        <v>3501</v>
      </c>
      <c r="B3502" s="2">
        <v>3759</v>
      </c>
      <c r="C3502" s="1" t="s">
        <v>9993</v>
      </c>
      <c r="D3502" s="1" t="s">
        <v>9994</v>
      </c>
      <c r="E3502" s="1" t="s">
        <v>93</v>
      </c>
      <c r="F3502" s="1" t="s">
        <v>9995</v>
      </c>
      <c r="G3502" s="1" t="s">
        <v>13</v>
      </c>
      <c r="H3502" s="1" t="s">
        <v>183</v>
      </c>
      <c r="I3502" s="3">
        <v>0.1864699074074074</v>
      </c>
    </row>
    <row r="3503" spans="1:9" ht="14.5" x14ac:dyDescent="0.35">
      <c r="A3503" s="2">
        <v>3502</v>
      </c>
      <c r="B3503" s="2">
        <v>8762</v>
      </c>
      <c r="C3503" s="1" t="s">
        <v>3146</v>
      </c>
      <c r="D3503" s="1" t="s">
        <v>9996</v>
      </c>
      <c r="E3503" s="1" t="s">
        <v>12</v>
      </c>
      <c r="F3503" s="1"/>
      <c r="G3503" s="1" t="s">
        <v>13</v>
      </c>
      <c r="H3503" s="1" t="s">
        <v>15</v>
      </c>
      <c r="I3503" s="3">
        <v>0.18650462962962963</v>
      </c>
    </row>
    <row r="3504" spans="1:9" ht="14.5" x14ac:dyDescent="0.35">
      <c r="A3504" s="2">
        <v>3503</v>
      </c>
      <c r="B3504" s="2">
        <v>2756</v>
      </c>
      <c r="C3504" s="1" t="s">
        <v>4356</v>
      </c>
      <c r="D3504" s="1" t="s">
        <v>6910</v>
      </c>
      <c r="E3504" s="1" t="s">
        <v>12</v>
      </c>
      <c r="F3504" s="1"/>
      <c r="G3504" s="1" t="s">
        <v>2171</v>
      </c>
      <c r="H3504" s="1" t="s">
        <v>15</v>
      </c>
      <c r="I3504" s="3">
        <v>0.18652777777777776</v>
      </c>
    </row>
    <row r="3505" spans="1:9" ht="14.5" x14ac:dyDescent="0.35">
      <c r="A3505" s="2">
        <v>3504</v>
      </c>
      <c r="B3505" s="2">
        <v>3412</v>
      </c>
      <c r="C3505" s="1" t="s">
        <v>1748</v>
      </c>
      <c r="D3505" s="1" t="s">
        <v>1293</v>
      </c>
      <c r="E3505" s="1" t="s">
        <v>12</v>
      </c>
      <c r="F3505" s="1" t="s">
        <v>6633</v>
      </c>
      <c r="G3505" s="1" t="s">
        <v>13</v>
      </c>
      <c r="H3505" s="1" t="s">
        <v>249</v>
      </c>
      <c r="I3505" s="3">
        <v>0.18655092592592593</v>
      </c>
    </row>
    <row r="3506" spans="1:9" ht="14.5" x14ac:dyDescent="0.35">
      <c r="A3506" s="2">
        <v>3505</v>
      </c>
      <c r="B3506" s="2">
        <v>807</v>
      </c>
      <c r="C3506" s="1" t="s">
        <v>9997</v>
      </c>
      <c r="D3506" s="1" t="s">
        <v>9998</v>
      </c>
      <c r="E3506" s="1" t="s">
        <v>12</v>
      </c>
      <c r="F3506" s="1" t="s">
        <v>9999</v>
      </c>
      <c r="G3506" s="1" t="s">
        <v>13</v>
      </c>
      <c r="H3506" s="1" t="s">
        <v>42</v>
      </c>
      <c r="I3506" s="3">
        <v>0.18656249999999999</v>
      </c>
    </row>
    <row r="3507" spans="1:9" ht="14.5" x14ac:dyDescent="0.35">
      <c r="A3507" s="2">
        <v>3506</v>
      </c>
      <c r="B3507" s="2">
        <v>5888</v>
      </c>
      <c r="C3507" s="1" t="s">
        <v>2744</v>
      </c>
      <c r="D3507" s="1" t="s">
        <v>1507</v>
      </c>
      <c r="E3507" s="1" t="s">
        <v>12</v>
      </c>
      <c r="F3507" s="1" t="s">
        <v>6995</v>
      </c>
      <c r="G3507" s="1" t="s">
        <v>13</v>
      </c>
      <c r="H3507" s="1" t="s">
        <v>15</v>
      </c>
      <c r="I3507" s="3">
        <v>0.18656249999999999</v>
      </c>
    </row>
    <row r="3508" spans="1:9" ht="14.5" x14ac:dyDescent="0.35">
      <c r="A3508" s="2">
        <v>3507</v>
      </c>
      <c r="B3508" s="2">
        <v>4941</v>
      </c>
      <c r="C3508" s="1" t="s">
        <v>10000</v>
      </c>
      <c r="D3508" s="1" t="s">
        <v>3431</v>
      </c>
      <c r="E3508" s="1" t="s">
        <v>12</v>
      </c>
      <c r="F3508" s="1" t="s">
        <v>365</v>
      </c>
      <c r="G3508" s="1" t="s">
        <v>13</v>
      </c>
      <c r="H3508" s="1" t="s">
        <v>15</v>
      </c>
      <c r="I3508" s="3">
        <v>0.18659722222222222</v>
      </c>
    </row>
    <row r="3509" spans="1:9" ht="14.5" x14ac:dyDescent="0.35">
      <c r="A3509" s="2">
        <v>3508</v>
      </c>
      <c r="B3509" s="2">
        <v>7182</v>
      </c>
      <c r="C3509" s="1" t="s">
        <v>10001</v>
      </c>
      <c r="D3509" s="1" t="s">
        <v>4743</v>
      </c>
      <c r="E3509" s="1" t="s">
        <v>12</v>
      </c>
      <c r="F3509" s="1" t="s">
        <v>1290</v>
      </c>
      <c r="G3509" s="1" t="s">
        <v>13</v>
      </c>
      <c r="H3509" s="1" t="s">
        <v>42</v>
      </c>
      <c r="I3509" s="3">
        <v>0.18662037037037038</v>
      </c>
    </row>
    <row r="3510" spans="1:9" ht="14.5" x14ac:dyDescent="0.35">
      <c r="A3510" s="2">
        <v>3509</v>
      </c>
      <c r="B3510" s="2">
        <v>3024</v>
      </c>
      <c r="C3510" s="1" t="s">
        <v>1825</v>
      </c>
      <c r="D3510" s="1" t="s">
        <v>1771</v>
      </c>
      <c r="E3510" s="1" t="s">
        <v>12</v>
      </c>
      <c r="F3510" s="1" t="s">
        <v>1760</v>
      </c>
      <c r="G3510" s="1" t="s">
        <v>13</v>
      </c>
      <c r="H3510" s="1" t="s">
        <v>42</v>
      </c>
      <c r="I3510" s="3">
        <v>0.18662037037037038</v>
      </c>
    </row>
    <row r="3511" spans="1:9" ht="14.5" x14ac:dyDescent="0.35">
      <c r="A3511" s="2">
        <v>3510</v>
      </c>
      <c r="B3511" s="2">
        <v>3965</v>
      </c>
      <c r="C3511" s="1" t="s">
        <v>10002</v>
      </c>
      <c r="D3511" s="1" t="s">
        <v>3392</v>
      </c>
      <c r="E3511" s="1" t="s">
        <v>12</v>
      </c>
      <c r="F3511" s="1" t="s">
        <v>365</v>
      </c>
      <c r="G3511" s="1" t="s">
        <v>13</v>
      </c>
      <c r="H3511" s="1" t="s">
        <v>15</v>
      </c>
      <c r="I3511" s="3">
        <v>0.18662037037037038</v>
      </c>
    </row>
    <row r="3512" spans="1:9" ht="14.5" x14ac:dyDescent="0.35">
      <c r="A3512" s="2">
        <v>3511</v>
      </c>
      <c r="B3512" s="2">
        <v>8364</v>
      </c>
      <c r="C3512" s="1" t="s">
        <v>6362</v>
      </c>
      <c r="D3512" s="1" t="s">
        <v>10003</v>
      </c>
      <c r="E3512" s="1" t="s">
        <v>12</v>
      </c>
      <c r="F3512" s="1" t="s">
        <v>2647</v>
      </c>
      <c r="G3512" s="1" t="s">
        <v>13</v>
      </c>
      <c r="H3512" s="1" t="s">
        <v>42</v>
      </c>
      <c r="I3512" s="3">
        <v>0.18663194444444445</v>
      </c>
    </row>
    <row r="3513" spans="1:9" ht="14.5" x14ac:dyDescent="0.35">
      <c r="A3513" s="2">
        <v>3512</v>
      </c>
      <c r="B3513" s="2">
        <v>7143</v>
      </c>
      <c r="C3513" s="1" t="s">
        <v>10004</v>
      </c>
      <c r="D3513" s="1" t="s">
        <v>10005</v>
      </c>
      <c r="E3513" s="1" t="s">
        <v>93</v>
      </c>
      <c r="F3513" s="1" t="s">
        <v>2647</v>
      </c>
      <c r="G3513" s="1" t="s">
        <v>13</v>
      </c>
      <c r="H3513" s="1" t="s">
        <v>239</v>
      </c>
      <c r="I3513" s="3">
        <v>0.18667824074074074</v>
      </c>
    </row>
    <row r="3514" spans="1:9" ht="14.5" x14ac:dyDescent="0.35">
      <c r="A3514" s="2">
        <v>3513</v>
      </c>
      <c r="B3514" s="2">
        <v>9835</v>
      </c>
      <c r="C3514" s="1" t="s">
        <v>3478</v>
      </c>
      <c r="D3514" s="1" t="s">
        <v>10006</v>
      </c>
      <c r="E3514" s="1" t="s">
        <v>93</v>
      </c>
      <c r="F3514" s="1"/>
      <c r="G3514" s="1" t="s">
        <v>13</v>
      </c>
      <c r="H3514" s="1" t="s">
        <v>183</v>
      </c>
      <c r="I3514" s="3">
        <v>0.18667824074074074</v>
      </c>
    </row>
    <row r="3515" spans="1:9" ht="14.5" x14ac:dyDescent="0.35">
      <c r="A3515" s="2">
        <v>3514</v>
      </c>
      <c r="B3515" s="2">
        <v>7006</v>
      </c>
      <c r="C3515" s="1" t="s">
        <v>10007</v>
      </c>
      <c r="D3515" s="1" t="s">
        <v>1424</v>
      </c>
      <c r="E3515" s="1" t="s">
        <v>93</v>
      </c>
      <c r="F3515" s="1" t="s">
        <v>2647</v>
      </c>
      <c r="G3515" s="1" t="s">
        <v>13</v>
      </c>
      <c r="H3515" s="1" t="s">
        <v>183</v>
      </c>
      <c r="I3515" s="3">
        <v>0.18668981481481481</v>
      </c>
    </row>
    <row r="3516" spans="1:9" ht="14.5" x14ac:dyDescent="0.35">
      <c r="A3516" s="2">
        <v>3515</v>
      </c>
      <c r="B3516" s="2">
        <v>6722</v>
      </c>
      <c r="C3516" s="1" t="s">
        <v>10008</v>
      </c>
      <c r="D3516" s="1" t="s">
        <v>2761</v>
      </c>
      <c r="E3516" s="1" t="s">
        <v>12</v>
      </c>
      <c r="F3516" s="1"/>
      <c r="G3516" s="1" t="s">
        <v>13</v>
      </c>
      <c r="H3516" s="1" t="s">
        <v>15</v>
      </c>
      <c r="I3516" s="3">
        <v>0.1867361111111111</v>
      </c>
    </row>
    <row r="3517" spans="1:9" ht="14.5" x14ac:dyDescent="0.35">
      <c r="A3517" s="2">
        <v>3516</v>
      </c>
      <c r="B3517" s="2">
        <v>8513</v>
      </c>
      <c r="C3517" s="1" t="s">
        <v>10009</v>
      </c>
      <c r="D3517" s="1" t="s">
        <v>10010</v>
      </c>
      <c r="E3517" s="1" t="s">
        <v>12</v>
      </c>
      <c r="F3517" s="1"/>
      <c r="G3517" s="1" t="s">
        <v>2171</v>
      </c>
      <c r="H3517" s="1" t="s">
        <v>15</v>
      </c>
      <c r="I3517" s="3">
        <v>0.1867476851851852</v>
      </c>
    </row>
    <row r="3518" spans="1:9" ht="14.5" x14ac:dyDescent="0.35">
      <c r="A3518" s="2">
        <v>3517</v>
      </c>
      <c r="B3518" s="2">
        <v>8151</v>
      </c>
      <c r="C3518" s="1" t="s">
        <v>10011</v>
      </c>
      <c r="D3518" s="1" t="s">
        <v>4940</v>
      </c>
      <c r="E3518" s="1" t="s">
        <v>93</v>
      </c>
      <c r="F3518" s="1"/>
      <c r="G3518" s="1" t="s">
        <v>13</v>
      </c>
      <c r="H3518" s="1" t="s">
        <v>316</v>
      </c>
      <c r="I3518" s="3">
        <v>0.18675925925925926</v>
      </c>
    </row>
    <row r="3519" spans="1:9" ht="14.5" x14ac:dyDescent="0.35">
      <c r="A3519" s="2">
        <v>3518</v>
      </c>
      <c r="B3519" s="2">
        <v>2933</v>
      </c>
      <c r="C3519" s="1" t="s">
        <v>10012</v>
      </c>
      <c r="D3519" s="1" t="s">
        <v>176</v>
      </c>
      <c r="E3519" s="1" t="s">
        <v>12</v>
      </c>
      <c r="F3519" s="1" t="s">
        <v>117</v>
      </c>
      <c r="G3519" s="1" t="s">
        <v>13</v>
      </c>
      <c r="H3519" s="1" t="s">
        <v>42</v>
      </c>
      <c r="I3519" s="3">
        <v>0.18675925925925926</v>
      </c>
    </row>
    <row r="3520" spans="1:9" ht="14.5" x14ac:dyDescent="0.35">
      <c r="A3520" s="2">
        <v>3519</v>
      </c>
      <c r="B3520" s="2">
        <v>8391</v>
      </c>
      <c r="C3520" s="1" t="s">
        <v>5305</v>
      </c>
      <c r="D3520" s="1" t="s">
        <v>10013</v>
      </c>
      <c r="E3520" s="1" t="s">
        <v>12</v>
      </c>
      <c r="F3520" s="1"/>
      <c r="G3520" s="1" t="s">
        <v>13</v>
      </c>
      <c r="H3520" s="1" t="s">
        <v>15</v>
      </c>
      <c r="I3520" s="3">
        <v>0.1867824074074074</v>
      </c>
    </row>
    <row r="3521" spans="1:9" ht="14.5" x14ac:dyDescent="0.35">
      <c r="A3521" s="2">
        <v>3520</v>
      </c>
      <c r="B3521" s="2">
        <v>3578</v>
      </c>
      <c r="C3521" s="1" t="s">
        <v>67</v>
      </c>
      <c r="D3521" s="1" t="s">
        <v>10014</v>
      </c>
      <c r="E3521" s="1" t="s">
        <v>12</v>
      </c>
      <c r="F3521" s="1"/>
      <c r="G3521" s="1" t="s">
        <v>13</v>
      </c>
      <c r="H3521" s="1" t="s">
        <v>15</v>
      </c>
      <c r="I3521" s="3">
        <v>0.1867824074074074</v>
      </c>
    </row>
    <row r="3522" spans="1:9" ht="14.5" x14ac:dyDescent="0.35">
      <c r="A3522" s="2">
        <v>3521</v>
      </c>
      <c r="B3522" s="2">
        <v>5995</v>
      </c>
      <c r="C3522" s="1" t="s">
        <v>10015</v>
      </c>
      <c r="D3522" s="1" t="s">
        <v>6321</v>
      </c>
      <c r="E3522" s="1" t="s">
        <v>93</v>
      </c>
      <c r="F3522" s="1"/>
      <c r="G3522" s="1" t="s">
        <v>13</v>
      </c>
      <c r="H3522" s="1" t="s">
        <v>95</v>
      </c>
      <c r="I3522" s="3">
        <v>0.1867824074074074</v>
      </c>
    </row>
    <row r="3523" spans="1:9" ht="14.5" x14ac:dyDescent="0.35">
      <c r="A3523" s="2">
        <v>3522</v>
      </c>
      <c r="B3523" s="2">
        <v>2935</v>
      </c>
      <c r="C3523" s="1" t="s">
        <v>10016</v>
      </c>
      <c r="D3523" s="1" t="s">
        <v>2903</v>
      </c>
      <c r="E3523" s="1" t="s">
        <v>93</v>
      </c>
      <c r="F3523" s="1"/>
      <c r="G3523" s="1" t="s">
        <v>13</v>
      </c>
      <c r="H3523" s="1" t="s">
        <v>95</v>
      </c>
      <c r="I3523" s="3">
        <v>0.18679398148148149</v>
      </c>
    </row>
    <row r="3524" spans="1:9" ht="14.5" x14ac:dyDescent="0.35">
      <c r="A3524" s="2">
        <v>3523</v>
      </c>
      <c r="B3524" s="2">
        <v>2766</v>
      </c>
      <c r="C3524" s="1" t="s">
        <v>10017</v>
      </c>
      <c r="D3524" s="1" t="s">
        <v>10018</v>
      </c>
      <c r="E3524" s="1" t="s">
        <v>12</v>
      </c>
      <c r="F3524" s="1"/>
      <c r="G3524" s="1" t="s">
        <v>13</v>
      </c>
      <c r="H3524" s="1" t="s">
        <v>154</v>
      </c>
      <c r="I3524" s="3">
        <v>0.18681712962962962</v>
      </c>
    </row>
    <row r="3525" spans="1:9" ht="14.5" x14ac:dyDescent="0.35">
      <c r="A3525" s="2">
        <v>3524</v>
      </c>
      <c r="B3525" s="2">
        <v>8436</v>
      </c>
      <c r="C3525" s="1" t="s">
        <v>10019</v>
      </c>
      <c r="D3525" s="1" t="s">
        <v>7742</v>
      </c>
      <c r="E3525" s="1" t="s">
        <v>12</v>
      </c>
      <c r="F3525" s="1"/>
      <c r="G3525" s="1" t="s">
        <v>13</v>
      </c>
      <c r="H3525" s="1" t="s">
        <v>15</v>
      </c>
      <c r="I3525" s="3">
        <v>0.18681712962962962</v>
      </c>
    </row>
    <row r="3526" spans="1:9" ht="14.5" x14ac:dyDescent="0.35">
      <c r="A3526" s="2">
        <v>3525</v>
      </c>
      <c r="B3526" s="2">
        <v>3850</v>
      </c>
      <c r="C3526" s="1" t="s">
        <v>1007</v>
      </c>
      <c r="D3526" s="1" t="s">
        <v>6288</v>
      </c>
      <c r="E3526" s="1" t="s">
        <v>12</v>
      </c>
      <c r="F3526" s="1"/>
      <c r="G3526" s="1" t="s">
        <v>13</v>
      </c>
      <c r="H3526" s="1" t="s">
        <v>42</v>
      </c>
      <c r="I3526" s="3">
        <v>0.18681712962962962</v>
      </c>
    </row>
    <row r="3527" spans="1:9" ht="14.5" x14ac:dyDescent="0.35">
      <c r="A3527" s="2">
        <v>3526</v>
      </c>
      <c r="B3527" s="2">
        <v>6038</v>
      </c>
      <c r="C3527" s="1" t="s">
        <v>732</v>
      </c>
      <c r="D3527" s="1" t="s">
        <v>10020</v>
      </c>
      <c r="E3527" s="1" t="s">
        <v>12</v>
      </c>
      <c r="F3527" s="1"/>
      <c r="G3527" s="1" t="s">
        <v>13</v>
      </c>
      <c r="H3527" s="1" t="s">
        <v>15</v>
      </c>
      <c r="I3527" s="3">
        <v>0.18681712962962962</v>
      </c>
    </row>
    <row r="3528" spans="1:9" ht="14.5" x14ac:dyDescent="0.35">
      <c r="A3528" s="2">
        <v>3527</v>
      </c>
      <c r="B3528" s="2">
        <v>4693</v>
      </c>
      <c r="C3528" s="1" t="s">
        <v>1755</v>
      </c>
      <c r="D3528" s="1" t="s">
        <v>10021</v>
      </c>
      <c r="E3528" s="1" t="s">
        <v>93</v>
      </c>
      <c r="F3528" s="1"/>
      <c r="G3528" s="1" t="s">
        <v>13</v>
      </c>
      <c r="H3528" s="1" t="s">
        <v>183</v>
      </c>
      <c r="I3528" s="3">
        <v>0.18682870370370369</v>
      </c>
    </row>
    <row r="3529" spans="1:9" ht="14.5" x14ac:dyDescent="0.35">
      <c r="A3529" s="2">
        <v>3528</v>
      </c>
      <c r="B3529" s="2">
        <v>6093</v>
      </c>
      <c r="C3529" s="1" t="s">
        <v>50</v>
      </c>
      <c r="D3529" s="1" t="s">
        <v>9428</v>
      </c>
      <c r="E3529" s="1" t="s">
        <v>12</v>
      </c>
      <c r="F3529" s="1" t="s">
        <v>238</v>
      </c>
      <c r="G3529" s="1" t="s">
        <v>13</v>
      </c>
      <c r="H3529" s="1" t="s">
        <v>15</v>
      </c>
      <c r="I3529" s="3">
        <v>0.18682870370370369</v>
      </c>
    </row>
    <row r="3530" spans="1:9" ht="14.5" x14ac:dyDescent="0.35">
      <c r="A3530" s="2">
        <v>3529</v>
      </c>
      <c r="B3530" s="2">
        <v>3204</v>
      </c>
      <c r="C3530" s="1" t="s">
        <v>7558</v>
      </c>
      <c r="D3530" s="1" t="s">
        <v>10022</v>
      </c>
      <c r="E3530" s="1" t="s">
        <v>12</v>
      </c>
      <c r="F3530" s="1" t="s">
        <v>5507</v>
      </c>
      <c r="G3530" s="1" t="s">
        <v>13</v>
      </c>
      <c r="H3530" s="1" t="s">
        <v>154</v>
      </c>
      <c r="I3530" s="3">
        <v>0.18684027777777779</v>
      </c>
    </row>
    <row r="3531" spans="1:9" ht="14.5" x14ac:dyDescent="0.35">
      <c r="A3531" s="2">
        <v>3530</v>
      </c>
      <c r="B3531" s="2">
        <v>2936</v>
      </c>
      <c r="C3531" s="1" t="s">
        <v>6350</v>
      </c>
      <c r="D3531" s="1" t="s">
        <v>2903</v>
      </c>
      <c r="E3531" s="1" t="s">
        <v>12</v>
      </c>
      <c r="F3531" s="1"/>
      <c r="G3531" s="1" t="s">
        <v>13</v>
      </c>
      <c r="H3531" s="1" t="s">
        <v>15</v>
      </c>
      <c r="I3531" s="3">
        <v>0.18684027777777779</v>
      </c>
    </row>
    <row r="3532" spans="1:9" ht="14.5" x14ac:dyDescent="0.35">
      <c r="A3532" s="2">
        <v>3531</v>
      </c>
      <c r="B3532" s="2">
        <v>4463</v>
      </c>
      <c r="C3532" s="1" t="s">
        <v>564</v>
      </c>
      <c r="D3532" s="1" t="s">
        <v>292</v>
      </c>
      <c r="E3532" s="1" t="s">
        <v>12</v>
      </c>
      <c r="F3532" s="1"/>
      <c r="G3532" s="1" t="s">
        <v>13</v>
      </c>
      <c r="H3532" s="1" t="s">
        <v>154</v>
      </c>
      <c r="I3532" s="3">
        <v>0.18685185185185185</v>
      </c>
    </row>
    <row r="3533" spans="1:9" ht="14.5" x14ac:dyDescent="0.35">
      <c r="A3533" s="2">
        <v>3532</v>
      </c>
      <c r="B3533" s="2">
        <v>6265</v>
      </c>
      <c r="C3533" s="1" t="s">
        <v>2540</v>
      </c>
      <c r="D3533" s="1" t="s">
        <v>6316</v>
      </c>
      <c r="E3533" s="1" t="s">
        <v>93</v>
      </c>
      <c r="F3533" s="1" t="s">
        <v>2647</v>
      </c>
      <c r="G3533" s="1" t="s">
        <v>13</v>
      </c>
      <c r="H3533" s="1" t="s">
        <v>183</v>
      </c>
      <c r="I3533" s="3">
        <v>0.18685185185185185</v>
      </c>
    </row>
    <row r="3534" spans="1:9" ht="14.5" x14ac:dyDescent="0.35">
      <c r="A3534" s="2">
        <v>3533</v>
      </c>
      <c r="B3534" s="2">
        <v>6404</v>
      </c>
      <c r="C3534" s="1" t="s">
        <v>304</v>
      </c>
      <c r="D3534" s="1" t="s">
        <v>448</v>
      </c>
      <c r="E3534" s="1" t="s">
        <v>12</v>
      </c>
      <c r="F3534" s="1"/>
      <c r="G3534" s="1" t="s">
        <v>13</v>
      </c>
      <c r="H3534" s="1" t="s">
        <v>249</v>
      </c>
      <c r="I3534" s="3">
        <v>0.18686342592592592</v>
      </c>
    </row>
    <row r="3535" spans="1:9" ht="14.5" x14ac:dyDescent="0.35">
      <c r="A3535" s="2">
        <v>3534</v>
      </c>
      <c r="B3535" s="2">
        <v>6527</v>
      </c>
      <c r="C3535" s="1" t="s">
        <v>445</v>
      </c>
      <c r="D3535" s="1" t="s">
        <v>949</v>
      </c>
      <c r="E3535" s="1" t="s">
        <v>12</v>
      </c>
      <c r="F3535" s="1"/>
      <c r="G3535" s="1" t="s">
        <v>13</v>
      </c>
      <c r="H3535" s="1" t="s">
        <v>154</v>
      </c>
      <c r="I3535" s="3">
        <v>0.18686342592592592</v>
      </c>
    </row>
    <row r="3536" spans="1:9" ht="14.5" x14ac:dyDescent="0.35">
      <c r="A3536" s="2">
        <v>3535</v>
      </c>
      <c r="B3536" s="2">
        <v>10597</v>
      </c>
      <c r="C3536" s="1" t="s">
        <v>10023</v>
      </c>
      <c r="D3536" s="1" t="s">
        <v>1614</v>
      </c>
      <c r="E3536" s="1" t="s">
        <v>93</v>
      </c>
      <c r="F3536" s="1"/>
      <c r="G3536" s="1" t="s">
        <v>13</v>
      </c>
      <c r="H3536" s="1" t="s">
        <v>95</v>
      </c>
      <c r="I3536" s="3">
        <v>0.18686342592592592</v>
      </c>
    </row>
    <row r="3537" spans="1:9" ht="14.5" x14ac:dyDescent="0.35">
      <c r="A3537" s="2">
        <v>3536</v>
      </c>
      <c r="B3537" s="2">
        <v>2581</v>
      </c>
      <c r="C3537" s="1" t="s">
        <v>854</v>
      </c>
      <c r="D3537" s="1" t="s">
        <v>10024</v>
      </c>
      <c r="E3537" s="1" t="s">
        <v>12</v>
      </c>
      <c r="F3537" s="1" t="s">
        <v>3439</v>
      </c>
      <c r="G3537" s="1" t="s">
        <v>13</v>
      </c>
      <c r="H3537" s="1" t="s">
        <v>524</v>
      </c>
      <c r="I3537" s="3">
        <v>0.18689814814814815</v>
      </c>
    </row>
    <row r="3538" spans="1:9" ht="14.5" x14ac:dyDescent="0.35">
      <c r="A3538" s="2">
        <v>3537</v>
      </c>
      <c r="B3538" s="2">
        <v>6956</v>
      </c>
      <c r="C3538" s="1" t="s">
        <v>1540</v>
      </c>
      <c r="D3538" s="1" t="s">
        <v>432</v>
      </c>
      <c r="E3538" s="1" t="s">
        <v>12</v>
      </c>
      <c r="F3538" s="1" t="s">
        <v>5082</v>
      </c>
      <c r="G3538" s="1" t="s">
        <v>13</v>
      </c>
      <c r="H3538" s="1" t="s">
        <v>15</v>
      </c>
      <c r="I3538" s="3">
        <v>0.18689814814814815</v>
      </c>
    </row>
    <row r="3539" spans="1:9" ht="14.5" x14ac:dyDescent="0.35">
      <c r="A3539" s="2">
        <v>3538</v>
      </c>
      <c r="B3539" s="2">
        <v>2444</v>
      </c>
      <c r="C3539" s="1" t="s">
        <v>8471</v>
      </c>
      <c r="D3539" s="1" t="s">
        <v>10025</v>
      </c>
      <c r="E3539" s="1" t="s">
        <v>12</v>
      </c>
      <c r="F3539" s="1"/>
      <c r="G3539" s="1" t="s">
        <v>13</v>
      </c>
      <c r="H3539" s="1" t="s">
        <v>15</v>
      </c>
      <c r="I3539" s="3">
        <v>0.18690972222222221</v>
      </c>
    </row>
    <row r="3540" spans="1:9" ht="14.5" x14ac:dyDescent="0.35">
      <c r="A3540" s="2">
        <v>3539</v>
      </c>
      <c r="B3540" s="2">
        <v>5949</v>
      </c>
      <c r="C3540" s="1" t="s">
        <v>10026</v>
      </c>
      <c r="D3540" s="1" t="s">
        <v>710</v>
      </c>
      <c r="E3540" s="1" t="s">
        <v>93</v>
      </c>
      <c r="F3540" s="1"/>
      <c r="G3540" s="1" t="s">
        <v>13</v>
      </c>
      <c r="H3540" s="1" t="s">
        <v>95</v>
      </c>
      <c r="I3540" s="3">
        <v>0.18690972222222221</v>
      </c>
    </row>
    <row r="3541" spans="1:9" ht="14.5" x14ac:dyDescent="0.35">
      <c r="A3541" s="2">
        <v>3540</v>
      </c>
      <c r="B3541" s="2">
        <v>8403</v>
      </c>
      <c r="C3541" s="1" t="s">
        <v>6493</v>
      </c>
      <c r="D3541" s="1" t="s">
        <v>10027</v>
      </c>
      <c r="E3541" s="1" t="s">
        <v>12</v>
      </c>
      <c r="F3541" s="1" t="s">
        <v>10028</v>
      </c>
      <c r="G3541" s="1" t="s">
        <v>13</v>
      </c>
      <c r="H3541" s="1" t="s">
        <v>15</v>
      </c>
      <c r="I3541" s="3">
        <v>0.18690972222222221</v>
      </c>
    </row>
    <row r="3542" spans="1:9" ht="14.5" x14ac:dyDescent="0.35">
      <c r="A3542" s="2">
        <v>3541</v>
      </c>
      <c r="B3542" s="2">
        <v>8843</v>
      </c>
      <c r="C3542" s="1" t="s">
        <v>885</v>
      </c>
      <c r="D3542" s="1" t="s">
        <v>3617</v>
      </c>
      <c r="E3542" s="1" t="s">
        <v>12</v>
      </c>
      <c r="F3542" s="1" t="s">
        <v>632</v>
      </c>
      <c r="G3542" s="1" t="s">
        <v>13</v>
      </c>
      <c r="H3542" s="1" t="s">
        <v>42</v>
      </c>
      <c r="I3542" s="3">
        <v>0.18692129629629631</v>
      </c>
    </row>
    <row r="3543" spans="1:9" ht="14.5" x14ac:dyDescent="0.35">
      <c r="A3543" s="2">
        <v>3542</v>
      </c>
      <c r="B3543" s="2">
        <v>3942</v>
      </c>
      <c r="C3543" s="1" t="s">
        <v>691</v>
      </c>
      <c r="D3543" s="1" t="s">
        <v>733</v>
      </c>
      <c r="E3543" s="1" t="s">
        <v>12</v>
      </c>
      <c r="F3543" s="1" t="s">
        <v>301</v>
      </c>
      <c r="G3543" s="1" t="s">
        <v>13</v>
      </c>
      <c r="H3543" s="1" t="s">
        <v>249</v>
      </c>
      <c r="I3543" s="3">
        <v>0.18693287037037037</v>
      </c>
    </row>
    <row r="3544" spans="1:9" ht="14.5" x14ac:dyDescent="0.35">
      <c r="A3544" s="2">
        <v>3543</v>
      </c>
      <c r="B3544" s="2">
        <v>8024</v>
      </c>
      <c r="C3544" s="1" t="s">
        <v>10029</v>
      </c>
      <c r="D3544" s="1" t="s">
        <v>10030</v>
      </c>
      <c r="E3544" s="1" t="s">
        <v>93</v>
      </c>
      <c r="F3544" s="1" t="s">
        <v>2647</v>
      </c>
      <c r="G3544" s="1" t="s">
        <v>13</v>
      </c>
      <c r="H3544" s="1" t="s">
        <v>183</v>
      </c>
      <c r="I3544" s="3">
        <v>0.18693287037037037</v>
      </c>
    </row>
    <row r="3545" spans="1:9" ht="14.5" x14ac:dyDescent="0.35">
      <c r="A3545" s="2">
        <v>3544</v>
      </c>
      <c r="B3545" s="2">
        <v>5197</v>
      </c>
      <c r="C3545" s="1" t="s">
        <v>10031</v>
      </c>
      <c r="D3545" s="1" t="s">
        <v>10032</v>
      </c>
      <c r="E3545" s="1" t="s">
        <v>12</v>
      </c>
      <c r="F3545" s="1" t="s">
        <v>7594</v>
      </c>
      <c r="G3545" s="1" t="s">
        <v>13</v>
      </c>
      <c r="H3545" s="1" t="s">
        <v>42</v>
      </c>
      <c r="I3545" s="3">
        <v>0.18693287037037037</v>
      </c>
    </row>
    <row r="3546" spans="1:9" ht="14.5" x14ac:dyDescent="0.35">
      <c r="A3546" s="2">
        <v>3545</v>
      </c>
      <c r="B3546" s="2">
        <v>3420</v>
      </c>
      <c r="C3546" s="1" t="s">
        <v>10033</v>
      </c>
      <c r="D3546" s="1" t="s">
        <v>10034</v>
      </c>
      <c r="E3546" s="1" t="s">
        <v>12</v>
      </c>
      <c r="F3546" s="1"/>
      <c r="G3546" s="1" t="s">
        <v>13</v>
      </c>
      <c r="H3546" s="1" t="s">
        <v>249</v>
      </c>
      <c r="I3546" s="3">
        <v>0.18693287037037037</v>
      </c>
    </row>
    <row r="3547" spans="1:9" ht="14.5" x14ac:dyDescent="0.35">
      <c r="A3547" s="2">
        <v>3546</v>
      </c>
      <c r="B3547" s="2">
        <v>3926</v>
      </c>
      <c r="C3547" s="1" t="s">
        <v>219</v>
      </c>
      <c r="D3547" s="1" t="s">
        <v>10035</v>
      </c>
      <c r="E3547" s="1" t="s">
        <v>12</v>
      </c>
      <c r="F3547" s="1" t="s">
        <v>1287</v>
      </c>
      <c r="G3547" s="1" t="s">
        <v>13</v>
      </c>
      <c r="H3547" s="1" t="s">
        <v>154</v>
      </c>
      <c r="I3547" s="3">
        <v>0.18694444444444444</v>
      </c>
    </row>
    <row r="3548" spans="1:9" ht="14.5" x14ac:dyDescent="0.35">
      <c r="A3548" s="2">
        <v>3547</v>
      </c>
      <c r="B3548" s="2">
        <v>5183</v>
      </c>
      <c r="C3548" s="1" t="s">
        <v>5681</v>
      </c>
      <c r="D3548" s="1" t="s">
        <v>10036</v>
      </c>
      <c r="E3548" s="1" t="s">
        <v>93</v>
      </c>
      <c r="F3548" s="1"/>
      <c r="G3548" s="1" t="s">
        <v>13</v>
      </c>
      <c r="H3548" s="1" t="s">
        <v>95</v>
      </c>
      <c r="I3548" s="3">
        <v>0.18695601851851851</v>
      </c>
    </row>
    <row r="3549" spans="1:9" ht="14.5" x14ac:dyDescent="0.35">
      <c r="A3549" s="2">
        <v>3548</v>
      </c>
      <c r="B3549" s="2">
        <v>4972</v>
      </c>
      <c r="C3549" s="1" t="s">
        <v>10037</v>
      </c>
      <c r="D3549" s="1" t="s">
        <v>280</v>
      </c>
      <c r="E3549" s="1" t="s">
        <v>93</v>
      </c>
      <c r="F3549" s="1" t="s">
        <v>7526</v>
      </c>
      <c r="G3549" s="1" t="s">
        <v>13</v>
      </c>
      <c r="H3549" s="1" t="s">
        <v>95</v>
      </c>
      <c r="I3549" s="3">
        <v>0.18695601851851851</v>
      </c>
    </row>
    <row r="3550" spans="1:9" ht="14.5" x14ac:dyDescent="0.35">
      <c r="A3550" s="2">
        <v>3549</v>
      </c>
      <c r="B3550" s="2">
        <v>1006</v>
      </c>
      <c r="C3550" s="1" t="s">
        <v>2845</v>
      </c>
      <c r="D3550" s="1" t="s">
        <v>10038</v>
      </c>
      <c r="E3550" s="1" t="s">
        <v>93</v>
      </c>
      <c r="F3550" s="1" t="s">
        <v>8079</v>
      </c>
      <c r="G3550" s="1" t="s">
        <v>13</v>
      </c>
      <c r="H3550" s="1" t="s">
        <v>183</v>
      </c>
      <c r="I3550" s="3">
        <v>0.1869675925925926</v>
      </c>
    </row>
    <row r="3551" spans="1:9" ht="14.5" x14ac:dyDescent="0.35">
      <c r="A3551" s="2">
        <v>3550</v>
      </c>
      <c r="B3551" s="2">
        <v>2237</v>
      </c>
      <c r="C3551" s="1" t="s">
        <v>4629</v>
      </c>
      <c r="D3551" s="1" t="s">
        <v>10039</v>
      </c>
      <c r="E3551" s="1" t="s">
        <v>12</v>
      </c>
      <c r="F3551" s="1" t="s">
        <v>5008</v>
      </c>
      <c r="G3551" s="1" t="s">
        <v>13</v>
      </c>
      <c r="H3551" s="1" t="s">
        <v>42</v>
      </c>
      <c r="I3551" s="3">
        <v>0.1869675925925926</v>
      </c>
    </row>
    <row r="3552" spans="1:9" ht="14.5" x14ac:dyDescent="0.35">
      <c r="A3552" s="2">
        <v>3551</v>
      </c>
      <c r="B3552" s="2">
        <v>8019</v>
      </c>
      <c r="C3552" s="1" t="s">
        <v>10040</v>
      </c>
      <c r="D3552" s="1" t="s">
        <v>4587</v>
      </c>
      <c r="E3552" s="1" t="s">
        <v>12</v>
      </c>
      <c r="F3552" s="1" t="s">
        <v>6740</v>
      </c>
      <c r="G3552" s="1" t="s">
        <v>13</v>
      </c>
      <c r="H3552" s="1" t="s">
        <v>154</v>
      </c>
      <c r="I3552" s="3">
        <v>0.18697916666666667</v>
      </c>
    </row>
    <row r="3553" spans="1:9" ht="14.5" x14ac:dyDescent="0.35">
      <c r="A3553" s="2">
        <v>3552</v>
      </c>
      <c r="B3553" s="2">
        <v>7362</v>
      </c>
      <c r="C3553" s="1" t="s">
        <v>3458</v>
      </c>
      <c r="D3553" s="1" t="s">
        <v>8119</v>
      </c>
      <c r="E3553" s="1" t="s">
        <v>12</v>
      </c>
      <c r="F3553" s="1" t="s">
        <v>52</v>
      </c>
      <c r="G3553" s="1" t="s">
        <v>13</v>
      </c>
      <c r="H3553" s="1" t="s">
        <v>15</v>
      </c>
      <c r="I3553" s="3">
        <v>0.1870023148148148</v>
      </c>
    </row>
    <row r="3554" spans="1:9" ht="14.5" x14ac:dyDescent="0.35">
      <c r="A3554" s="2">
        <v>3553</v>
      </c>
      <c r="B3554" s="2">
        <v>225</v>
      </c>
      <c r="C3554" s="1" t="s">
        <v>5830</v>
      </c>
      <c r="D3554" s="1" t="s">
        <v>1741</v>
      </c>
      <c r="E3554" s="1" t="s">
        <v>12</v>
      </c>
      <c r="F3554" s="1" t="s">
        <v>10041</v>
      </c>
      <c r="G3554" s="1" t="s">
        <v>13</v>
      </c>
      <c r="H3554" s="1" t="s">
        <v>15</v>
      </c>
      <c r="I3554" s="3">
        <v>0.1870023148148148</v>
      </c>
    </row>
    <row r="3555" spans="1:9" ht="14.5" x14ac:dyDescent="0.35">
      <c r="A3555" s="2">
        <v>3554</v>
      </c>
      <c r="B3555" s="2">
        <v>3584</v>
      </c>
      <c r="C3555" s="1" t="s">
        <v>3032</v>
      </c>
      <c r="D3555" s="1" t="s">
        <v>4504</v>
      </c>
      <c r="E3555" s="1" t="s">
        <v>93</v>
      </c>
      <c r="F3555" s="1" t="s">
        <v>6755</v>
      </c>
      <c r="G3555" s="1" t="s">
        <v>13</v>
      </c>
      <c r="H3555" s="1" t="s">
        <v>95</v>
      </c>
      <c r="I3555" s="3">
        <v>0.18702546296296296</v>
      </c>
    </row>
    <row r="3556" spans="1:9" ht="14.5" x14ac:dyDescent="0.35">
      <c r="A3556" s="2">
        <v>3555</v>
      </c>
      <c r="B3556" s="2">
        <v>5689</v>
      </c>
      <c r="C3556" s="1" t="s">
        <v>162</v>
      </c>
      <c r="D3556" s="1" t="s">
        <v>1614</v>
      </c>
      <c r="E3556" s="1" t="s">
        <v>12</v>
      </c>
      <c r="F3556" s="1" t="s">
        <v>437</v>
      </c>
      <c r="G3556" s="1" t="s">
        <v>13</v>
      </c>
      <c r="H3556" s="1" t="s">
        <v>42</v>
      </c>
      <c r="I3556" s="3">
        <v>0.18703703703703703</v>
      </c>
    </row>
    <row r="3557" spans="1:9" ht="14.5" x14ac:dyDescent="0.35">
      <c r="A3557" s="2">
        <v>3556</v>
      </c>
      <c r="B3557" s="2">
        <v>8854</v>
      </c>
      <c r="C3557" s="1" t="s">
        <v>10042</v>
      </c>
      <c r="D3557" s="1" t="s">
        <v>10043</v>
      </c>
      <c r="E3557" s="1" t="s">
        <v>12</v>
      </c>
      <c r="F3557" s="1" t="s">
        <v>811</v>
      </c>
      <c r="G3557" s="1" t="s">
        <v>13</v>
      </c>
      <c r="H3557" s="1" t="s">
        <v>15</v>
      </c>
      <c r="I3557" s="3">
        <v>0.18706018518518519</v>
      </c>
    </row>
    <row r="3558" spans="1:9" ht="14.5" x14ac:dyDescent="0.35">
      <c r="A3558" s="2">
        <v>3557</v>
      </c>
      <c r="B3558" s="2">
        <v>9924</v>
      </c>
      <c r="C3558" s="1" t="s">
        <v>10044</v>
      </c>
      <c r="D3558" s="1" t="s">
        <v>2209</v>
      </c>
      <c r="E3558" s="1" t="s">
        <v>12</v>
      </c>
      <c r="F3558" s="1"/>
      <c r="G3558" s="1" t="s">
        <v>13</v>
      </c>
      <c r="H3558" s="1" t="s">
        <v>15</v>
      </c>
      <c r="I3558" s="3">
        <v>0.18706018518518519</v>
      </c>
    </row>
    <row r="3559" spans="1:9" ht="14.5" x14ac:dyDescent="0.35">
      <c r="A3559" s="2">
        <v>3558</v>
      </c>
      <c r="B3559" s="2">
        <v>5105</v>
      </c>
      <c r="C3559" s="1" t="s">
        <v>2714</v>
      </c>
      <c r="D3559" s="1" t="s">
        <v>1660</v>
      </c>
      <c r="E3559" s="1" t="s">
        <v>12</v>
      </c>
      <c r="F3559" s="1"/>
      <c r="G3559" s="1" t="s">
        <v>13</v>
      </c>
      <c r="H3559" s="1" t="s">
        <v>15</v>
      </c>
      <c r="I3559" s="3">
        <v>0.18708333333333332</v>
      </c>
    </row>
    <row r="3560" spans="1:9" ht="14.5" x14ac:dyDescent="0.35">
      <c r="A3560" s="2">
        <v>3559</v>
      </c>
      <c r="B3560" s="2">
        <v>3518</v>
      </c>
      <c r="C3560" s="1" t="s">
        <v>10045</v>
      </c>
      <c r="D3560" s="1" t="s">
        <v>10046</v>
      </c>
      <c r="E3560" s="1" t="s">
        <v>12</v>
      </c>
      <c r="F3560" s="1" t="s">
        <v>10047</v>
      </c>
      <c r="G3560" s="1" t="s">
        <v>13</v>
      </c>
      <c r="H3560" s="1" t="s">
        <v>154</v>
      </c>
      <c r="I3560" s="3">
        <v>0.18710648148148148</v>
      </c>
    </row>
    <row r="3561" spans="1:9" ht="14.5" x14ac:dyDescent="0.35">
      <c r="A3561" s="2">
        <v>3560</v>
      </c>
      <c r="B3561" s="2">
        <v>4410</v>
      </c>
      <c r="C3561" s="1" t="s">
        <v>10048</v>
      </c>
      <c r="D3561" s="1" t="s">
        <v>10049</v>
      </c>
      <c r="E3561" s="1" t="s">
        <v>12</v>
      </c>
      <c r="F3561" s="1"/>
      <c r="G3561" s="1" t="s">
        <v>6338</v>
      </c>
      <c r="H3561" s="1" t="s">
        <v>42</v>
      </c>
      <c r="I3561" s="3">
        <v>0.18710648148148148</v>
      </c>
    </row>
    <row r="3562" spans="1:9" ht="14.5" x14ac:dyDescent="0.35">
      <c r="A3562" s="2">
        <v>3561</v>
      </c>
      <c r="B3562" s="2">
        <v>6680</v>
      </c>
      <c r="C3562" s="1" t="s">
        <v>99</v>
      </c>
      <c r="D3562" s="1" t="s">
        <v>9437</v>
      </c>
      <c r="E3562" s="1" t="s">
        <v>12</v>
      </c>
      <c r="F3562" s="1" t="s">
        <v>10050</v>
      </c>
      <c r="G3562" s="1" t="s">
        <v>13</v>
      </c>
      <c r="H3562" s="1" t="s">
        <v>42</v>
      </c>
      <c r="I3562" s="3">
        <v>0.18715277777777778</v>
      </c>
    </row>
    <row r="3563" spans="1:9" ht="14.5" x14ac:dyDescent="0.35">
      <c r="A3563" s="2">
        <v>3562</v>
      </c>
      <c r="B3563" s="2">
        <v>5540</v>
      </c>
      <c r="C3563" s="1" t="s">
        <v>19</v>
      </c>
      <c r="D3563" s="1" t="s">
        <v>1254</v>
      </c>
      <c r="E3563" s="1" t="s">
        <v>93</v>
      </c>
      <c r="F3563" s="1"/>
      <c r="G3563" s="1" t="s">
        <v>13</v>
      </c>
      <c r="H3563" s="1" t="s">
        <v>95</v>
      </c>
      <c r="I3563" s="3">
        <v>0.18716435185185185</v>
      </c>
    </row>
    <row r="3564" spans="1:9" ht="14.5" x14ac:dyDescent="0.35">
      <c r="A3564" s="2">
        <v>3563</v>
      </c>
      <c r="B3564" s="2">
        <v>7346</v>
      </c>
      <c r="C3564" s="1" t="s">
        <v>474</v>
      </c>
      <c r="D3564" s="1" t="s">
        <v>4633</v>
      </c>
      <c r="E3564" s="1" t="s">
        <v>93</v>
      </c>
      <c r="F3564" s="1" t="s">
        <v>9959</v>
      </c>
      <c r="G3564" s="1" t="s">
        <v>13</v>
      </c>
      <c r="H3564" s="1" t="s">
        <v>239</v>
      </c>
      <c r="I3564" s="3">
        <v>0.18716435185185185</v>
      </c>
    </row>
    <row r="3565" spans="1:9" ht="14.5" x14ac:dyDescent="0.35">
      <c r="A3565" s="2">
        <v>3564</v>
      </c>
      <c r="B3565" s="2">
        <v>7094</v>
      </c>
      <c r="C3565" s="1" t="s">
        <v>5065</v>
      </c>
      <c r="D3565" s="1" t="s">
        <v>10051</v>
      </c>
      <c r="E3565" s="1" t="s">
        <v>93</v>
      </c>
      <c r="F3565" s="1"/>
      <c r="G3565" s="1" t="s">
        <v>13</v>
      </c>
      <c r="H3565" s="1" t="s">
        <v>95</v>
      </c>
      <c r="I3565" s="3">
        <v>0.18719907407407407</v>
      </c>
    </row>
    <row r="3566" spans="1:9" ht="14.5" x14ac:dyDescent="0.35">
      <c r="A3566" s="2">
        <v>3565</v>
      </c>
      <c r="B3566" s="2">
        <v>5336</v>
      </c>
      <c r="C3566" s="1" t="s">
        <v>2038</v>
      </c>
      <c r="D3566" s="1" t="s">
        <v>10052</v>
      </c>
      <c r="E3566" s="1" t="s">
        <v>12</v>
      </c>
      <c r="F3566" s="1"/>
      <c r="G3566" s="1" t="s">
        <v>13</v>
      </c>
      <c r="H3566" s="1" t="s">
        <v>15</v>
      </c>
      <c r="I3566" s="3">
        <v>0.18722222222222223</v>
      </c>
    </row>
    <row r="3567" spans="1:9" ht="14.5" x14ac:dyDescent="0.35">
      <c r="A3567" s="2">
        <v>3566</v>
      </c>
      <c r="B3567" s="2">
        <v>2583</v>
      </c>
      <c r="C3567" s="1" t="s">
        <v>10053</v>
      </c>
      <c r="D3567" s="1" t="s">
        <v>10054</v>
      </c>
      <c r="E3567" s="1" t="s">
        <v>12</v>
      </c>
      <c r="F3567" s="1" t="s">
        <v>6502</v>
      </c>
      <c r="G3567" s="1" t="s">
        <v>13</v>
      </c>
      <c r="H3567" s="1" t="s">
        <v>42</v>
      </c>
      <c r="I3567" s="3">
        <v>0.18724537037037037</v>
      </c>
    </row>
    <row r="3568" spans="1:9" ht="14.5" x14ac:dyDescent="0.35">
      <c r="A3568" s="2">
        <v>3567</v>
      </c>
      <c r="B3568" s="2">
        <v>1185</v>
      </c>
      <c r="C3568" s="1" t="s">
        <v>10055</v>
      </c>
      <c r="D3568" s="1" t="s">
        <v>10056</v>
      </c>
      <c r="E3568" s="1" t="s">
        <v>12</v>
      </c>
      <c r="F3568" s="1" t="s">
        <v>10057</v>
      </c>
      <c r="G3568" s="1" t="s">
        <v>13</v>
      </c>
      <c r="H3568" s="1" t="s">
        <v>15</v>
      </c>
      <c r="I3568" s="3">
        <v>0.18724537037037037</v>
      </c>
    </row>
    <row r="3569" spans="1:9" ht="14.5" x14ac:dyDescent="0.35">
      <c r="A3569" s="2">
        <v>3568</v>
      </c>
      <c r="B3569" s="2">
        <v>4786</v>
      </c>
      <c r="C3569" s="1" t="s">
        <v>5911</v>
      </c>
      <c r="D3569" s="1" t="s">
        <v>5754</v>
      </c>
      <c r="E3569" s="1" t="s">
        <v>12</v>
      </c>
      <c r="F3569" s="1"/>
      <c r="G3569" s="1" t="s">
        <v>13</v>
      </c>
      <c r="H3569" s="1" t="s">
        <v>15</v>
      </c>
      <c r="I3569" s="3">
        <v>0.18725694444444443</v>
      </c>
    </row>
    <row r="3570" spans="1:9" ht="14.5" x14ac:dyDescent="0.35">
      <c r="A3570" s="2">
        <v>3569</v>
      </c>
      <c r="B3570" s="2">
        <v>7431</v>
      </c>
      <c r="C3570" s="1" t="s">
        <v>10058</v>
      </c>
      <c r="D3570" s="1" t="s">
        <v>292</v>
      </c>
      <c r="E3570" s="1" t="s">
        <v>12</v>
      </c>
      <c r="F3570" s="1"/>
      <c r="G3570" s="1" t="s">
        <v>13</v>
      </c>
      <c r="H3570" s="1" t="s">
        <v>15</v>
      </c>
      <c r="I3570" s="3">
        <v>0.18726851851851853</v>
      </c>
    </row>
    <row r="3571" spans="1:9" ht="14.5" x14ac:dyDescent="0.35">
      <c r="A3571" s="2">
        <v>3570</v>
      </c>
      <c r="B3571" s="2">
        <v>6961</v>
      </c>
      <c r="C3571" s="1" t="s">
        <v>3520</v>
      </c>
      <c r="D3571" s="1" t="s">
        <v>996</v>
      </c>
      <c r="E3571" s="1" t="s">
        <v>12</v>
      </c>
      <c r="F3571" s="1" t="s">
        <v>437</v>
      </c>
      <c r="G3571" s="1" t="s">
        <v>13</v>
      </c>
      <c r="H3571" s="1" t="s">
        <v>154</v>
      </c>
      <c r="I3571" s="3">
        <v>0.18732638888888889</v>
      </c>
    </row>
    <row r="3572" spans="1:9" ht="14.5" x14ac:dyDescent="0.35">
      <c r="A3572" s="2">
        <v>3571</v>
      </c>
      <c r="B3572" s="2">
        <v>6758</v>
      </c>
      <c r="C3572" s="1" t="s">
        <v>10059</v>
      </c>
      <c r="D3572" s="1" t="s">
        <v>746</v>
      </c>
      <c r="E3572" s="1" t="s">
        <v>93</v>
      </c>
      <c r="F3572" s="1"/>
      <c r="G3572" s="1" t="s">
        <v>13</v>
      </c>
      <c r="H3572" s="1" t="s">
        <v>183</v>
      </c>
      <c r="I3572" s="3">
        <v>0.18738425925925925</v>
      </c>
    </row>
    <row r="3573" spans="1:9" ht="14.5" x14ac:dyDescent="0.35">
      <c r="A3573" s="2">
        <v>3572</v>
      </c>
      <c r="B3573" s="2">
        <v>3367</v>
      </c>
      <c r="C3573" s="1" t="s">
        <v>10060</v>
      </c>
      <c r="D3573" s="1" t="s">
        <v>5356</v>
      </c>
      <c r="E3573" s="1" t="s">
        <v>12</v>
      </c>
      <c r="F3573" s="1" t="s">
        <v>2247</v>
      </c>
      <c r="G3573" s="1" t="s">
        <v>13</v>
      </c>
      <c r="H3573" s="1" t="s">
        <v>249</v>
      </c>
      <c r="I3573" s="3">
        <v>0.18738425925925925</v>
      </c>
    </row>
    <row r="3574" spans="1:9" ht="14.5" x14ac:dyDescent="0.35">
      <c r="A3574" s="2">
        <v>3573</v>
      </c>
      <c r="B3574" s="2">
        <v>3333</v>
      </c>
      <c r="C3574" s="1" t="s">
        <v>5830</v>
      </c>
      <c r="D3574" s="1" t="s">
        <v>10061</v>
      </c>
      <c r="E3574" s="1" t="s">
        <v>12</v>
      </c>
      <c r="F3574" s="1" t="s">
        <v>6632</v>
      </c>
      <c r="G3574" s="1" t="s">
        <v>13</v>
      </c>
      <c r="H3574" s="1" t="s">
        <v>15</v>
      </c>
      <c r="I3574" s="3">
        <v>0.18739583333333334</v>
      </c>
    </row>
    <row r="3575" spans="1:9" ht="14.5" x14ac:dyDescent="0.35">
      <c r="A3575" s="2">
        <v>3574</v>
      </c>
      <c r="B3575" s="2">
        <v>6231</v>
      </c>
      <c r="C3575" s="1" t="s">
        <v>10062</v>
      </c>
      <c r="D3575" s="1" t="s">
        <v>5074</v>
      </c>
      <c r="E3575" s="1" t="s">
        <v>12</v>
      </c>
      <c r="F3575" s="1" t="s">
        <v>1215</v>
      </c>
      <c r="G3575" s="1" t="s">
        <v>13</v>
      </c>
      <c r="H3575" s="1" t="s">
        <v>249</v>
      </c>
      <c r="I3575" s="3">
        <v>0.18739583333333334</v>
      </c>
    </row>
    <row r="3576" spans="1:9" ht="14.5" x14ac:dyDescent="0.35">
      <c r="A3576" s="2">
        <v>3575</v>
      </c>
      <c r="B3576" s="2">
        <v>3082</v>
      </c>
      <c r="C3576" s="1" t="s">
        <v>10063</v>
      </c>
      <c r="D3576" s="1" t="s">
        <v>10064</v>
      </c>
      <c r="E3576" s="1" t="s">
        <v>12</v>
      </c>
      <c r="F3576" s="1" t="s">
        <v>273</v>
      </c>
      <c r="G3576" s="1" t="s">
        <v>13</v>
      </c>
      <c r="H3576" s="1" t="s">
        <v>15</v>
      </c>
      <c r="I3576" s="3">
        <v>0.18741898148148148</v>
      </c>
    </row>
    <row r="3577" spans="1:9" ht="14.5" x14ac:dyDescent="0.35">
      <c r="A3577" s="2">
        <v>3576</v>
      </c>
      <c r="B3577" s="2">
        <v>3035</v>
      </c>
      <c r="C3577" s="1" t="s">
        <v>6914</v>
      </c>
      <c r="D3577" s="1" t="s">
        <v>10065</v>
      </c>
      <c r="E3577" s="1" t="s">
        <v>12</v>
      </c>
      <c r="F3577" s="1"/>
      <c r="G3577" s="1" t="s">
        <v>13</v>
      </c>
      <c r="H3577" s="1" t="s">
        <v>15</v>
      </c>
      <c r="I3577" s="3">
        <v>0.18743055555555554</v>
      </c>
    </row>
    <row r="3578" spans="1:9" ht="14.5" x14ac:dyDescent="0.35">
      <c r="A3578" s="2">
        <v>3577</v>
      </c>
      <c r="B3578" s="2">
        <v>5427</v>
      </c>
      <c r="C3578" s="1" t="s">
        <v>2790</v>
      </c>
      <c r="D3578" s="1" t="s">
        <v>10066</v>
      </c>
      <c r="E3578" s="1" t="s">
        <v>12</v>
      </c>
      <c r="F3578" s="1" t="s">
        <v>179</v>
      </c>
      <c r="G3578" s="1" t="s">
        <v>13</v>
      </c>
      <c r="H3578" s="1" t="s">
        <v>42</v>
      </c>
      <c r="I3578" s="3">
        <v>0.18743055555555554</v>
      </c>
    </row>
    <row r="3579" spans="1:9" ht="14.5" x14ac:dyDescent="0.35">
      <c r="A3579" s="2">
        <v>3578</v>
      </c>
      <c r="B3579" s="2">
        <v>6439</v>
      </c>
      <c r="C3579" s="1" t="s">
        <v>10067</v>
      </c>
      <c r="D3579" s="1" t="s">
        <v>10068</v>
      </c>
      <c r="E3579" s="1" t="s">
        <v>93</v>
      </c>
      <c r="F3579" s="1"/>
      <c r="G3579" s="1" t="s">
        <v>13</v>
      </c>
      <c r="H3579" s="1" t="s">
        <v>183</v>
      </c>
      <c r="I3579" s="3">
        <v>0.18745370370370371</v>
      </c>
    </row>
    <row r="3580" spans="1:9" ht="14.5" x14ac:dyDescent="0.35">
      <c r="A3580" s="2">
        <v>3579</v>
      </c>
      <c r="B3580" s="2">
        <v>3651</v>
      </c>
      <c r="C3580" s="1" t="s">
        <v>292</v>
      </c>
      <c r="D3580" s="1" t="s">
        <v>1061</v>
      </c>
      <c r="E3580" s="1" t="s">
        <v>12</v>
      </c>
      <c r="F3580" s="1"/>
      <c r="G3580" s="1" t="s">
        <v>13</v>
      </c>
      <c r="H3580" s="1" t="s">
        <v>15</v>
      </c>
      <c r="I3580" s="3">
        <v>0.18746527777777777</v>
      </c>
    </row>
    <row r="3581" spans="1:9" ht="14.5" x14ac:dyDescent="0.35">
      <c r="A3581" s="2">
        <v>3580</v>
      </c>
      <c r="B3581" s="2">
        <v>3713</v>
      </c>
      <c r="C3581" s="1" t="s">
        <v>10069</v>
      </c>
      <c r="D3581" s="1" t="s">
        <v>5910</v>
      </c>
      <c r="E3581" s="1" t="s">
        <v>12</v>
      </c>
      <c r="F3581" s="1" t="s">
        <v>1152</v>
      </c>
      <c r="G3581" s="1" t="s">
        <v>13</v>
      </c>
      <c r="H3581" s="1" t="s">
        <v>15</v>
      </c>
      <c r="I3581" s="3">
        <v>0.18747685185185184</v>
      </c>
    </row>
    <row r="3582" spans="1:9" ht="14.5" x14ac:dyDescent="0.35">
      <c r="A3582" s="2">
        <v>3581</v>
      </c>
      <c r="B3582" s="2">
        <v>9609</v>
      </c>
      <c r="C3582" s="1" t="s">
        <v>4169</v>
      </c>
      <c r="D3582" s="1" t="s">
        <v>10070</v>
      </c>
      <c r="E3582" s="1" t="s">
        <v>93</v>
      </c>
      <c r="F3582" s="1"/>
      <c r="G3582" s="1" t="s">
        <v>13</v>
      </c>
      <c r="H3582" s="1" t="s">
        <v>95</v>
      </c>
      <c r="I3582" s="3">
        <v>0.18748842592592593</v>
      </c>
    </row>
    <row r="3583" spans="1:9" ht="14.5" x14ac:dyDescent="0.35">
      <c r="A3583" s="2">
        <v>3582</v>
      </c>
      <c r="B3583" s="2">
        <v>8650</v>
      </c>
      <c r="C3583" s="1" t="s">
        <v>10071</v>
      </c>
      <c r="D3583" s="1" t="s">
        <v>1367</v>
      </c>
      <c r="E3583" s="1" t="s">
        <v>12</v>
      </c>
      <c r="F3583" s="1"/>
      <c r="G3583" s="1" t="s">
        <v>13</v>
      </c>
      <c r="H3583" s="1" t="s">
        <v>154</v>
      </c>
      <c r="I3583" s="3">
        <v>0.18748842592592593</v>
      </c>
    </row>
    <row r="3584" spans="1:9" ht="14.5" x14ac:dyDescent="0.35">
      <c r="A3584" s="2">
        <v>3583</v>
      </c>
      <c r="B3584" s="2">
        <v>2068</v>
      </c>
      <c r="C3584" s="1" t="s">
        <v>274</v>
      </c>
      <c r="D3584" s="1" t="s">
        <v>10072</v>
      </c>
      <c r="E3584" s="1" t="s">
        <v>12</v>
      </c>
      <c r="F3584" s="1" t="s">
        <v>324</v>
      </c>
      <c r="G3584" s="1" t="s">
        <v>13</v>
      </c>
      <c r="H3584" s="1" t="s">
        <v>15</v>
      </c>
      <c r="I3584" s="3">
        <v>0.1875</v>
      </c>
    </row>
    <row r="3585" spans="1:9" ht="14.5" x14ac:dyDescent="0.35">
      <c r="A3585" s="2">
        <v>3584</v>
      </c>
      <c r="B3585" s="2">
        <v>5454</v>
      </c>
      <c r="C3585" s="1" t="s">
        <v>9110</v>
      </c>
      <c r="D3585" s="1" t="s">
        <v>10073</v>
      </c>
      <c r="E3585" s="1" t="s">
        <v>12</v>
      </c>
      <c r="F3585" s="1" t="s">
        <v>3493</v>
      </c>
      <c r="G3585" s="1" t="s">
        <v>13</v>
      </c>
      <c r="H3585" s="1" t="s">
        <v>154</v>
      </c>
      <c r="I3585" s="3">
        <v>0.18752314814814816</v>
      </c>
    </row>
    <row r="3586" spans="1:9" ht="14.5" x14ac:dyDescent="0.35">
      <c r="A3586" s="2">
        <v>3585</v>
      </c>
      <c r="B3586" s="2">
        <v>6197</v>
      </c>
      <c r="C3586" s="1" t="s">
        <v>1542</v>
      </c>
      <c r="D3586" s="1" t="s">
        <v>813</v>
      </c>
      <c r="E3586" s="1" t="s">
        <v>93</v>
      </c>
      <c r="F3586" s="1" t="s">
        <v>179</v>
      </c>
      <c r="G3586" s="1" t="s">
        <v>13</v>
      </c>
      <c r="H3586" s="1" t="s">
        <v>183</v>
      </c>
      <c r="I3586" s="3">
        <v>0.18754629629629629</v>
      </c>
    </row>
    <row r="3587" spans="1:9" ht="14.5" x14ac:dyDescent="0.35">
      <c r="A3587" s="2">
        <v>3586</v>
      </c>
      <c r="B3587" s="2">
        <v>1100</v>
      </c>
      <c r="C3587" s="1" t="s">
        <v>10074</v>
      </c>
      <c r="D3587" s="1" t="s">
        <v>607</v>
      </c>
      <c r="E3587" s="1" t="s">
        <v>93</v>
      </c>
      <c r="F3587" s="1" t="s">
        <v>114</v>
      </c>
      <c r="G3587" s="1" t="s">
        <v>13</v>
      </c>
      <c r="H3587" s="1" t="s">
        <v>183</v>
      </c>
      <c r="I3587" s="3">
        <v>0.18755787037037036</v>
      </c>
    </row>
    <row r="3588" spans="1:9" ht="14.5" x14ac:dyDescent="0.35">
      <c r="A3588" s="2">
        <v>3587</v>
      </c>
      <c r="B3588" s="2">
        <v>2706</v>
      </c>
      <c r="C3588" s="1" t="s">
        <v>10075</v>
      </c>
      <c r="D3588" s="1" t="s">
        <v>8674</v>
      </c>
      <c r="E3588" s="1" t="s">
        <v>12</v>
      </c>
      <c r="F3588" s="1"/>
      <c r="G3588" s="1" t="s">
        <v>13</v>
      </c>
      <c r="H3588" s="1" t="s">
        <v>42</v>
      </c>
      <c r="I3588" s="3">
        <v>0.18755787037037036</v>
      </c>
    </row>
    <row r="3589" spans="1:9" ht="14.5" x14ac:dyDescent="0.35">
      <c r="A3589" s="2">
        <v>3588</v>
      </c>
      <c r="B3589" s="2">
        <v>1699</v>
      </c>
      <c r="C3589" s="1" t="s">
        <v>6854</v>
      </c>
      <c r="D3589" s="1" t="s">
        <v>10076</v>
      </c>
      <c r="E3589" s="1" t="s">
        <v>12</v>
      </c>
      <c r="F3589" s="1" t="s">
        <v>6658</v>
      </c>
      <c r="G3589" s="1" t="s">
        <v>13</v>
      </c>
      <c r="H3589" s="1" t="s">
        <v>42</v>
      </c>
      <c r="I3589" s="3">
        <v>0.18756944444444446</v>
      </c>
    </row>
    <row r="3590" spans="1:9" ht="14.5" x14ac:dyDescent="0.35">
      <c r="A3590" s="2">
        <v>3589</v>
      </c>
      <c r="B3590" s="2">
        <v>483</v>
      </c>
      <c r="C3590" s="1" t="s">
        <v>1126</v>
      </c>
      <c r="D3590" s="1" t="s">
        <v>6083</v>
      </c>
      <c r="E3590" s="1" t="s">
        <v>12</v>
      </c>
      <c r="F3590" s="1"/>
      <c r="G3590" s="1" t="s">
        <v>13</v>
      </c>
      <c r="H3590" s="1" t="s">
        <v>15</v>
      </c>
      <c r="I3590" s="3">
        <v>0.18756944444444446</v>
      </c>
    </row>
    <row r="3591" spans="1:9" ht="14.5" x14ac:dyDescent="0.35">
      <c r="A3591" s="2">
        <v>3590</v>
      </c>
      <c r="B3591" s="2">
        <v>5965</v>
      </c>
      <c r="C3591" s="1" t="s">
        <v>6044</v>
      </c>
      <c r="D3591" s="1" t="s">
        <v>584</v>
      </c>
      <c r="E3591" s="1" t="s">
        <v>93</v>
      </c>
      <c r="F3591" s="1"/>
      <c r="G3591" s="1" t="s">
        <v>13</v>
      </c>
      <c r="H3591" s="1" t="s">
        <v>95</v>
      </c>
      <c r="I3591" s="3">
        <v>0.18759259259259259</v>
      </c>
    </row>
    <row r="3592" spans="1:9" ht="14.5" x14ac:dyDescent="0.35">
      <c r="A3592" s="2">
        <v>3591</v>
      </c>
      <c r="B3592" s="2">
        <v>7024</v>
      </c>
      <c r="C3592" s="1" t="s">
        <v>3775</v>
      </c>
      <c r="D3592" s="1" t="s">
        <v>2741</v>
      </c>
      <c r="E3592" s="1" t="s">
        <v>93</v>
      </c>
      <c r="F3592" s="1" t="s">
        <v>9959</v>
      </c>
      <c r="G3592" s="1" t="s">
        <v>13</v>
      </c>
      <c r="H3592" s="1" t="s">
        <v>183</v>
      </c>
      <c r="I3592" s="3">
        <v>0.18759259259259259</v>
      </c>
    </row>
    <row r="3593" spans="1:9" ht="14.5" x14ac:dyDescent="0.35">
      <c r="A3593" s="2">
        <v>3592</v>
      </c>
      <c r="B3593" s="2">
        <v>1574</v>
      </c>
      <c r="C3593" s="1" t="s">
        <v>10077</v>
      </c>
      <c r="D3593" s="1" t="s">
        <v>3107</v>
      </c>
      <c r="E3593" s="1" t="s">
        <v>12</v>
      </c>
      <c r="F3593" s="1" t="s">
        <v>6658</v>
      </c>
      <c r="G3593" s="1" t="s">
        <v>13</v>
      </c>
      <c r="H3593" s="1" t="s">
        <v>154</v>
      </c>
      <c r="I3593" s="3">
        <v>0.18761574074074075</v>
      </c>
    </row>
    <row r="3594" spans="1:9" ht="14.5" x14ac:dyDescent="0.35">
      <c r="A3594" s="2">
        <v>3593</v>
      </c>
      <c r="B3594" s="2">
        <v>5675</v>
      </c>
      <c r="C3594" s="1" t="s">
        <v>643</v>
      </c>
      <c r="D3594" s="1" t="s">
        <v>584</v>
      </c>
      <c r="E3594" s="1" t="s">
        <v>12</v>
      </c>
      <c r="F3594" s="1" t="s">
        <v>2207</v>
      </c>
      <c r="G3594" s="1" t="s">
        <v>13</v>
      </c>
      <c r="H3594" s="1" t="s">
        <v>15</v>
      </c>
      <c r="I3594" s="3">
        <v>0.18761574074074075</v>
      </c>
    </row>
    <row r="3595" spans="1:9" ht="14.5" x14ac:dyDescent="0.35">
      <c r="A3595" s="2">
        <v>3594</v>
      </c>
      <c r="B3595" s="2">
        <v>6099</v>
      </c>
      <c r="C3595" s="1" t="s">
        <v>2324</v>
      </c>
      <c r="D3595" s="1" t="s">
        <v>746</v>
      </c>
      <c r="E3595" s="1" t="s">
        <v>93</v>
      </c>
      <c r="F3595" s="1"/>
      <c r="G3595" s="1" t="s">
        <v>13</v>
      </c>
      <c r="H3595" s="1" t="s">
        <v>95</v>
      </c>
      <c r="I3595" s="3">
        <v>0.18761574074074075</v>
      </c>
    </row>
    <row r="3596" spans="1:9" ht="14.5" x14ac:dyDescent="0.35">
      <c r="A3596" s="2">
        <v>3595</v>
      </c>
      <c r="B3596" s="2">
        <v>7857</v>
      </c>
      <c r="C3596" s="1" t="s">
        <v>3406</v>
      </c>
      <c r="D3596" s="1" t="s">
        <v>10078</v>
      </c>
      <c r="E3596" s="1" t="s">
        <v>12</v>
      </c>
      <c r="F3596" s="1" t="s">
        <v>6774</v>
      </c>
      <c r="G3596" s="1" t="s">
        <v>13</v>
      </c>
      <c r="H3596" s="1" t="s">
        <v>42</v>
      </c>
      <c r="I3596" s="3">
        <v>0.18761574074074075</v>
      </c>
    </row>
    <row r="3597" spans="1:9" ht="14.5" x14ac:dyDescent="0.35">
      <c r="A3597" s="2">
        <v>3596</v>
      </c>
      <c r="B3597" s="2">
        <v>3235</v>
      </c>
      <c r="C3597" s="1" t="s">
        <v>635</v>
      </c>
      <c r="D3597" s="1" t="s">
        <v>10079</v>
      </c>
      <c r="E3597" s="1" t="s">
        <v>12</v>
      </c>
      <c r="F3597" s="1" t="s">
        <v>301</v>
      </c>
      <c r="G3597" s="1" t="s">
        <v>13</v>
      </c>
      <c r="H3597" s="1" t="s">
        <v>154</v>
      </c>
      <c r="I3597" s="3">
        <v>0.18761574074074075</v>
      </c>
    </row>
    <row r="3598" spans="1:9" ht="14.5" x14ac:dyDescent="0.35">
      <c r="A3598" s="2">
        <v>3597</v>
      </c>
      <c r="B3598" s="2">
        <v>5243</v>
      </c>
      <c r="C3598" s="1" t="s">
        <v>10080</v>
      </c>
      <c r="D3598" s="1" t="s">
        <v>6371</v>
      </c>
      <c r="E3598" s="1" t="s">
        <v>93</v>
      </c>
      <c r="F3598" s="1" t="s">
        <v>587</v>
      </c>
      <c r="G3598" s="1" t="s">
        <v>13</v>
      </c>
      <c r="H3598" s="1" t="s">
        <v>183</v>
      </c>
      <c r="I3598" s="3">
        <v>0.18763888888888888</v>
      </c>
    </row>
    <row r="3599" spans="1:9" ht="14.5" x14ac:dyDescent="0.35">
      <c r="A3599" s="2">
        <v>3598</v>
      </c>
      <c r="B3599" s="2">
        <v>5826</v>
      </c>
      <c r="C3599" s="1" t="s">
        <v>2562</v>
      </c>
      <c r="D3599" s="1" t="s">
        <v>4587</v>
      </c>
      <c r="E3599" s="1" t="s">
        <v>12</v>
      </c>
      <c r="F3599" s="1" t="s">
        <v>6754</v>
      </c>
      <c r="G3599" s="1" t="s">
        <v>13</v>
      </c>
      <c r="H3599" s="1" t="s">
        <v>249</v>
      </c>
      <c r="I3599" s="3">
        <v>0.18766203703703704</v>
      </c>
    </row>
    <row r="3600" spans="1:9" ht="14.5" x14ac:dyDescent="0.35">
      <c r="A3600" s="2">
        <v>3599</v>
      </c>
      <c r="B3600" s="2">
        <v>6065</v>
      </c>
      <c r="C3600" s="1" t="s">
        <v>10081</v>
      </c>
      <c r="D3600" s="1" t="s">
        <v>1972</v>
      </c>
      <c r="E3600" s="1" t="s">
        <v>93</v>
      </c>
      <c r="F3600" s="1"/>
      <c r="G3600" s="1" t="s">
        <v>13</v>
      </c>
      <c r="H3600" s="1" t="s">
        <v>95</v>
      </c>
      <c r="I3600" s="3">
        <v>0.18766203703703704</v>
      </c>
    </row>
    <row r="3601" spans="1:9" ht="14.5" x14ac:dyDescent="0.35">
      <c r="A3601" s="2">
        <v>3600</v>
      </c>
      <c r="B3601" s="2">
        <v>10660</v>
      </c>
      <c r="C3601" s="1" t="s">
        <v>2173</v>
      </c>
      <c r="D3601" s="1" t="s">
        <v>1742</v>
      </c>
      <c r="E3601" s="1" t="s">
        <v>93</v>
      </c>
      <c r="F3601" s="1"/>
      <c r="G3601" s="1" t="s">
        <v>13</v>
      </c>
      <c r="H3601" s="1" t="s">
        <v>239</v>
      </c>
      <c r="I3601" s="3">
        <v>0.18767361111111111</v>
      </c>
    </row>
    <row r="3602" spans="1:9" ht="14.5" x14ac:dyDescent="0.35">
      <c r="A3602" s="2">
        <v>3601</v>
      </c>
      <c r="B3602" s="2">
        <v>7221</v>
      </c>
      <c r="C3602" s="1" t="s">
        <v>1480</v>
      </c>
      <c r="D3602" s="1" t="s">
        <v>10082</v>
      </c>
      <c r="E3602" s="1" t="s">
        <v>12</v>
      </c>
      <c r="F3602" s="1" t="s">
        <v>189</v>
      </c>
      <c r="G3602" s="1" t="s">
        <v>13</v>
      </c>
      <c r="H3602" s="1" t="s">
        <v>154</v>
      </c>
      <c r="I3602" s="3">
        <v>0.18768518518518518</v>
      </c>
    </row>
    <row r="3603" spans="1:9" ht="14.5" x14ac:dyDescent="0.35">
      <c r="A3603" s="2">
        <v>3602</v>
      </c>
      <c r="B3603" s="2">
        <v>7812</v>
      </c>
      <c r="C3603" s="1" t="s">
        <v>408</v>
      </c>
      <c r="D3603" s="1" t="s">
        <v>10083</v>
      </c>
      <c r="E3603" s="1" t="s">
        <v>12</v>
      </c>
      <c r="F3603" s="1" t="s">
        <v>10084</v>
      </c>
      <c r="G3603" s="1" t="s">
        <v>13</v>
      </c>
      <c r="H3603" s="1" t="s">
        <v>154</v>
      </c>
      <c r="I3603" s="3">
        <v>0.18769675925925927</v>
      </c>
    </row>
    <row r="3604" spans="1:9" ht="14.5" x14ac:dyDescent="0.35">
      <c r="A3604" s="2">
        <v>3603</v>
      </c>
      <c r="B3604" s="2">
        <v>2412</v>
      </c>
      <c r="C3604" s="1" t="s">
        <v>5747</v>
      </c>
      <c r="D3604" s="1" t="s">
        <v>10085</v>
      </c>
      <c r="E3604" s="1" t="s">
        <v>93</v>
      </c>
      <c r="F3604" s="1" t="s">
        <v>4035</v>
      </c>
      <c r="G3604" s="1" t="s">
        <v>13</v>
      </c>
      <c r="H3604" s="1" t="s">
        <v>95</v>
      </c>
      <c r="I3604" s="3">
        <v>0.1877199074074074</v>
      </c>
    </row>
    <row r="3605" spans="1:9" ht="14.5" x14ac:dyDescent="0.35">
      <c r="A3605" s="2">
        <v>3604</v>
      </c>
      <c r="B3605" s="2">
        <v>6825</v>
      </c>
      <c r="C3605" s="1" t="s">
        <v>10086</v>
      </c>
      <c r="D3605" s="1" t="s">
        <v>6080</v>
      </c>
      <c r="E3605" s="1" t="s">
        <v>93</v>
      </c>
      <c r="F3605" s="1"/>
      <c r="G3605" s="1" t="s">
        <v>13</v>
      </c>
      <c r="H3605" s="1" t="s">
        <v>95</v>
      </c>
      <c r="I3605" s="3">
        <v>0.18773148148148147</v>
      </c>
    </row>
    <row r="3606" spans="1:9" ht="14.5" x14ac:dyDescent="0.35">
      <c r="A3606" s="2">
        <v>3605</v>
      </c>
      <c r="B3606" s="2">
        <v>3180</v>
      </c>
      <c r="C3606" s="1" t="s">
        <v>2500</v>
      </c>
      <c r="D3606" s="1" t="s">
        <v>2552</v>
      </c>
      <c r="E3606" s="1" t="s">
        <v>12</v>
      </c>
      <c r="F3606" s="1"/>
      <c r="G3606" s="1" t="s">
        <v>13</v>
      </c>
      <c r="H3606" s="1" t="s">
        <v>15</v>
      </c>
      <c r="I3606" s="3">
        <v>0.18775462962962963</v>
      </c>
    </row>
    <row r="3607" spans="1:9" ht="14.5" x14ac:dyDescent="0.35">
      <c r="A3607" s="2">
        <v>3606</v>
      </c>
      <c r="B3607" s="2">
        <v>5485</v>
      </c>
      <c r="C3607" s="1" t="s">
        <v>10087</v>
      </c>
      <c r="D3607" s="1" t="s">
        <v>10088</v>
      </c>
      <c r="E3607" s="1" t="s">
        <v>93</v>
      </c>
      <c r="F3607" s="1"/>
      <c r="G3607" s="1" t="s">
        <v>13</v>
      </c>
      <c r="H3607" s="1" t="s">
        <v>95</v>
      </c>
      <c r="I3607" s="3">
        <v>0.18775462962962963</v>
      </c>
    </row>
    <row r="3608" spans="1:9" ht="14.5" x14ac:dyDescent="0.35">
      <c r="A3608" s="2">
        <v>3607</v>
      </c>
      <c r="B3608" s="2">
        <v>7778</v>
      </c>
      <c r="C3608" s="1" t="s">
        <v>3494</v>
      </c>
      <c r="D3608" s="1" t="s">
        <v>366</v>
      </c>
      <c r="E3608" s="1" t="s">
        <v>93</v>
      </c>
      <c r="F3608" s="1"/>
      <c r="G3608" s="1" t="s">
        <v>13</v>
      </c>
      <c r="H3608" s="1" t="s">
        <v>95</v>
      </c>
      <c r="I3608" s="3">
        <v>0.18777777777777777</v>
      </c>
    </row>
    <row r="3609" spans="1:9" ht="14.5" x14ac:dyDescent="0.35">
      <c r="A3609" s="2">
        <v>3608</v>
      </c>
      <c r="B3609" s="2">
        <v>7314</v>
      </c>
      <c r="C3609" s="1" t="s">
        <v>1823</v>
      </c>
      <c r="D3609" s="1" t="s">
        <v>9962</v>
      </c>
      <c r="E3609" s="1" t="s">
        <v>12</v>
      </c>
      <c r="F3609" s="1" t="s">
        <v>242</v>
      </c>
      <c r="G3609" s="1" t="s">
        <v>13</v>
      </c>
      <c r="H3609" s="1" t="s">
        <v>154</v>
      </c>
      <c r="I3609" s="3">
        <v>0.18777777777777777</v>
      </c>
    </row>
    <row r="3610" spans="1:9" ht="14.5" x14ac:dyDescent="0.35">
      <c r="A3610" s="2">
        <v>3609</v>
      </c>
      <c r="B3610" s="2">
        <v>8017</v>
      </c>
      <c r="C3610" s="1" t="s">
        <v>4692</v>
      </c>
      <c r="D3610" s="1" t="s">
        <v>898</v>
      </c>
      <c r="E3610" s="1" t="s">
        <v>93</v>
      </c>
      <c r="F3610" s="1"/>
      <c r="G3610" s="1" t="s">
        <v>13</v>
      </c>
      <c r="H3610" s="1" t="s">
        <v>183</v>
      </c>
      <c r="I3610" s="3">
        <v>0.18778935185185186</v>
      </c>
    </row>
    <row r="3611" spans="1:9" ht="14.5" x14ac:dyDescent="0.35">
      <c r="A3611" s="2">
        <v>3610</v>
      </c>
      <c r="B3611" s="2">
        <v>3037</v>
      </c>
      <c r="C3611" s="1" t="s">
        <v>759</v>
      </c>
      <c r="D3611" s="1" t="s">
        <v>10089</v>
      </c>
      <c r="E3611" s="1" t="s">
        <v>12</v>
      </c>
      <c r="F3611" s="1"/>
      <c r="G3611" s="1" t="s">
        <v>13</v>
      </c>
      <c r="H3611" s="1" t="s">
        <v>42</v>
      </c>
      <c r="I3611" s="3">
        <v>0.18780092592592593</v>
      </c>
    </row>
    <row r="3612" spans="1:9" ht="14.5" x14ac:dyDescent="0.35">
      <c r="A3612" s="2">
        <v>3611</v>
      </c>
      <c r="B3612" s="2">
        <v>4258</v>
      </c>
      <c r="C3612" s="1" t="s">
        <v>2024</v>
      </c>
      <c r="D3612" s="1" t="s">
        <v>3903</v>
      </c>
      <c r="E3612" s="1" t="s">
        <v>12</v>
      </c>
      <c r="F3612" s="1" t="s">
        <v>8377</v>
      </c>
      <c r="G3612" s="1" t="s">
        <v>13</v>
      </c>
      <c r="H3612" s="1" t="s">
        <v>42</v>
      </c>
      <c r="I3612" s="3">
        <v>0.18784722222222222</v>
      </c>
    </row>
    <row r="3613" spans="1:9" ht="14.5" x14ac:dyDescent="0.35">
      <c r="A3613" s="2">
        <v>3612</v>
      </c>
      <c r="B3613" s="2">
        <v>4266</v>
      </c>
      <c r="C3613" s="1" t="s">
        <v>1230</v>
      </c>
      <c r="D3613" s="1" t="s">
        <v>9526</v>
      </c>
      <c r="E3613" s="1" t="s">
        <v>93</v>
      </c>
      <c r="F3613" s="1" t="s">
        <v>587</v>
      </c>
      <c r="G3613" s="1" t="s">
        <v>13</v>
      </c>
      <c r="H3613" s="1" t="s">
        <v>95</v>
      </c>
      <c r="I3613" s="3">
        <v>0.18784722222222222</v>
      </c>
    </row>
    <row r="3614" spans="1:9" ht="14.5" x14ac:dyDescent="0.35">
      <c r="A3614" s="2">
        <v>3613</v>
      </c>
      <c r="B3614" s="2">
        <v>4240</v>
      </c>
      <c r="C3614" s="1" t="s">
        <v>10090</v>
      </c>
      <c r="D3614" s="1" t="s">
        <v>5080</v>
      </c>
      <c r="E3614" s="1" t="s">
        <v>12</v>
      </c>
      <c r="F3614" s="1" t="s">
        <v>6692</v>
      </c>
      <c r="G3614" s="1" t="s">
        <v>13</v>
      </c>
      <c r="H3614" s="1" t="s">
        <v>42</v>
      </c>
      <c r="I3614" s="3">
        <v>0.18784722222222222</v>
      </c>
    </row>
    <row r="3615" spans="1:9" ht="14.5" x14ac:dyDescent="0.35">
      <c r="A3615" s="2">
        <v>3614</v>
      </c>
      <c r="B3615" s="2">
        <v>6683</v>
      </c>
      <c r="C3615" s="1" t="s">
        <v>10091</v>
      </c>
      <c r="D3615" s="1" t="s">
        <v>9222</v>
      </c>
      <c r="E3615" s="1" t="s">
        <v>93</v>
      </c>
      <c r="F3615" s="1" t="s">
        <v>169</v>
      </c>
      <c r="G3615" s="1" t="s">
        <v>13</v>
      </c>
      <c r="H3615" s="1" t="s">
        <v>95</v>
      </c>
      <c r="I3615" s="3">
        <v>0.18785879629629629</v>
      </c>
    </row>
    <row r="3616" spans="1:9" ht="14.5" x14ac:dyDescent="0.35">
      <c r="A3616" s="2">
        <v>3615</v>
      </c>
      <c r="B3616" s="2">
        <v>6165</v>
      </c>
      <c r="C3616" s="1" t="s">
        <v>10092</v>
      </c>
      <c r="D3616" s="1" t="s">
        <v>10093</v>
      </c>
      <c r="E3616" s="1" t="s">
        <v>12</v>
      </c>
      <c r="F3616" s="1" t="s">
        <v>7506</v>
      </c>
      <c r="G3616" s="1" t="s">
        <v>13</v>
      </c>
      <c r="H3616" s="1" t="s">
        <v>249</v>
      </c>
      <c r="I3616" s="3">
        <v>0.18785879629629629</v>
      </c>
    </row>
    <row r="3617" spans="1:9" ht="14.5" x14ac:dyDescent="0.35">
      <c r="A3617" s="2">
        <v>3616</v>
      </c>
      <c r="B3617" s="2">
        <v>5731</v>
      </c>
      <c r="C3617" s="1" t="s">
        <v>1881</v>
      </c>
      <c r="D3617" s="1" t="s">
        <v>6113</v>
      </c>
      <c r="E3617" s="1" t="s">
        <v>12</v>
      </c>
      <c r="F3617" s="1" t="s">
        <v>952</v>
      </c>
      <c r="G3617" s="1" t="s">
        <v>13</v>
      </c>
      <c r="H3617" s="1" t="s">
        <v>15</v>
      </c>
      <c r="I3617" s="3">
        <v>0.18787037037037038</v>
      </c>
    </row>
    <row r="3618" spans="1:9" ht="14.5" x14ac:dyDescent="0.35">
      <c r="A3618" s="2">
        <v>3617</v>
      </c>
      <c r="B3618" s="2">
        <v>6305</v>
      </c>
      <c r="C3618" s="1" t="s">
        <v>881</v>
      </c>
      <c r="D3618" s="1" t="s">
        <v>8335</v>
      </c>
      <c r="E3618" s="1" t="s">
        <v>12</v>
      </c>
      <c r="F3618" s="1" t="s">
        <v>8301</v>
      </c>
      <c r="G3618" s="1" t="s">
        <v>13</v>
      </c>
      <c r="H3618" s="1" t="s">
        <v>42</v>
      </c>
      <c r="I3618" s="3">
        <v>0.18790509259259258</v>
      </c>
    </row>
    <row r="3619" spans="1:9" ht="14.5" x14ac:dyDescent="0.35">
      <c r="A3619" s="2">
        <v>3618</v>
      </c>
      <c r="B3619" s="2">
        <v>4047</v>
      </c>
      <c r="C3619" s="1" t="s">
        <v>558</v>
      </c>
      <c r="D3619" s="1" t="s">
        <v>10094</v>
      </c>
      <c r="E3619" s="1" t="s">
        <v>93</v>
      </c>
      <c r="F3619" s="1" t="s">
        <v>1316</v>
      </c>
      <c r="G3619" s="1" t="s">
        <v>13</v>
      </c>
      <c r="H3619" s="1" t="s">
        <v>239</v>
      </c>
      <c r="I3619" s="3">
        <v>0.18791666666666668</v>
      </c>
    </row>
    <row r="3620" spans="1:9" ht="14.5" x14ac:dyDescent="0.35">
      <c r="A3620" s="2">
        <v>3619</v>
      </c>
      <c r="B3620" s="2">
        <v>158</v>
      </c>
      <c r="C3620" s="1" t="s">
        <v>409</v>
      </c>
      <c r="D3620" s="1" t="s">
        <v>10095</v>
      </c>
      <c r="E3620" s="1" t="s">
        <v>12</v>
      </c>
      <c r="F3620" s="1" t="s">
        <v>7121</v>
      </c>
      <c r="G3620" s="1" t="s">
        <v>13</v>
      </c>
      <c r="H3620" s="1" t="s">
        <v>15</v>
      </c>
      <c r="I3620" s="3">
        <v>0.18792824074074074</v>
      </c>
    </row>
    <row r="3621" spans="1:9" ht="14.5" x14ac:dyDescent="0.35">
      <c r="A3621" s="2">
        <v>3620</v>
      </c>
      <c r="B3621" s="2">
        <v>5093</v>
      </c>
      <c r="C3621" s="1" t="s">
        <v>661</v>
      </c>
      <c r="D3621" s="1" t="s">
        <v>898</v>
      </c>
      <c r="E3621" s="1" t="s">
        <v>12</v>
      </c>
      <c r="F3621" s="1"/>
      <c r="G3621" s="1" t="s">
        <v>13</v>
      </c>
      <c r="H3621" s="1" t="s">
        <v>15</v>
      </c>
      <c r="I3621" s="3">
        <v>0.18793981481481481</v>
      </c>
    </row>
    <row r="3622" spans="1:9" ht="14.5" x14ac:dyDescent="0.35">
      <c r="A3622" s="2">
        <v>3621</v>
      </c>
      <c r="B3622" s="2">
        <v>6149</v>
      </c>
      <c r="C3622" s="1" t="s">
        <v>10096</v>
      </c>
      <c r="D3622" s="1" t="s">
        <v>10097</v>
      </c>
      <c r="E3622" s="1" t="s">
        <v>93</v>
      </c>
      <c r="F3622" s="1" t="s">
        <v>8082</v>
      </c>
      <c r="G3622" s="1" t="s">
        <v>13</v>
      </c>
      <c r="H3622" s="1" t="s">
        <v>95</v>
      </c>
      <c r="I3622" s="3">
        <v>0.18795138888888888</v>
      </c>
    </row>
    <row r="3623" spans="1:9" ht="14.5" x14ac:dyDescent="0.35">
      <c r="A3623" s="2">
        <v>3622</v>
      </c>
      <c r="B3623" s="2">
        <v>3164</v>
      </c>
      <c r="C3623" s="1" t="s">
        <v>885</v>
      </c>
      <c r="D3623" s="1" t="s">
        <v>1867</v>
      </c>
      <c r="E3623" s="1" t="s">
        <v>12</v>
      </c>
      <c r="F3623" s="1" t="s">
        <v>10098</v>
      </c>
      <c r="G3623" s="1" t="s">
        <v>13</v>
      </c>
      <c r="H3623" s="1" t="s">
        <v>154</v>
      </c>
      <c r="I3623" s="3">
        <v>0.18796296296296297</v>
      </c>
    </row>
    <row r="3624" spans="1:9" ht="14.5" x14ac:dyDescent="0.35">
      <c r="A3624" s="2">
        <v>3623</v>
      </c>
      <c r="B3624" s="2">
        <v>10054</v>
      </c>
      <c r="C3624" s="1" t="s">
        <v>10099</v>
      </c>
      <c r="D3624" s="1" t="s">
        <v>754</v>
      </c>
      <c r="E3624" s="1" t="s">
        <v>93</v>
      </c>
      <c r="F3624" s="1" t="s">
        <v>7304</v>
      </c>
      <c r="G3624" s="1" t="s">
        <v>13</v>
      </c>
      <c r="H3624" s="1" t="s">
        <v>183</v>
      </c>
      <c r="I3624" s="3">
        <v>0.18796296296296297</v>
      </c>
    </row>
    <row r="3625" spans="1:9" ht="14.5" x14ac:dyDescent="0.35">
      <c r="A3625" s="2">
        <v>3624</v>
      </c>
      <c r="B3625" s="2">
        <v>6559</v>
      </c>
      <c r="C3625" s="1" t="s">
        <v>1024</v>
      </c>
      <c r="D3625" s="1" t="s">
        <v>10100</v>
      </c>
      <c r="E3625" s="1" t="s">
        <v>93</v>
      </c>
      <c r="F3625" s="1"/>
      <c r="G3625" s="1" t="s">
        <v>13</v>
      </c>
      <c r="H3625" s="1" t="s">
        <v>95</v>
      </c>
      <c r="I3625" s="3">
        <v>0.18797453703703704</v>
      </c>
    </row>
    <row r="3626" spans="1:9" ht="14.5" x14ac:dyDescent="0.35">
      <c r="A3626" s="2">
        <v>3625</v>
      </c>
      <c r="B3626" s="2">
        <v>4953</v>
      </c>
      <c r="C3626" s="1" t="s">
        <v>1036</v>
      </c>
      <c r="D3626" s="1" t="s">
        <v>10101</v>
      </c>
      <c r="E3626" s="1" t="s">
        <v>93</v>
      </c>
      <c r="F3626" s="1" t="s">
        <v>2351</v>
      </c>
      <c r="G3626" s="1" t="s">
        <v>13</v>
      </c>
      <c r="H3626" s="1" t="s">
        <v>183</v>
      </c>
      <c r="I3626" s="3">
        <v>0.18797453703703704</v>
      </c>
    </row>
    <row r="3627" spans="1:9" ht="14.5" x14ac:dyDescent="0.35">
      <c r="A3627" s="2">
        <v>3626</v>
      </c>
      <c r="B3627" s="2">
        <v>4795</v>
      </c>
      <c r="C3627" s="1" t="s">
        <v>5305</v>
      </c>
      <c r="D3627" s="1" t="s">
        <v>10102</v>
      </c>
      <c r="E3627" s="1" t="s">
        <v>12</v>
      </c>
      <c r="F3627" s="1"/>
      <c r="G3627" s="1" t="s">
        <v>2171</v>
      </c>
      <c r="H3627" s="1" t="s">
        <v>15</v>
      </c>
      <c r="I3627" s="3">
        <v>0.18800925925925926</v>
      </c>
    </row>
    <row r="3628" spans="1:9" ht="14.5" x14ac:dyDescent="0.35">
      <c r="A3628" s="2">
        <v>3627</v>
      </c>
      <c r="B3628" s="2">
        <v>8124</v>
      </c>
      <c r="C3628" s="1" t="s">
        <v>4830</v>
      </c>
      <c r="D3628" s="1" t="s">
        <v>945</v>
      </c>
      <c r="E3628" s="1" t="s">
        <v>93</v>
      </c>
      <c r="F3628" s="1" t="s">
        <v>10103</v>
      </c>
      <c r="G3628" s="1" t="s">
        <v>13</v>
      </c>
      <c r="H3628" s="1" t="s">
        <v>183</v>
      </c>
      <c r="I3628" s="3">
        <v>0.18802083333333333</v>
      </c>
    </row>
    <row r="3629" spans="1:9" ht="14.5" x14ac:dyDescent="0.35">
      <c r="A3629" s="2">
        <v>3628</v>
      </c>
      <c r="B3629" s="2">
        <v>4645</v>
      </c>
      <c r="C3629" s="1" t="s">
        <v>10104</v>
      </c>
      <c r="D3629" s="1" t="s">
        <v>10105</v>
      </c>
      <c r="E3629" s="1" t="s">
        <v>12</v>
      </c>
      <c r="F3629" s="1"/>
      <c r="G3629" s="1" t="s">
        <v>13</v>
      </c>
      <c r="H3629" s="1" t="s">
        <v>15</v>
      </c>
      <c r="I3629" s="3">
        <v>0.1880324074074074</v>
      </c>
    </row>
    <row r="3630" spans="1:9" ht="14.5" x14ac:dyDescent="0.35">
      <c r="A3630" s="2">
        <v>3629</v>
      </c>
      <c r="B3630" s="2">
        <v>5064</v>
      </c>
      <c r="C3630" s="1" t="s">
        <v>959</v>
      </c>
      <c r="D3630" s="1" t="s">
        <v>1008</v>
      </c>
      <c r="E3630" s="1" t="s">
        <v>93</v>
      </c>
      <c r="F3630" s="1"/>
      <c r="G3630" s="1" t="s">
        <v>13</v>
      </c>
      <c r="H3630" s="1" t="s">
        <v>95</v>
      </c>
      <c r="I3630" s="3">
        <v>0.18804398148148149</v>
      </c>
    </row>
    <row r="3631" spans="1:9" ht="14.5" x14ac:dyDescent="0.35">
      <c r="A3631" s="2">
        <v>3630</v>
      </c>
      <c r="B3631" s="2">
        <v>6642</v>
      </c>
      <c r="C3631" s="1" t="s">
        <v>8929</v>
      </c>
      <c r="D3631" s="1" t="s">
        <v>10106</v>
      </c>
      <c r="E3631" s="1" t="s">
        <v>12</v>
      </c>
      <c r="F3631" s="1"/>
      <c r="G3631" s="1" t="s">
        <v>13</v>
      </c>
      <c r="H3631" s="1" t="s">
        <v>42</v>
      </c>
      <c r="I3631" s="3">
        <v>0.18804398148148149</v>
      </c>
    </row>
    <row r="3632" spans="1:9" ht="14.5" x14ac:dyDescent="0.35">
      <c r="A3632" s="2">
        <v>3631</v>
      </c>
      <c r="B3632" s="2">
        <v>7195</v>
      </c>
      <c r="C3632" s="1" t="s">
        <v>559</v>
      </c>
      <c r="D3632" s="1" t="s">
        <v>101</v>
      </c>
      <c r="E3632" s="1" t="s">
        <v>93</v>
      </c>
      <c r="F3632" s="1"/>
      <c r="G3632" s="1" t="s">
        <v>13</v>
      </c>
      <c r="H3632" s="1" t="s">
        <v>95</v>
      </c>
      <c r="I3632" s="3">
        <v>0.18806712962962963</v>
      </c>
    </row>
    <row r="3633" spans="1:9" ht="14.5" x14ac:dyDescent="0.35">
      <c r="A3633" s="2">
        <v>3632</v>
      </c>
      <c r="B3633" s="2">
        <v>4560</v>
      </c>
      <c r="C3633" s="1" t="s">
        <v>10107</v>
      </c>
      <c r="D3633" s="1" t="s">
        <v>10108</v>
      </c>
      <c r="E3633" s="1" t="s">
        <v>12</v>
      </c>
      <c r="F3633" s="1"/>
      <c r="G3633" s="1" t="s">
        <v>2171</v>
      </c>
      <c r="H3633" s="1" t="s">
        <v>42</v>
      </c>
      <c r="I3633" s="3">
        <v>0.18806712962962963</v>
      </c>
    </row>
    <row r="3634" spans="1:9" ht="14.5" x14ac:dyDescent="0.35">
      <c r="A3634" s="2">
        <v>3633</v>
      </c>
      <c r="B3634" s="2">
        <v>9388</v>
      </c>
      <c r="C3634" s="1" t="s">
        <v>152</v>
      </c>
      <c r="D3634" s="1" t="s">
        <v>3715</v>
      </c>
      <c r="E3634" s="1" t="s">
        <v>12</v>
      </c>
      <c r="F3634" s="1"/>
      <c r="G3634" s="1" t="s">
        <v>13</v>
      </c>
      <c r="H3634" s="1" t="s">
        <v>42</v>
      </c>
      <c r="I3634" s="3">
        <v>0.18807870370370369</v>
      </c>
    </row>
    <row r="3635" spans="1:9" ht="14.5" x14ac:dyDescent="0.35">
      <c r="A3635" s="2">
        <v>3634</v>
      </c>
      <c r="B3635" s="2">
        <v>6497</v>
      </c>
      <c r="C3635" s="1" t="s">
        <v>10109</v>
      </c>
      <c r="D3635" s="1" t="s">
        <v>10110</v>
      </c>
      <c r="E3635" s="1" t="s">
        <v>93</v>
      </c>
      <c r="F3635" s="1" t="s">
        <v>123</v>
      </c>
      <c r="G3635" s="1" t="s">
        <v>13</v>
      </c>
      <c r="H3635" s="1" t="s">
        <v>183</v>
      </c>
      <c r="I3635" s="3">
        <v>0.18811342592592592</v>
      </c>
    </row>
    <row r="3636" spans="1:9" ht="14.5" x14ac:dyDescent="0.35">
      <c r="A3636" s="2">
        <v>3635</v>
      </c>
      <c r="B3636" s="2">
        <v>7303</v>
      </c>
      <c r="C3636" s="1" t="s">
        <v>3520</v>
      </c>
      <c r="D3636" s="1" t="s">
        <v>715</v>
      </c>
      <c r="E3636" s="1" t="s">
        <v>12</v>
      </c>
      <c r="F3636" s="1" t="s">
        <v>324</v>
      </c>
      <c r="G3636" s="1" t="s">
        <v>13</v>
      </c>
      <c r="H3636" s="1" t="s">
        <v>15</v>
      </c>
      <c r="I3636" s="3">
        <v>0.18811342592592592</v>
      </c>
    </row>
    <row r="3637" spans="1:9" ht="14.5" x14ac:dyDescent="0.35">
      <c r="A3637" s="2">
        <v>3636</v>
      </c>
      <c r="B3637" s="2">
        <v>9711</v>
      </c>
      <c r="C3637" s="1" t="s">
        <v>601</v>
      </c>
      <c r="D3637" s="1" t="s">
        <v>1094</v>
      </c>
      <c r="E3637" s="1" t="s">
        <v>12</v>
      </c>
      <c r="F3637" s="1" t="s">
        <v>6887</v>
      </c>
      <c r="G3637" s="1" t="s">
        <v>13</v>
      </c>
      <c r="H3637" s="1" t="s">
        <v>15</v>
      </c>
      <c r="I3637" s="3">
        <v>0.18814814814814815</v>
      </c>
    </row>
    <row r="3638" spans="1:9" ht="14.5" x14ac:dyDescent="0.35">
      <c r="A3638" s="2">
        <v>3637</v>
      </c>
      <c r="B3638" s="2">
        <v>3369</v>
      </c>
      <c r="C3638" s="1" t="s">
        <v>2377</v>
      </c>
      <c r="D3638" s="1" t="s">
        <v>10111</v>
      </c>
      <c r="E3638" s="1" t="s">
        <v>12</v>
      </c>
      <c r="F3638" s="1"/>
      <c r="G3638" s="1" t="s">
        <v>13</v>
      </c>
      <c r="H3638" s="1" t="s">
        <v>15</v>
      </c>
      <c r="I3638" s="3">
        <v>0.18817129629629631</v>
      </c>
    </row>
    <row r="3639" spans="1:9" ht="14.5" x14ac:dyDescent="0.35">
      <c r="A3639" s="2">
        <v>3638</v>
      </c>
      <c r="B3639" s="2">
        <v>3876</v>
      </c>
      <c r="C3639" s="1" t="s">
        <v>415</v>
      </c>
      <c r="D3639" s="1" t="s">
        <v>2442</v>
      </c>
      <c r="E3639" s="1" t="s">
        <v>12</v>
      </c>
      <c r="F3639" s="1"/>
      <c r="G3639" s="1" t="s">
        <v>13</v>
      </c>
      <c r="H3639" s="1" t="s">
        <v>42</v>
      </c>
      <c r="I3639" s="3">
        <v>0.18817129629629631</v>
      </c>
    </row>
    <row r="3640" spans="1:9" ht="14.5" x14ac:dyDescent="0.35">
      <c r="A3640" s="2">
        <v>3639</v>
      </c>
      <c r="B3640" s="2">
        <v>7617</v>
      </c>
      <c r="C3640" s="1" t="s">
        <v>8017</v>
      </c>
      <c r="D3640" s="1" t="s">
        <v>92</v>
      </c>
      <c r="E3640" s="1" t="s">
        <v>93</v>
      </c>
      <c r="F3640" s="1" t="s">
        <v>10112</v>
      </c>
      <c r="G3640" s="1" t="s">
        <v>13</v>
      </c>
      <c r="H3640" s="1" t="s">
        <v>95</v>
      </c>
      <c r="I3640" s="3">
        <v>0.18817129629629631</v>
      </c>
    </row>
    <row r="3641" spans="1:9" ht="14.5" x14ac:dyDescent="0.35">
      <c r="A3641" s="2">
        <v>3640</v>
      </c>
      <c r="B3641" s="2">
        <v>6914</v>
      </c>
      <c r="C3641" s="1" t="s">
        <v>2418</v>
      </c>
      <c r="D3641" s="1" t="s">
        <v>10113</v>
      </c>
      <c r="E3641" s="1" t="s">
        <v>12</v>
      </c>
      <c r="F3641" s="1"/>
      <c r="G3641" s="1" t="s">
        <v>13</v>
      </c>
      <c r="H3641" s="1" t="s">
        <v>154</v>
      </c>
      <c r="I3641" s="3">
        <v>0.18818287037037038</v>
      </c>
    </row>
    <row r="3642" spans="1:9" ht="14.5" x14ac:dyDescent="0.35">
      <c r="A3642" s="2">
        <v>3641</v>
      </c>
      <c r="B3642" s="2">
        <v>4502</v>
      </c>
      <c r="C3642" s="1" t="s">
        <v>177</v>
      </c>
      <c r="D3642" s="1" t="s">
        <v>10114</v>
      </c>
      <c r="E3642" s="1" t="s">
        <v>12</v>
      </c>
      <c r="F3642" s="1"/>
      <c r="G3642" s="1" t="s">
        <v>2171</v>
      </c>
      <c r="H3642" s="1" t="s">
        <v>42</v>
      </c>
      <c r="I3642" s="3">
        <v>0.18818287037037038</v>
      </c>
    </row>
    <row r="3643" spans="1:9" ht="14.5" x14ac:dyDescent="0.35">
      <c r="A3643" s="2">
        <v>3642</v>
      </c>
      <c r="B3643" s="2">
        <v>2966</v>
      </c>
      <c r="C3643" s="1" t="s">
        <v>854</v>
      </c>
      <c r="D3643" s="1" t="s">
        <v>1352</v>
      </c>
      <c r="E3643" s="1" t="s">
        <v>12</v>
      </c>
      <c r="F3643" s="1" t="s">
        <v>134</v>
      </c>
      <c r="G3643" s="1" t="s">
        <v>13</v>
      </c>
      <c r="H3643" s="1" t="s">
        <v>249</v>
      </c>
      <c r="I3643" s="3">
        <v>0.18819444444444444</v>
      </c>
    </row>
    <row r="3644" spans="1:9" ht="14.5" x14ac:dyDescent="0.35">
      <c r="A3644" s="2">
        <v>3643</v>
      </c>
      <c r="B3644" s="2">
        <v>2782</v>
      </c>
      <c r="C3644" s="1" t="s">
        <v>9616</v>
      </c>
      <c r="D3644" s="1" t="s">
        <v>10115</v>
      </c>
      <c r="E3644" s="1" t="s">
        <v>12</v>
      </c>
      <c r="F3644" s="1"/>
      <c r="G3644" s="1" t="s">
        <v>13</v>
      </c>
      <c r="H3644" s="1" t="s">
        <v>15</v>
      </c>
      <c r="I3644" s="3">
        <v>0.1882175925925926</v>
      </c>
    </row>
    <row r="3645" spans="1:9" ht="14.5" x14ac:dyDescent="0.35">
      <c r="A3645" s="2">
        <v>3644</v>
      </c>
      <c r="B3645" s="2">
        <v>6715</v>
      </c>
      <c r="C3645" s="1" t="s">
        <v>10116</v>
      </c>
      <c r="D3645" s="1" t="s">
        <v>950</v>
      </c>
      <c r="E3645" s="1" t="s">
        <v>93</v>
      </c>
      <c r="F3645" s="1"/>
      <c r="G3645" s="1" t="s">
        <v>13</v>
      </c>
      <c r="H3645" s="1" t="s">
        <v>239</v>
      </c>
      <c r="I3645" s="3">
        <v>0.18822916666666667</v>
      </c>
    </row>
    <row r="3646" spans="1:9" ht="14.5" x14ac:dyDescent="0.35">
      <c r="A3646" s="2">
        <v>3645</v>
      </c>
      <c r="B3646" s="2">
        <v>3312</v>
      </c>
      <c r="C3646" s="1" t="s">
        <v>4515</v>
      </c>
      <c r="D3646" s="1" t="s">
        <v>10117</v>
      </c>
      <c r="E3646" s="1" t="s">
        <v>12</v>
      </c>
      <c r="F3646" s="1" t="s">
        <v>66</v>
      </c>
      <c r="G3646" s="1" t="s">
        <v>13</v>
      </c>
      <c r="H3646" s="1" t="s">
        <v>15</v>
      </c>
      <c r="I3646" s="3">
        <v>0.18824074074074074</v>
      </c>
    </row>
    <row r="3647" spans="1:9" ht="14.5" x14ac:dyDescent="0.35">
      <c r="A3647" s="2">
        <v>3646</v>
      </c>
      <c r="B3647" s="2">
        <v>4469</v>
      </c>
      <c r="C3647" s="1" t="s">
        <v>3929</v>
      </c>
      <c r="D3647" s="1" t="s">
        <v>10118</v>
      </c>
      <c r="E3647" s="1" t="s">
        <v>12</v>
      </c>
      <c r="F3647" s="1"/>
      <c r="G3647" s="1" t="s">
        <v>13</v>
      </c>
      <c r="H3647" s="1" t="s">
        <v>15</v>
      </c>
      <c r="I3647" s="3">
        <v>0.1882523148148148</v>
      </c>
    </row>
    <row r="3648" spans="1:9" ht="14.5" x14ac:dyDescent="0.35">
      <c r="A3648" s="2">
        <v>3647</v>
      </c>
      <c r="B3648" s="2">
        <v>6131</v>
      </c>
      <c r="C3648" s="1" t="s">
        <v>2067</v>
      </c>
      <c r="D3648" s="1" t="s">
        <v>10119</v>
      </c>
      <c r="E3648" s="1" t="s">
        <v>93</v>
      </c>
      <c r="F3648" s="1"/>
      <c r="G3648" s="1" t="s">
        <v>13</v>
      </c>
      <c r="H3648" s="1" t="s">
        <v>210</v>
      </c>
      <c r="I3648" s="3">
        <v>0.1882523148148148</v>
      </c>
    </row>
    <row r="3649" spans="1:9" ht="14.5" x14ac:dyDescent="0.35">
      <c r="A3649" s="2">
        <v>3648</v>
      </c>
      <c r="B3649" s="2">
        <v>6050</v>
      </c>
      <c r="C3649" s="1" t="s">
        <v>250</v>
      </c>
      <c r="D3649" s="1" t="s">
        <v>5308</v>
      </c>
      <c r="E3649" s="1" t="s">
        <v>12</v>
      </c>
      <c r="F3649" s="1"/>
      <c r="G3649" s="1" t="s">
        <v>13</v>
      </c>
      <c r="H3649" s="1" t="s">
        <v>154</v>
      </c>
      <c r="I3649" s="3">
        <v>0.1882523148148148</v>
      </c>
    </row>
    <row r="3650" spans="1:9" ht="14.5" x14ac:dyDescent="0.35">
      <c r="A3650" s="2">
        <v>3649</v>
      </c>
      <c r="B3650" s="2">
        <v>4919</v>
      </c>
      <c r="C3650" s="1" t="s">
        <v>10120</v>
      </c>
      <c r="D3650" s="1" t="s">
        <v>4841</v>
      </c>
      <c r="E3650" s="1" t="s">
        <v>93</v>
      </c>
      <c r="F3650" s="1"/>
      <c r="G3650" s="1" t="s">
        <v>13</v>
      </c>
      <c r="H3650" s="1" t="s">
        <v>95</v>
      </c>
      <c r="I3650" s="3">
        <v>0.1882638888888889</v>
      </c>
    </row>
    <row r="3651" spans="1:9" ht="14.5" x14ac:dyDescent="0.35">
      <c r="A3651" s="2">
        <v>3650</v>
      </c>
      <c r="B3651" s="2">
        <v>2840</v>
      </c>
      <c r="C3651" s="1" t="s">
        <v>6381</v>
      </c>
      <c r="D3651" s="1" t="s">
        <v>2552</v>
      </c>
      <c r="E3651" s="1" t="s">
        <v>12</v>
      </c>
      <c r="F3651" s="1" t="s">
        <v>1760</v>
      </c>
      <c r="G3651" s="1" t="s">
        <v>13</v>
      </c>
      <c r="H3651" s="1" t="s">
        <v>42</v>
      </c>
      <c r="I3651" s="3">
        <v>0.18827546296296296</v>
      </c>
    </row>
    <row r="3652" spans="1:9" ht="14.5" x14ac:dyDescent="0.35">
      <c r="A3652" s="2">
        <v>3651</v>
      </c>
      <c r="B3652" s="2">
        <v>10033</v>
      </c>
      <c r="C3652" s="1" t="s">
        <v>10121</v>
      </c>
      <c r="D3652" s="1" t="s">
        <v>6561</v>
      </c>
      <c r="E3652" s="1" t="s">
        <v>12</v>
      </c>
      <c r="F3652" s="1"/>
      <c r="G3652" s="1" t="s">
        <v>13</v>
      </c>
      <c r="H3652" s="1" t="s">
        <v>42</v>
      </c>
      <c r="I3652" s="3">
        <v>0.18832175925925926</v>
      </c>
    </row>
    <row r="3653" spans="1:9" ht="14.5" x14ac:dyDescent="0.35">
      <c r="A3653" s="2">
        <v>3652</v>
      </c>
      <c r="B3653" s="2">
        <v>6415</v>
      </c>
      <c r="C3653" s="1" t="s">
        <v>10122</v>
      </c>
      <c r="D3653" s="1" t="s">
        <v>10123</v>
      </c>
      <c r="E3653" s="1" t="s">
        <v>93</v>
      </c>
      <c r="F3653" s="1" t="s">
        <v>5051</v>
      </c>
      <c r="G3653" s="1" t="s">
        <v>13</v>
      </c>
      <c r="H3653" s="1" t="s">
        <v>183</v>
      </c>
      <c r="I3653" s="3">
        <v>0.18832175925925926</v>
      </c>
    </row>
    <row r="3654" spans="1:9" ht="14.5" x14ac:dyDescent="0.35">
      <c r="A3654" s="2">
        <v>3653</v>
      </c>
      <c r="B3654" s="2">
        <v>7037</v>
      </c>
      <c r="C3654" s="1" t="s">
        <v>520</v>
      </c>
      <c r="D3654" s="1" t="s">
        <v>10124</v>
      </c>
      <c r="E3654" s="1" t="s">
        <v>93</v>
      </c>
      <c r="F3654" s="1" t="s">
        <v>8016</v>
      </c>
      <c r="G3654" s="1" t="s">
        <v>13</v>
      </c>
      <c r="H3654" s="1" t="s">
        <v>183</v>
      </c>
      <c r="I3654" s="3">
        <v>0.18834490740740742</v>
      </c>
    </row>
    <row r="3655" spans="1:9" ht="14.5" x14ac:dyDescent="0.35">
      <c r="A3655" s="2">
        <v>3654</v>
      </c>
      <c r="B3655" s="2">
        <v>2109</v>
      </c>
      <c r="C3655" s="1" t="s">
        <v>1011</v>
      </c>
      <c r="D3655" s="1" t="s">
        <v>842</v>
      </c>
      <c r="E3655" s="1" t="s">
        <v>12</v>
      </c>
      <c r="F3655" s="1" t="s">
        <v>1113</v>
      </c>
      <c r="G3655" s="1" t="s">
        <v>13</v>
      </c>
      <c r="H3655" s="1" t="s">
        <v>154</v>
      </c>
      <c r="I3655" s="3">
        <v>0.18834490740740742</v>
      </c>
    </row>
    <row r="3656" spans="1:9" ht="14.5" x14ac:dyDescent="0.35">
      <c r="A3656" s="2">
        <v>3655</v>
      </c>
      <c r="B3656" s="2">
        <v>7842</v>
      </c>
      <c r="C3656" s="1" t="s">
        <v>9612</v>
      </c>
      <c r="D3656" s="1" t="s">
        <v>1293</v>
      </c>
      <c r="E3656" s="1" t="s">
        <v>12</v>
      </c>
      <c r="F3656" s="1"/>
      <c r="G3656" s="1" t="s">
        <v>13</v>
      </c>
      <c r="H3656" s="1" t="s">
        <v>15</v>
      </c>
      <c r="I3656" s="3">
        <v>0.18836805555555555</v>
      </c>
    </row>
    <row r="3657" spans="1:9" ht="14.5" x14ac:dyDescent="0.35">
      <c r="A3657" s="2">
        <v>3656</v>
      </c>
      <c r="B3657" s="2">
        <v>6547</v>
      </c>
      <c r="C3657" s="1" t="s">
        <v>8995</v>
      </c>
      <c r="D3657" s="1" t="s">
        <v>10125</v>
      </c>
      <c r="E3657" s="1" t="s">
        <v>12</v>
      </c>
      <c r="F3657" s="1"/>
      <c r="G3657" s="1" t="s">
        <v>13</v>
      </c>
      <c r="H3657" s="1" t="s">
        <v>42</v>
      </c>
      <c r="I3657" s="3">
        <v>0.18837962962962962</v>
      </c>
    </row>
    <row r="3658" spans="1:9" ht="14.5" x14ac:dyDescent="0.35">
      <c r="A3658" s="2">
        <v>3657</v>
      </c>
      <c r="B3658" s="2">
        <v>2647</v>
      </c>
      <c r="C3658" s="1" t="s">
        <v>1575</v>
      </c>
      <c r="D3658" s="1" t="s">
        <v>1436</v>
      </c>
      <c r="E3658" s="1" t="s">
        <v>12</v>
      </c>
      <c r="F3658" s="1" t="s">
        <v>189</v>
      </c>
      <c r="G3658" s="1" t="s">
        <v>13</v>
      </c>
      <c r="H3658" s="1" t="s">
        <v>42</v>
      </c>
      <c r="I3658" s="3">
        <v>0.18840277777777778</v>
      </c>
    </row>
    <row r="3659" spans="1:9" ht="14.5" x14ac:dyDescent="0.35">
      <c r="A3659" s="2">
        <v>3658</v>
      </c>
      <c r="B3659" s="2">
        <v>8876</v>
      </c>
      <c r="C3659" s="1" t="s">
        <v>4224</v>
      </c>
      <c r="D3659" s="1" t="s">
        <v>1925</v>
      </c>
      <c r="E3659" s="1" t="s">
        <v>93</v>
      </c>
      <c r="F3659" s="1"/>
      <c r="G3659" s="1" t="s">
        <v>13</v>
      </c>
      <c r="H3659" s="1" t="s">
        <v>95</v>
      </c>
      <c r="I3659" s="3">
        <v>0.18840277777777778</v>
      </c>
    </row>
    <row r="3660" spans="1:9" ht="14.5" x14ac:dyDescent="0.35">
      <c r="A3660" s="2">
        <v>3659</v>
      </c>
      <c r="B3660" s="2">
        <v>3829</v>
      </c>
      <c r="C3660" s="1" t="s">
        <v>10126</v>
      </c>
      <c r="D3660" s="1" t="s">
        <v>10127</v>
      </c>
      <c r="E3660" s="1" t="s">
        <v>93</v>
      </c>
      <c r="F3660" s="1" t="s">
        <v>7519</v>
      </c>
      <c r="G3660" s="1" t="s">
        <v>13</v>
      </c>
      <c r="H3660" s="1" t="s">
        <v>95</v>
      </c>
      <c r="I3660" s="3">
        <v>0.18841435185185185</v>
      </c>
    </row>
    <row r="3661" spans="1:9" ht="14.5" x14ac:dyDescent="0.35">
      <c r="A3661" s="2">
        <v>3660</v>
      </c>
      <c r="B3661" s="2">
        <v>6286</v>
      </c>
      <c r="C3661" s="1" t="s">
        <v>10128</v>
      </c>
      <c r="D3661" s="1" t="s">
        <v>10129</v>
      </c>
      <c r="E3661" s="1" t="s">
        <v>12</v>
      </c>
      <c r="F3661" s="1" t="s">
        <v>7047</v>
      </c>
      <c r="G3661" s="1" t="s">
        <v>13</v>
      </c>
      <c r="H3661" s="1" t="s">
        <v>154</v>
      </c>
      <c r="I3661" s="3">
        <v>0.18841435185185185</v>
      </c>
    </row>
    <row r="3662" spans="1:9" ht="14.5" x14ac:dyDescent="0.35">
      <c r="A3662" s="2">
        <v>3661</v>
      </c>
      <c r="B3662" s="2">
        <v>8055</v>
      </c>
      <c r="C3662" s="1" t="s">
        <v>4059</v>
      </c>
      <c r="D3662" s="1" t="s">
        <v>1404</v>
      </c>
      <c r="E3662" s="1" t="s">
        <v>12</v>
      </c>
      <c r="F3662" s="1"/>
      <c r="G3662" s="1" t="s">
        <v>13</v>
      </c>
      <c r="H3662" s="1" t="s">
        <v>15</v>
      </c>
      <c r="I3662" s="3">
        <v>0.18841435185185185</v>
      </c>
    </row>
    <row r="3663" spans="1:9" ht="14.5" x14ac:dyDescent="0.35">
      <c r="A3663" s="2">
        <v>3662</v>
      </c>
      <c r="B3663" s="2">
        <v>2306</v>
      </c>
      <c r="C3663" s="1" t="s">
        <v>6511</v>
      </c>
      <c r="D3663" s="1" t="s">
        <v>10130</v>
      </c>
      <c r="E3663" s="1" t="s">
        <v>12</v>
      </c>
      <c r="F3663" s="1" t="s">
        <v>6658</v>
      </c>
      <c r="G3663" s="1" t="s">
        <v>13</v>
      </c>
      <c r="H3663" s="1" t="s">
        <v>15</v>
      </c>
      <c r="I3663" s="3">
        <v>0.18842592592592591</v>
      </c>
    </row>
    <row r="3664" spans="1:9" ht="14.5" x14ac:dyDescent="0.35">
      <c r="A3664" s="2">
        <v>3663</v>
      </c>
      <c r="B3664" s="2">
        <v>6462</v>
      </c>
      <c r="C3664" s="1" t="s">
        <v>2337</v>
      </c>
      <c r="D3664" s="1" t="s">
        <v>10131</v>
      </c>
      <c r="E3664" s="1" t="s">
        <v>12</v>
      </c>
      <c r="F3664" s="1"/>
      <c r="G3664" s="1" t="s">
        <v>13</v>
      </c>
      <c r="H3664" s="1" t="s">
        <v>15</v>
      </c>
      <c r="I3664" s="3">
        <v>0.18844907407407407</v>
      </c>
    </row>
    <row r="3665" spans="1:9" ht="14.5" x14ac:dyDescent="0.35">
      <c r="A3665" s="2">
        <v>3664</v>
      </c>
      <c r="B3665" s="2">
        <v>6340</v>
      </c>
      <c r="C3665" s="1" t="s">
        <v>6077</v>
      </c>
      <c r="D3665" s="1" t="s">
        <v>798</v>
      </c>
      <c r="E3665" s="1" t="s">
        <v>12</v>
      </c>
      <c r="F3665" s="1" t="s">
        <v>1441</v>
      </c>
      <c r="G3665" s="1" t="s">
        <v>13</v>
      </c>
      <c r="H3665" s="1" t="s">
        <v>42</v>
      </c>
      <c r="I3665" s="3">
        <v>0.18844907407407407</v>
      </c>
    </row>
    <row r="3666" spans="1:9" ht="14.5" x14ac:dyDescent="0.35">
      <c r="A3666" s="2">
        <v>3665</v>
      </c>
      <c r="B3666" s="2">
        <v>7936</v>
      </c>
      <c r="C3666" s="1" t="s">
        <v>10132</v>
      </c>
      <c r="D3666" s="1" t="s">
        <v>432</v>
      </c>
      <c r="E3666" s="1" t="s">
        <v>12</v>
      </c>
      <c r="F3666" s="1"/>
      <c r="G3666" s="1" t="s">
        <v>13</v>
      </c>
      <c r="H3666" s="1" t="s">
        <v>15</v>
      </c>
      <c r="I3666" s="3">
        <v>0.18846064814814814</v>
      </c>
    </row>
    <row r="3667" spans="1:9" ht="14.5" x14ac:dyDescent="0.35">
      <c r="A3667" s="2">
        <v>3666</v>
      </c>
      <c r="B3667" s="2">
        <v>6631</v>
      </c>
      <c r="C3667" s="1" t="s">
        <v>3424</v>
      </c>
      <c r="D3667" s="1" t="s">
        <v>2739</v>
      </c>
      <c r="E3667" s="1" t="s">
        <v>93</v>
      </c>
      <c r="F3667" s="1" t="s">
        <v>134</v>
      </c>
      <c r="G3667" s="1" t="s">
        <v>1810</v>
      </c>
      <c r="H3667" s="1" t="s">
        <v>183</v>
      </c>
      <c r="I3667" s="3">
        <v>0.18846064814814814</v>
      </c>
    </row>
    <row r="3668" spans="1:9" ht="14.5" x14ac:dyDescent="0.35">
      <c r="A3668" s="2">
        <v>3667</v>
      </c>
      <c r="B3668" s="2">
        <v>6518</v>
      </c>
      <c r="C3668" s="1" t="s">
        <v>10133</v>
      </c>
      <c r="D3668" s="1" t="s">
        <v>6474</v>
      </c>
      <c r="E3668" s="1" t="s">
        <v>12</v>
      </c>
      <c r="F3668" s="1" t="s">
        <v>169</v>
      </c>
      <c r="G3668" s="1" t="s">
        <v>13</v>
      </c>
      <c r="H3668" s="1" t="s">
        <v>15</v>
      </c>
      <c r="I3668" s="3">
        <v>0.18846064814814814</v>
      </c>
    </row>
    <row r="3669" spans="1:9" ht="14.5" x14ac:dyDescent="0.35">
      <c r="A3669" s="2">
        <v>3668</v>
      </c>
      <c r="B3669" s="2">
        <v>7943</v>
      </c>
      <c r="C3669" s="1" t="s">
        <v>447</v>
      </c>
      <c r="D3669" s="1" t="s">
        <v>616</v>
      </c>
      <c r="E3669" s="1" t="s">
        <v>12</v>
      </c>
      <c r="F3669" s="1"/>
      <c r="G3669" s="1" t="s">
        <v>13</v>
      </c>
      <c r="H3669" s="1" t="s">
        <v>15</v>
      </c>
      <c r="I3669" s="3">
        <v>0.18847222222222224</v>
      </c>
    </row>
    <row r="3670" spans="1:9" ht="14.5" x14ac:dyDescent="0.35">
      <c r="A3670" s="2">
        <v>3669</v>
      </c>
      <c r="B3670" s="2">
        <v>11458</v>
      </c>
      <c r="C3670" s="1" t="s">
        <v>1204</v>
      </c>
      <c r="D3670" s="1" t="s">
        <v>10134</v>
      </c>
      <c r="E3670" s="1" t="s">
        <v>12</v>
      </c>
      <c r="F3670" s="1" t="s">
        <v>6633</v>
      </c>
      <c r="G3670" s="1" t="s">
        <v>13</v>
      </c>
      <c r="H3670" s="1" t="s">
        <v>15</v>
      </c>
      <c r="I3670" s="3">
        <v>0.1884837962962963</v>
      </c>
    </row>
    <row r="3671" spans="1:9" ht="14.5" x14ac:dyDescent="0.35">
      <c r="A3671" s="2">
        <v>3670</v>
      </c>
      <c r="B3671" s="2">
        <v>4995</v>
      </c>
      <c r="C3671" s="1" t="s">
        <v>724</v>
      </c>
      <c r="D3671" s="1" t="s">
        <v>842</v>
      </c>
      <c r="E3671" s="1" t="s">
        <v>93</v>
      </c>
      <c r="F3671" s="1" t="s">
        <v>2454</v>
      </c>
      <c r="G3671" s="1" t="s">
        <v>13</v>
      </c>
      <c r="H3671" s="1" t="s">
        <v>183</v>
      </c>
      <c r="I3671" s="3">
        <v>0.1884837962962963</v>
      </c>
    </row>
    <row r="3672" spans="1:9" ht="14.5" x14ac:dyDescent="0.35">
      <c r="A3672" s="2">
        <v>3671</v>
      </c>
      <c r="B3672" s="2">
        <v>11204</v>
      </c>
      <c r="C3672" s="1" t="s">
        <v>10135</v>
      </c>
      <c r="D3672" s="1" t="s">
        <v>1166</v>
      </c>
      <c r="E3672" s="1" t="s">
        <v>12</v>
      </c>
      <c r="F3672" s="1"/>
      <c r="G3672" s="1" t="s">
        <v>13</v>
      </c>
      <c r="H3672" s="1" t="s">
        <v>15</v>
      </c>
      <c r="I3672" s="3">
        <v>0.18849537037037037</v>
      </c>
    </row>
    <row r="3673" spans="1:9" ht="14.5" x14ac:dyDescent="0.35">
      <c r="A3673" s="2">
        <v>3672</v>
      </c>
      <c r="B3673" s="2">
        <v>7658</v>
      </c>
      <c r="C3673" s="1" t="s">
        <v>583</v>
      </c>
      <c r="D3673" s="1" t="s">
        <v>10136</v>
      </c>
      <c r="E3673" s="1" t="s">
        <v>12</v>
      </c>
      <c r="F3673" s="1"/>
      <c r="G3673" s="1" t="s">
        <v>13</v>
      </c>
      <c r="H3673" s="1" t="s">
        <v>15</v>
      </c>
      <c r="I3673" s="3">
        <v>0.18851851851851853</v>
      </c>
    </row>
    <row r="3674" spans="1:9" ht="14.5" x14ac:dyDescent="0.35">
      <c r="A3674" s="2">
        <v>3673</v>
      </c>
      <c r="B3674" s="2">
        <v>9167</v>
      </c>
      <c r="C3674" s="1" t="s">
        <v>322</v>
      </c>
      <c r="D3674" s="1" t="s">
        <v>10137</v>
      </c>
      <c r="E3674" s="1" t="s">
        <v>12</v>
      </c>
      <c r="F3674" s="1"/>
      <c r="G3674" s="1" t="s">
        <v>13</v>
      </c>
      <c r="H3674" s="1" t="s">
        <v>48</v>
      </c>
      <c r="I3674" s="3">
        <v>0.1885300925925926</v>
      </c>
    </row>
    <row r="3675" spans="1:9" ht="14.5" x14ac:dyDescent="0.35">
      <c r="A3675" s="2">
        <v>3674</v>
      </c>
      <c r="B3675" s="2">
        <v>7690</v>
      </c>
      <c r="C3675" s="1" t="s">
        <v>10138</v>
      </c>
      <c r="D3675" s="1" t="s">
        <v>698</v>
      </c>
      <c r="E3675" s="1" t="s">
        <v>12</v>
      </c>
      <c r="F3675" s="1"/>
      <c r="G3675" s="1" t="s">
        <v>13</v>
      </c>
      <c r="H3675" s="1" t="s">
        <v>42</v>
      </c>
      <c r="I3675" s="3">
        <v>0.18854166666666666</v>
      </c>
    </row>
    <row r="3676" spans="1:9" ht="14.5" x14ac:dyDescent="0.35">
      <c r="A3676" s="2">
        <v>3675</v>
      </c>
      <c r="B3676" s="2">
        <v>5673</v>
      </c>
      <c r="C3676" s="1" t="s">
        <v>77</v>
      </c>
      <c r="D3676" s="1" t="s">
        <v>10139</v>
      </c>
      <c r="E3676" s="1" t="s">
        <v>12</v>
      </c>
      <c r="F3676" s="1" t="s">
        <v>6708</v>
      </c>
      <c r="G3676" s="1" t="s">
        <v>13</v>
      </c>
      <c r="H3676" s="1" t="s">
        <v>249</v>
      </c>
      <c r="I3676" s="3">
        <v>0.18855324074074073</v>
      </c>
    </row>
    <row r="3677" spans="1:9" ht="14.5" x14ac:dyDescent="0.35">
      <c r="A3677" s="2">
        <v>3676</v>
      </c>
      <c r="B3677" s="2">
        <v>1477</v>
      </c>
      <c r="C3677" s="1" t="s">
        <v>4173</v>
      </c>
      <c r="D3677" s="1" t="s">
        <v>10140</v>
      </c>
      <c r="E3677" s="1" t="s">
        <v>93</v>
      </c>
      <c r="F3677" s="1" t="s">
        <v>6708</v>
      </c>
      <c r="G3677" s="1" t="s">
        <v>13</v>
      </c>
      <c r="H3677" s="1" t="s">
        <v>239</v>
      </c>
      <c r="I3677" s="3">
        <v>0.18855324074074073</v>
      </c>
    </row>
    <row r="3678" spans="1:9" ht="14.5" x14ac:dyDescent="0.35">
      <c r="A3678" s="2">
        <v>3677</v>
      </c>
      <c r="B3678" s="2">
        <v>7070</v>
      </c>
      <c r="C3678" s="1" t="s">
        <v>5759</v>
      </c>
      <c r="D3678" s="1" t="s">
        <v>10141</v>
      </c>
      <c r="E3678" s="1" t="s">
        <v>12</v>
      </c>
      <c r="F3678" s="1" t="s">
        <v>1260</v>
      </c>
      <c r="G3678" s="1" t="s">
        <v>13</v>
      </c>
      <c r="H3678" s="1" t="s">
        <v>15</v>
      </c>
      <c r="I3678" s="3">
        <v>0.18855324074074073</v>
      </c>
    </row>
    <row r="3679" spans="1:9" ht="14.5" x14ac:dyDescent="0.35">
      <c r="A3679" s="2">
        <v>3678</v>
      </c>
      <c r="B3679" s="2">
        <v>5078</v>
      </c>
      <c r="C3679" s="1" t="s">
        <v>10142</v>
      </c>
      <c r="D3679" s="1" t="s">
        <v>3211</v>
      </c>
      <c r="E3679" s="1" t="s">
        <v>12</v>
      </c>
      <c r="F3679" s="1" t="s">
        <v>7095</v>
      </c>
      <c r="G3679" s="1" t="s">
        <v>13</v>
      </c>
      <c r="H3679" s="1" t="s">
        <v>42</v>
      </c>
      <c r="I3679" s="3">
        <v>0.18857638888888889</v>
      </c>
    </row>
    <row r="3680" spans="1:9" ht="14.5" x14ac:dyDescent="0.35">
      <c r="A3680" s="2">
        <v>3679</v>
      </c>
      <c r="B3680" s="2">
        <v>5562</v>
      </c>
      <c r="C3680" s="1" t="s">
        <v>605</v>
      </c>
      <c r="D3680" s="1" t="s">
        <v>786</v>
      </c>
      <c r="E3680" s="1" t="s">
        <v>93</v>
      </c>
      <c r="F3680" s="1"/>
      <c r="G3680" s="1" t="s">
        <v>13</v>
      </c>
      <c r="H3680" s="1" t="s">
        <v>95</v>
      </c>
      <c r="I3680" s="3">
        <v>0.18858796296296296</v>
      </c>
    </row>
    <row r="3681" spans="1:9" ht="14.5" x14ac:dyDescent="0.35">
      <c r="A3681" s="2">
        <v>3680</v>
      </c>
      <c r="B3681" s="2">
        <v>5561</v>
      </c>
      <c r="C3681" s="1" t="s">
        <v>8038</v>
      </c>
      <c r="D3681" s="1" t="s">
        <v>5261</v>
      </c>
      <c r="E3681" s="1" t="s">
        <v>12</v>
      </c>
      <c r="F3681" s="1"/>
      <c r="G3681" s="1" t="s">
        <v>13</v>
      </c>
      <c r="H3681" s="1" t="s">
        <v>15</v>
      </c>
      <c r="I3681" s="3">
        <v>0.18858796296296296</v>
      </c>
    </row>
    <row r="3682" spans="1:9" ht="14.5" x14ac:dyDescent="0.35">
      <c r="A3682" s="2">
        <v>3681</v>
      </c>
      <c r="B3682" s="2">
        <v>3503</v>
      </c>
      <c r="C3682" s="1" t="s">
        <v>10143</v>
      </c>
      <c r="D3682" s="1" t="s">
        <v>2989</v>
      </c>
      <c r="E3682" s="1" t="s">
        <v>12</v>
      </c>
      <c r="F3682" s="1"/>
      <c r="G3682" s="1" t="s">
        <v>13</v>
      </c>
      <c r="H3682" s="1" t="s">
        <v>15</v>
      </c>
      <c r="I3682" s="3">
        <v>0.18859953703703702</v>
      </c>
    </row>
    <row r="3683" spans="1:9" ht="14.5" x14ac:dyDescent="0.35">
      <c r="A3683" s="2">
        <v>3682</v>
      </c>
      <c r="B3683" s="2">
        <v>6298</v>
      </c>
      <c r="C3683" s="1" t="s">
        <v>5968</v>
      </c>
      <c r="D3683" s="1" t="s">
        <v>10144</v>
      </c>
      <c r="E3683" s="1" t="s">
        <v>93</v>
      </c>
      <c r="F3683" s="1" t="s">
        <v>7406</v>
      </c>
      <c r="G3683" s="1" t="s">
        <v>13</v>
      </c>
      <c r="H3683" s="1" t="s">
        <v>239</v>
      </c>
      <c r="I3683" s="3">
        <v>0.18859953703703702</v>
      </c>
    </row>
    <row r="3684" spans="1:9" ht="14.5" x14ac:dyDescent="0.35">
      <c r="A3684" s="2">
        <v>3683</v>
      </c>
      <c r="B3684" s="2">
        <v>5201</v>
      </c>
      <c r="C3684" s="1" t="s">
        <v>10145</v>
      </c>
      <c r="D3684" s="1" t="s">
        <v>8738</v>
      </c>
      <c r="E3684" s="1" t="s">
        <v>12</v>
      </c>
      <c r="F3684" s="1" t="s">
        <v>7957</v>
      </c>
      <c r="G3684" s="1" t="s">
        <v>13</v>
      </c>
      <c r="H3684" s="1" t="s">
        <v>42</v>
      </c>
      <c r="I3684" s="3">
        <v>0.18861111111111112</v>
      </c>
    </row>
    <row r="3685" spans="1:9" ht="14.5" x14ac:dyDescent="0.35">
      <c r="A3685" s="2">
        <v>3684</v>
      </c>
      <c r="B3685" s="2">
        <v>3946</v>
      </c>
      <c r="C3685" s="1" t="s">
        <v>70</v>
      </c>
      <c r="D3685" s="1" t="s">
        <v>10146</v>
      </c>
      <c r="E3685" s="1" t="s">
        <v>12</v>
      </c>
      <c r="F3685" s="1" t="s">
        <v>10147</v>
      </c>
      <c r="G3685" s="1" t="s">
        <v>13</v>
      </c>
      <c r="H3685" s="1" t="s">
        <v>15</v>
      </c>
      <c r="I3685" s="3">
        <v>0.18862268518518518</v>
      </c>
    </row>
    <row r="3686" spans="1:9" ht="14.5" x14ac:dyDescent="0.35">
      <c r="A3686" s="2">
        <v>3685</v>
      </c>
      <c r="B3686" s="2">
        <v>3898</v>
      </c>
      <c r="C3686" s="1" t="s">
        <v>1142</v>
      </c>
      <c r="D3686" s="1" t="s">
        <v>10148</v>
      </c>
      <c r="E3686" s="1" t="s">
        <v>12</v>
      </c>
      <c r="F3686" s="1" t="s">
        <v>1316</v>
      </c>
      <c r="G3686" s="1" t="s">
        <v>13</v>
      </c>
      <c r="H3686" s="1" t="s">
        <v>154</v>
      </c>
      <c r="I3686" s="3">
        <v>0.18865740740740741</v>
      </c>
    </row>
    <row r="3687" spans="1:9" ht="14.5" x14ac:dyDescent="0.35">
      <c r="A3687" s="2">
        <v>3686</v>
      </c>
      <c r="B3687" s="2">
        <v>7234</v>
      </c>
      <c r="C3687" s="1" t="s">
        <v>10149</v>
      </c>
      <c r="D3687" s="1" t="s">
        <v>233</v>
      </c>
      <c r="E3687" s="1" t="s">
        <v>12</v>
      </c>
      <c r="F3687" s="1" t="s">
        <v>2061</v>
      </c>
      <c r="G3687" s="1" t="s">
        <v>13</v>
      </c>
      <c r="H3687" s="1" t="s">
        <v>42</v>
      </c>
      <c r="I3687" s="3">
        <v>0.18866898148148148</v>
      </c>
    </row>
    <row r="3688" spans="1:9" ht="14.5" x14ac:dyDescent="0.35">
      <c r="A3688" s="2">
        <v>3687</v>
      </c>
      <c r="B3688" s="2">
        <v>5512</v>
      </c>
      <c r="C3688" s="1" t="s">
        <v>3279</v>
      </c>
      <c r="D3688" s="1" t="s">
        <v>996</v>
      </c>
      <c r="E3688" s="1" t="s">
        <v>93</v>
      </c>
      <c r="F3688" s="1"/>
      <c r="G3688" s="1" t="s">
        <v>13</v>
      </c>
      <c r="H3688" s="1" t="s">
        <v>95</v>
      </c>
      <c r="I3688" s="3">
        <v>0.18868055555555555</v>
      </c>
    </row>
    <row r="3689" spans="1:9" ht="14.5" x14ac:dyDescent="0.35">
      <c r="A3689" s="2">
        <v>3688</v>
      </c>
      <c r="B3689" s="2">
        <v>5519</v>
      </c>
      <c r="C3689" s="1" t="s">
        <v>6726</v>
      </c>
      <c r="D3689" s="1" t="s">
        <v>10150</v>
      </c>
      <c r="E3689" s="1" t="s">
        <v>12</v>
      </c>
      <c r="F3689" s="1"/>
      <c r="G3689" s="1" t="s">
        <v>13</v>
      </c>
      <c r="H3689" s="1" t="s">
        <v>42</v>
      </c>
      <c r="I3689" s="3">
        <v>0.18869212962962964</v>
      </c>
    </row>
    <row r="3690" spans="1:9" ht="14.5" x14ac:dyDescent="0.35">
      <c r="A3690" s="2">
        <v>3689</v>
      </c>
      <c r="B3690" s="2">
        <v>2114</v>
      </c>
      <c r="C3690" s="1" t="s">
        <v>10151</v>
      </c>
      <c r="D3690" s="1" t="s">
        <v>241</v>
      </c>
      <c r="E3690" s="1" t="s">
        <v>12</v>
      </c>
      <c r="F3690" s="1" t="s">
        <v>179</v>
      </c>
      <c r="G3690" s="1" t="s">
        <v>13</v>
      </c>
      <c r="H3690" s="1" t="s">
        <v>15</v>
      </c>
      <c r="I3690" s="3">
        <v>0.18869212962962964</v>
      </c>
    </row>
    <row r="3691" spans="1:9" ht="14.5" x14ac:dyDescent="0.35">
      <c r="A3691" s="2">
        <v>3690</v>
      </c>
      <c r="B3691" s="2">
        <v>8125</v>
      </c>
      <c r="C3691" s="1" t="s">
        <v>5658</v>
      </c>
      <c r="D3691" s="1" t="s">
        <v>10152</v>
      </c>
      <c r="E3691" s="1" t="s">
        <v>12</v>
      </c>
      <c r="F3691" s="1" t="s">
        <v>6955</v>
      </c>
      <c r="G3691" s="1" t="s">
        <v>13</v>
      </c>
      <c r="H3691" s="1" t="s">
        <v>15</v>
      </c>
      <c r="I3691" s="3">
        <v>0.18870370370370371</v>
      </c>
    </row>
    <row r="3692" spans="1:9" ht="14.5" x14ac:dyDescent="0.35">
      <c r="A3692" s="2">
        <v>3691</v>
      </c>
      <c r="B3692" s="2">
        <v>3326</v>
      </c>
      <c r="C3692" s="1" t="s">
        <v>4733</v>
      </c>
      <c r="D3692" s="1" t="s">
        <v>10153</v>
      </c>
      <c r="E3692" s="1" t="s">
        <v>12</v>
      </c>
      <c r="F3692" s="1" t="s">
        <v>7853</v>
      </c>
      <c r="G3692" s="1" t="s">
        <v>13</v>
      </c>
      <c r="H3692" s="1" t="s">
        <v>42</v>
      </c>
      <c r="I3692" s="3">
        <v>0.18872685185185184</v>
      </c>
    </row>
    <row r="3693" spans="1:9" ht="14.5" x14ac:dyDescent="0.35">
      <c r="A3693" s="2">
        <v>3692</v>
      </c>
      <c r="B3693" s="2">
        <v>5003</v>
      </c>
      <c r="C3693" s="1" t="s">
        <v>10154</v>
      </c>
      <c r="D3693" s="1" t="s">
        <v>10155</v>
      </c>
      <c r="E3693" s="1" t="s">
        <v>12</v>
      </c>
      <c r="F3693" s="1" t="s">
        <v>4419</v>
      </c>
      <c r="G3693" s="1" t="s">
        <v>13</v>
      </c>
      <c r="H3693" s="1" t="s">
        <v>42</v>
      </c>
      <c r="I3693" s="3">
        <v>0.18873842592592593</v>
      </c>
    </row>
    <row r="3694" spans="1:9" ht="14.5" x14ac:dyDescent="0.35">
      <c r="A3694" s="2">
        <v>3693</v>
      </c>
      <c r="B3694" s="2">
        <v>7224</v>
      </c>
      <c r="C3694" s="1" t="s">
        <v>1825</v>
      </c>
      <c r="D3694" s="1" t="s">
        <v>1367</v>
      </c>
      <c r="E3694" s="1" t="s">
        <v>12</v>
      </c>
      <c r="F3694" s="1"/>
      <c r="G3694" s="1" t="s">
        <v>13</v>
      </c>
      <c r="H3694" s="1" t="s">
        <v>42</v>
      </c>
      <c r="I3694" s="3">
        <v>0.18875</v>
      </c>
    </row>
    <row r="3695" spans="1:9" ht="14.5" x14ac:dyDescent="0.35">
      <c r="A3695" s="2">
        <v>3694</v>
      </c>
      <c r="B3695" s="2">
        <v>6609</v>
      </c>
      <c r="C3695" s="1" t="s">
        <v>1408</v>
      </c>
      <c r="D3695" s="1" t="s">
        <v>10156</v>
      </c>
      <c r="E3695" s="1" t="s">
        <v>12</v>
      </c>
      <c r="F3695" s="1"/>
      <c r="G3695" s="1" t="s">
        <v>13</v>
      </c>
      <c r="H3695" s="1" t="s">
        <v>42</v>
      </c>
      <c r="I3695" s="3">
        <v>0.18876157407407407</v>
      </c>
    </row>
    <row r="3696" spans="1:9" ht="14.5" x14ac:dyDescent="0.35">
      <c r="A3696" s="2">
        <v>3695</v>
      </c>
      <c r="B3696" s="2">
        <v>201</v>
      </c>
      <c r="C3696" s="1" t="s">
        <v>10157</v>
      </c>
      <c r="D3696" s="1" t="s">
        <v>10158</v>
      </c>
      <c r="E3696" s="1" t="s">
        <v>12</v>
      </c>
      <c r="F3696" s="1" t="s">
        <v>10159</v>
      </c>
      <c r="G3696" s="1" t="s">
        <v>13</v>
      </c>
      <c r="H3696" s="1" t="s">
        <v>42</v>
      </c>
      <c r="I3696" s="3">
        <v>0.18876157407407407</v>
      </c>
    </row>
    <row r="3697" spans="1:9" ht="14.5" x14ac:dyDescent="0.35">
      <c r="A3697" s="2">
        <v>3696</v>
      </c>
      <c r="B3697" s="2">
        <v>6246</v>
      </c>
      <c r="C3697" s="1" t="s">
        <v>10160</v>
      </c>
      <c r="D3697" s="1" t="s">
        <v>10161</v>
      </c>
      <c r="E3697" s="1" t="s">
        <v>12</v>
      </c>
      <c r="F3697" s="1"/>
      <c r="G3697" s="1" t="s">
        <v>13</v>
      </c>
      <c r="H3697" s="1" t="s">
        <v>42</v>
      </c>
      <c r="I3697" s="3">
        <v>0.18876157407407407</v>
      </c>
    </row>
    <row r="3698" spans="1:9" ht="14.5" x14ac:dyDescent="0.35">
      <c r="A3698" s="2">
        <v>3697</v>
      </c>
      <c r="B3698" s="2">
        <v>10975</v>
      </c>
      <c r="C3698" s="1" t="s">
        <v>2487</v>
      </c>
      <c r="D3698" s="1" t="s">
        <v>5755</v>
      </c>
      <c r="E3698" s="1" t="s">
        <v>12</v>
      </c>
      <c r="F3698" s="1"/>
      <c r="G3698" s="1" t="s">
        <v>13</v>
      </c>
      <c r="H3698" s="1" t="s">
        <v>15</v>
      </c>
      <c r="I3698" s="3">
        <v>0.18877314814814813</v>
      </c>
    </row>
    <row r="3699" spans="1:9" ht="14.5" x14ac:dyDescent="0.35">
      <c r="A3699" s="2">
        <v>3698</v>
      </c>
      <c r="B3699" s="2">
        <v>5643</v>
      </c>
      <c r="C3699" s="1" t="s">
        <v>10162</v>
      </c>
      <c r="D3699" s="1" t="s">
        <v>10030</v>
      </c>
      <c r="E3699" s="1" t="s">
        <v>12</v>
      </c>
      <c r="F3699" s="1"/>
      <c r="G3699" s="1" t="s">
        <v>13</v>
      </c>
      <c r="H3699" s="1" t="s">
        <v>15</v>
      </c>
      <c r="I3699" s="3">
        <v>0.18878472222222223</v>
      </c>
    </row>
    <row r="3700" spans="1:9" ht="14.5" x14ac:dyDescent="0.35">
      <c r="A3700" s="2">
        <v>3699</v>
      </c>
      <c r="B3700" s="2">
        <v>8370</v>
      </c>
      <c r="C3700" s="1" t="s">
        <v>10163</v>
      </c>
      <c r="D3700" s="1" t="s">
        <v>10164</v>
      </c>
      <c r="E3700" s="1" t="s">
        <v>93</v>
      </c>
      <c r="F3700" s="1" t="s">
        <v>301</v>
      </c>
      <c r="G3700" s="1" t="s">
        <v>13</v>
      </c>
      <c r="H3700" s="1" t="s">
        <v>183</v>
      </c>
      <c r="I3700" s="3">
        <v>0.1887962962962963</v>
      </c>
    </row>
    <row r="3701" spans="1:9" ht="14.5" x14ac:dyDescent="0.35">
      <c r="A3701" s="2">
        <v>3700</v>
      </c>
      <c r="B3701" s="2">
        <v>3116</v>
      </c>
      <c r="C3701" s="1" t="s">
        <v>2054</v>
      </c>
      <c r="D3701" s="1" t="s">
        <v>9027</v>
      </c>
      <c r="E3701" s="1" t="s">
        <v>93</v>
      </c>
      <c r="F3701" s="1"/>
      <c r="G3701" s="1" t="s">
        <v>13</v>
      </c>
      <c r="H3701" s="1" t="s">
        <v>239</v>
      </c>
      <c r="I3701" s="3">
        <v>0.18880787037037036</v>
      </c>
    </row>
    <row r="3702" spans="1:9" ht="14.5" x14ac:dyDescent="0.35">
      <c r="A3702" s="2">
        <v>3701</v>
      </c>
      <c r="B3702" s="2">
        <v>6905</v>
      </c>
      <c r="C3702" s="1" t="s">
        <v>10165</v>
      </c>
      <c r="D3702" s="1" t="s">
        <v>6570</v>
      </c>
      <c r="E3702" s="1" t="s">
        <v>93</v>
      </c>
      <c r="F3702" s="1" t="s">
        <v>2647</v>
      </c>
      <c r="G3702" s="1" t="s">
        <v>13</v>
      </c>
      <c r="H3702" s="1" t="s">
        <v>183</v>
      </c>
      <c r="I3702" s="3">
        <v>0.18881944444444446</v>
      </c>
    </row>
    <row r="3703" spans="1:9" ht="14.5" x14ac:dyDescent="0.35">
      <c r="A3703" s="2">
        <v>3702</v>
      </c>
      <c r="B3703" s="2">
        <v>8036</v>
      </c>
      <c r="C3703" s="1" t="s">
        <v>3442</v>
      </c>
      <c r="D3703" s="1" t="s">
        <v>10166</v>
      </c>
      <c r="E3703" s="1" t="s">
        <v>93</v>
      </c>
      <c r="F3703" s="1" t="s">
        <v>2647</v>
      </c>
      <c r="G3703" s="1" t="s">
        <v>13</v>
      </c>
      <c r="H3703" s="1" t="s">
        <v>95</v>
      </c>
      <c r="I3703" s="3">
        <v>0.18883101851851852</v>
      </c>
    </row>
    <row r="3704" spans="1:9" ht="14.5" x14ac:dyDescent="0.35">
      <c r="A3704" s="2">
        <v>3703</v>
      </c>
      <c r="B3704" s="2">
        <v>9960</v>
      </c>
      <c r="C3704" s="1" t="s">
        <v>10167</v>
      </c>
      <c r="D3704" s="1" t="s">
        <v>10168</v>
      </c>
      <c r="E3704" s="1" t="s">
        <v>12</v>
      </c>
      <c r="F3704" s="1"/>
      <c r="G3704" s="1" t="s">
        <v>13</v>
      </c>
      <c r="H3704" s="1" t="s">
        <v>42</v>
      </c>
      <c r="I3704" s="3">
        <v>0.18883101851851852</v>
      </c>
    </row>
    <row r="3705" spans="1:9" ht="14.5" x14ac:dyDescent="0.35">
      <c r="A3705" s="2">
        <v>3704</v>
      </c>
      <c r="B3705" s="2">
        <v>8474</v>
      </c>
      <c r="C3705" s="1" t="s">
        <v>202</v>
      </c>
      <c r="D3705" s="1" t="s">
        <v>10169</v>
      </c>
      <c r="E3705" s="1" t="s">
        <v>93</v>
      </c>
      <c r="F3705" s="1"/>
      <c r="G3705" s="1" t="s">
        <v>13</v>
      </c>
      <c r="H3705" s="1" t="s">
        <v>183</v>
      </c>
      <c r="I3705" s="3">
        <v>0.18884259259259259</v>
      </c>
    </row>
    <row r="3706" spans="1:9" ht="14.5" x14ac:dyDescent="0.35">
      <c r="A3706" s="2">
        <v>3705</v>
      </c>
      <c r="B3706" s="2">
        <v>7243</v>
      </c>
      <c r="C3706" s="1" t="s">
        <v>10170</v>
      </c>
      <c r="D3706" s="1" t="s">
        <v>10171</v>
      </c>
      <c r="E3706" s="1" t="s">
        <v>12</v>
      </c>
      <c r="F3706" s="1"/>
      <c r="G3706" s="1" t="s">
        <v>13</v>
      </c>
      <c r="H3706" s="1" t="s">
        <v>15</v>
      </c>
      <c r="I3706" s="3">
        <v>0.18885416666666666</v>
      </c>
    </row>
    <row r="3707" spans="1:9" ht="14.5" x14ac:dyDescent="0.35">
      <c r="A3707" s="2">
        <v>3706</v>
      </c>
      <c r="B3707" s="2">
        <v>6935</v>
      </c>
      <c r="C3707" s="1" t="s">
        <v>583</v>
      </c>
      <c r="D3707" s="1" t="s">
        <v>323</v>
      </c>
      <c r="E3707" s="1" t="s">
        <v>12</v>
      </c>
      <c r="F3707" s="1" t="s">
        <v>632</v>
      </c>
      <c r="G3707" s="1" t="s">
        <v>13</v>
      </c>
      <c r="H3707" s="1" t="s">
        <v>154</v>
      </c>
      <c r="I3707" s="3">
        <v>0.18888888888888888</v>
      </c>
    </row>
    <row r="3708" spans="1:9" ht="14.5" x14ac:dyDescent="0.35">
      <c r="A3708" s="2">
        <v>3707</v>
      </c>
      <c r="B3708" s="2">
        <v>3187</v>
      </c>
      <c r="C3708" s="1" t="s">
        <v>1165</v>
      </c>
      <c r="D3708" s="1" t="s">
        <v>7637</v>
      </c>
      <c r="E3708" s="1" t="s">
        <v>12</v>
      </c>
      <c r="F3708" s="1" t="s">
        <v>7638</v>
      </c>
      <c r="G3708" s="1" t="s">
        <v>13</v>
      </c>
      <c r="H3708" s="1" t="s">
        <v>154</v>
      </c>
      <c r="I3708" s="3">
        <v>0.18888888888888888</v>
      </c>
    </row>
    <row r="3709" spans="1:9" ht="14.5" x14ac:dyDescent="0.35">
      <c r="A3709" s="2">
        <v>3708</v>
      </c>
      <c r="B3709" s="2">
        <v>7780</v>
      </c>
      <c r="C3709" s="1" t="s">
        <v>10172</v>
      </c>
      <c r="D3709" s="1" t="s">
        <v>10173</v>
      </c>
      <c r="E3709" s="1" t="s">
        <v>12</v>
      </c>
      <c r="F3709" s="1" t="s">
        <v>2647</v>
      </c>
      <c r="G3709" s="1" t="s">
        <v>13</v>
      </c>
      <c r="H3709" s="1" t="s">
        <v>42</v>
      </c>
      <c r="I3709" s="3">
        <v>0.18888888888888888</v>
      </c>
    </row>
    <row r="3710" spans="1:9" ht="14.5" x14ac:dyDescent="0.35">
      <c r="A3710" s="2">
        <v>3709</v>
      </c>
      <c r="B3710" s="2">
        <v>10720</v>
      </c>
      <c r="C3710" s="1" t="s">
        <v>10174</v>
      </c>
      <c r="D3710" s="1" t="s">
        <v>10175</v>
      </c>
      <c r="E3710" s="1" t="s">
        <v>12</v>
      </c>
      <c r="F3710" s="1"/>
      <c r="G3710" s="1" t="s">
        <v>13</v>
      </c>
      <c r="H3710" s="1" t="s">
        <v>15</v>
      </c>
      <c r="I3710" s="3">
        <v>0.18890046296296295</v>
      </c>
    </row>
    <row r="3711" spans="1:9" ht="14.5" x14ac:dyDescent="0.35">
      <c r="A3711" s="2">
        <v>3710</v>
      </c>
      <c r="B3711" s="2">
        <v>5393</v>
      </c>
      <c r="C3711" s="1" t="s">
        <v>10176</v>
      </c>
      <c r="D3711" s="1" t="s">
        <v>581</v>
      </c>
      <c r="E3711" s="1" t="s">
        <v>93</v>
      </c>
      <c r="F3711" s="1"/>
      <c r="G3711" s="1" t="s">
        <v>13</v>
      </c>
      <c r="H3711" s="1" t="s">
        <v>95</v>
      </c>
      <c r="I3711" s="3">
        <v>0.18891203703703704</v>
      </c>
    </row>
    <row r="3712" spans="1:9" ht="14.5" x14ac:dyDescent="0.35">
      <c r="A3712" s="2">
        <v>3711</v>
      </c>
      <c r="B3712" s="2">
        <v>11599</v>
      </c>
      <c r="C3712" s="1" t="s">
        <v>447</v>
      </c>
      <c r="D3712" s="1" t="s">
        <v>10177</v>
      </c>
      <c r="E3712" s="1" t="s">
        <v>12</v>
      </c>
      <c r="F3712" s="1"/>
      <c r="G3712" s="1" t="s">
        <v>13</v>
      </c>
      <c r="H3712" s="1" t="s">
        <v>15</v>
      </c>
      <c r="I3712" s="3">
        <v>0.18891203703703704</v>
      </c>
    </row>
    <row r="3713" spans="1:9" ht="14.5" x14ac:dyDescent="0.35">
      <c r="A3713" s="2">
        <v>3712</v>
      </c>
      <c r="B3713" s="2">
        <v>9916</v>
      </c>
      <c r="C3713" s="1" t="s">
        <v>5386</v>
      </c>
      <c r="D3713" s="1" t="s">
        <v>2805</v>
      </c>
      <c r="E3713" s="1" t="s">
        <v>93</v>
      </c>
      <c r="F3713" s="1"/>
      <c r="G3713" s="1" t="s">
        <v>13</v>
      </c>
      <c r="H3713" s="1" t="s">
        <v>183</v>
      </c>
      <c r="I3713" s="3">
        <v>0.18892361111111111</v>
      </c>
    </row>
    <row r="3714" spans="1:9" ht="14.5" x14ac:dyDescent="0.35">
      <c r="A3714" s="2">
        <v>3713</v>
      </c>
      <c r="B3714" s="2">
        <v>6452</v>
      </c>
      <c r="C3714" s="1" t="s">
        <v>10178</v>
      </c>
      <c r="D3714" s="1" t="s">
        <v>10179</v>
      </c>
      <c r="E3714" s="1" t="s">
        <v>12</v>
      </c>
      <c r="F3714" s="1" t="s">
        <v>189</v>
      </c>
      <c r="G3714" s="1" t="s">
        <v>13</v>
      </c>
      <c r="H3714" s="1" t="s">
        <v>15</v>
      </c>
      <c r="I3714" s="3">
        <v>0.18892361111111111</v>
      </c>
    </row>
    <row r="3715" spans="1:9" ht="14.5" x14ac:dyDescent="0.35">
      <c r="A3715" s="2">
        <v>3714</v>
      </c>
      <c r="B3715" s="2">
        <v>634</v>
      </c>
      <c r="C3715" s="1" t="s">
        <v>10180</v>
      </c>
      <c r="D3715" s="1" t="s">
        <v>3892</v>
      </c>
      <c r="E3715" s="1" t="s">
        <v>93</v>
      </c>
      <c r="F3715" s="1" t="s">
        <v>2351</v>
      </c>
      <c r="G3715" s="1" t="s">
        <v>13</v>
      </c>
      <c r="H3715" s="1" t="s">
        <v>183</v>
      </c>
      <c r="I3715" s="3">
        <v>0.18893518518518518</v>
      </c>
    </row>
    <row r="3716" spans="1:9" ht="14.5" x14ac:dyDescent="0.35">
      <c r="A3716" s="2">
        <v>3715</v>
      </c>
      <c r="B3716" s="2">
        <v>3967</v>
      </c>
      <c r="C3716" s="1" t="s">
        <v>10181</v>
      </c>
      <c r="D3716" s="1" t="s">
        <v>10182</v>
      </c>
      <c r="E3716" s="1" t="s">
        <v>93</v>
      </c>
      <c r="F3716" s="1"/>
      <c r="G3716" s="1" t="s">
        <v>13</v>
      </c>
      <c r="H3716" s="1" t="s">
        <v>95</v>
      </c>
      <c r="I3716" s="3">
        <v>0.18894675925925927</v>
      </c>
    </row>
    <row r="3717" spans="1:9" ht="14.5" x14ac:dyDescent="0.35">
      <c r="A3717" s="2">
        <v>3716</v>
      </c>
      <c r="B3717" s="2">
        <v>3147</v>
      </c>
      <c r="C3717" s="1" t="s">
        <v>10149</v>
      </c>
      <c r="D3717" s="1" t="s">
        <v>1510</v>
      </c>
      <c r="E3717" s="1" t="s">
        <v>12</v>
      </c>
      <c r="F3717" s="1"/>
      <c r="G3717" s="1" t="s">
        <v>13</v>
      </c>
      <c r="H3717" s="1" t="s">
        <v>15</v>
      </c>
      <c r="I3717" s="3">
        <v>0.18894675925925927</v>
      </c>
    </row>
    <row r="3718" spans="1:9" ht="14.5" x14ac:dyDescent="0.35">
      <c r="A3718" s="2">
        <v>3717</v>
      </c>
      <c r="B3718" s="2">
        <v>3689</v>
      </c>
      <c r="C3718" s="1" t="s">
        <v>4624</v>
      </c>
      <c r="D3718" s="1" t="s">
        <v>10183</v>
      </c>
      <c r="E3718" s="1" t="s">
        <v>12</v>
      </c>
      <c r="F3718" s="1" t="s">
        <v>7594</v>
      </c>
      <c r="G3718" s="1" t="s">
        <v>13</v>
      </c>
      <c r="H3718" s="1" t="s">
        <v>154</v>
      </c>
      <c r="I3718" s="3">
        <v>0.18896990740740741</v>
      </c>
    </row>
    <row r="3719" spans="1:9" ht="14.5" x14ac:dyDescent="0.35">
      <c r="A3719" s="2">
        <v>3718</v>
      </c>
      <c r="B3719" s="2">
        <v>6973</v>
      </c>
      <c r="C3719" s="1" t="s">
        <v>10184</v>
      </c>
      <c r="D3719" s="1" t="s">
        <v>10185</v>
      </c>
      <c r="E3719" s="1" t="s">
        <v>12</v>
      </c>
      <c r="F3719" s="1"/>
      <c r="G3719" s="1" t="s">
        <v>13</v>
      </c>
      <c r="H3719" s="1" t="s">
        <v>15</v>
      </c>
      <c r="I3719" s="3">
        <v>0.18896990740740741</v>
      </c>
    </row>
    <row r="3720" spans="1:9" ht="14.5" x14ac:dyDescent="0.35">
      <c r="A3720" s="2">
        <v>3719</v>
      </c>
      <c r="B3720" s="2">
        <v>7298</v>
      </c>
      <c r="C3720" s="1" t="s">
        <v>7537</v>
      </c>
      <c r="D3720" s="1" t="s">
        <v>7871</v>
      </c>
      <c r="E3720" s="1" t="s">
        <v>12</v>
      </c>
      <c r="F3720" s="1"/>
      <c r="G3720" s="1" t="s">
        <v>13</v>
      </c>
      <c r="H3720" s="1" t="s">
        <v>42</v>
      </c>
      <c r="I3720" s="3">
        <v>0.18900462962962963</v>
      </c>
    </row>
    <row r="3721" spans="1:9" ht="14.5" x14ac:dyDescent="0.35">
      <c r="A3721" s="2">
        <v>3720</v>
      </c>
      <c r="B3721" s="2">
        <v>10006</v>
      </c>
      <c r="C3721" s="1" t="s">
        <v>10186</v>
      </c>
      <c r="D3721" s="1" t="s">
        <v>142</v>
      </c>
      <c r="E3721" s="1" t="s">
        <v>93</v>
      </c>
      <c r="F3721" s="1"/>
      <c r="G3721" s="1" t="s">
        <v>13</v>
      </c>
      <c r="H3721" s="1" t="s">
        <v>183</v>
      </c>
      <c r="I3721" s="3">
        <v>0.1890162037037037</v>
      </c>
    </row>
    <row r="3722" spans="1:9" ht="14.5" x14ac:dyDescent="0.35">
      <c r="A3722" s="2">
        <v>3721</v>
      </c>
      <c r="B3722" s="2">
        <v>5555</v>
      </c>
      <c r="C3722" s="1" t="s">
        <v>10187</v>
      </c>
      <c r="D3722" s="1" t="s">
        <v>10188</v>
      </c>
      <c r="E3722" s="1" t="s">
        <v>12</v>
      </c>
      <c r="F3722" s="1"/>
      <c r="G3722" s="1" t="s">
        <v>13</v>
      </c>
      <c r="H3722" s="1" t="s">
        <v>154</v>
      </c>
      <c r="I3722" s="3">
        <v>0.1890162037037037</v>
      </c>
    </row>
    <row r="3723" spans="1:9" ht="14.5" x14ac:dyDescent="0.35">
      <c r="A3723" s="2">
        <v>3722</v>
      </c>
      <c r="B3723" s="2">
        <v>5704</v>
      </c>
      <c r="C3723" s="1" t="s">
        <v>6142</v>
      </c>
      <c r="D3723" s="1" t="s">
        <v>2468</v>
      </c>
      <c r="E3723" s="1" t="s">
        <v>12</v>
      </c>
      <c r="F3723" s="1" t="s">
        <v>6836</v>
      </c>
      <c r="G3723" s="1" t="s">
        <v>13</v>
      </c>
      <c r="H3723" s="1" t="s">
        <v>154</v>
      </c>
      <c r="I3723" s="3">
        <v>0.18902777777777777</v>
      </c>
    </row>
    <row r="3724" spans="1:9" ht="14.5" x14ac:dyDescent="0.35">
      <c r="A3724" s="2">
        <v>3723</v>
      </c>
      <c r="B3724" s="2">
        <v>4405</v>
      </c>
      <c r="C3724" s="1" t="s">
        <v>10189</v>
      </c>
      <c r="D3724" s="1" t="s">
        <v>4996</v>
      </c>
      <c r="E3724" s="1" t="s">
        <v>93</v>
      </c>
      <c r="F3724" s="1" t="s">
        <v>912</v>
      </c>
      <c r="G3724" s="1" t="s">
        <v>13</v>
      </c>
      <c r="H3724" s="1" t="s">
        <v>95</v>
      </c>
      <c r="I3724" s="3">
        <v>0.18903935185185186</v>
      </c>
    </row>
    <row r="3725" spans="1:9" ht="14.5" x14ac:dyDescent="0.35">
      <c r="A3725" s="2">
        <v>3724</v>
      </c>
      <c r="B3725" s="2">
        <v>7334</v>
      </c>
      <c r="C3725" s="1" t="s">
        <v>10190</v>
      </c>
      <c r="D3725" s="1" t="s">
        <v>10191</v>
      </c>
      <c r="E3725" s="1" t="s">
        <v>12</v>
      </c>
      <c r="F3725" s="1" t="s">
        <v>587</v>
      </c>
      <c r="G3725" s="1" t="s">
        <v>13</v>
      </c>
      <c r="H3725" s="1" t="s">
        <v>15</v>
      </c>
      <c r="I3725" s="3">
        <v>0.18908564814814816</v>
      </c>
    </row>
    <row r="3726" spans="1:9" ht="14.5" x14ac:dyDescent="0.35">
      <c r="A3726" s="2">
        <v>3725</v>
      </c>
      <c r="B3726" s="2">
        <v>3874</v>
      </c>
      <c r="C3726" s="1" t="s">
        <v>2367</v>
      </c>
      <c r="D3726" s="1" t="s">
        <v>479</v>
      </c>
      <c r="E3726" s="1" t="s">
        <v>12</v>
      </c>
      <c r="F3726" s="1" t="s">
        <v>301</v>
      </c>
      <c r="G3726" s="1" t="s">
        <v>13</v>
      </c>
      <c r="H3726" s="1" t="s">
        <v>154</v>
      </c>
      <c r="I3726" s="3">
        <v>0.18908564814814816</v>
      </c>
    </row>
    <row r="3727" spans="1:9" ht="14.5" x14ac:dyDescent="0.35">
      <c r="A3727" s="2">
        <v>3726</v>
      </c>
      <c r="B3727" s="2">
        <v>2466</v>
      </c>
      <c r="C3727" s="1" t="s">
        <v>522</v>
      </c>
      <c r="D3727" s="1" t="s">
        <v>10192</v>
      </c>
      <c r="E3727" s="1" t="s">
        <v>93</v>
      </c>
      <c r="F3727" s="1"/>
      <c r="G3727" s="1" t="s">
        <v>13</v>
      </c>
      <c r="H3727" s="1" t="s">
        <v>183</v>
      </c>
      <c r="I3727" s="3">
        <v>0.18908564814814816</v>
      </c>
    </row>
    <row r="3728" spans="1:9" ht="14.5" x14ac:dyDescent="0.35">
      <c r="A3728" s="2">
        <v>3727</v>
      </c>
      <c r="B3728" s="2">
        <v>8214</v>
      </c>
      <c r="C3728" s="1" t="s">
        <v>10193</v>
      </c>
      <c r="D3728" s="1" t="s">
        <v>10194</v>
      </c>
      <c r="E3728" s="1" t="s">
        <v>93</v>
      </c>
      <c r="F3728" s="1"/>
      <c r="G3728" s="1" t="s">
        <v>13</v>
      </c>
      <c r="H3728" s="1" t="s">
        <v>183</v>
      </c>
      <c r="I3728" s="3">
        <v>0.18912037037037038</v>
      </c>
    </row>
    <row r="3729" spans="1:9" ht="14.5" x14ac:dyDescent="0.35">
      <c r="A3729" s="2">
        <v>3728</v>
      </c>
      <c r="B3729" s="2">
        <v>5239</v>
      </c>
      <c r="C3729" s="1" t="s">
        <v>247</v>
      </c>
      <c r="D3729" s="1" t="s">
        <v>10195</v>
      </c>
      <c r="E3729" s="1" t="s">
        <v>12</v>
      </c>
      <c r="F3729" s="1" t="s">
        <v>8377</v>
      </c>
      <c r="G3729" s="1" t="s">
        <v>13</v>
      </c>
      <c r="H3729" s="1" t="s">
        <v>42</v>
      </c>
      <c r="I3729" s="3">
        <v>0.18915509259259258</v>
      </c>
    </row>
    <row r="3730" spans="1:9" ht="14.5" x14ac:dyDescent="0.35">
      <c r="A3730" s="2">
        <v>3729</v>
      </c>
      <c r="B3730" s="2">
        <v>7136</v>
      </c>
      <c r="C3730" s="1" t="s">
        <v>308</v>
      </c>
      <c r="D3730" s="1" t="s">
        <v>10196</v>
      </c>
      <c r="E3730" s="1" t="s">
        <v>12</v>
      </c>
      <c r="F3730" s="1"/>
      <c r="G3730" s="1" t="s">
        <v>13</v>
      </c>
      <c r="H3730" s="1" t="s">
        <v>15</v>
      </c>
      <c r="I3730" s="3">
        <v>0.18916666666666668</v>
      </c>
    </row>
    <row r="3731" spans="1:9" ht="14.5" x14ac:dyDescent="0.35">
      <c r="A3731" s="2">
        <v>3730</v>
      </c>
      <c r="B3731" s="2">
        <v>3818</v>
      </c>
      <c r="C3731" s="1" t="s">
        <v>6433</v>
      </c>
      <c r="D3731" s="1" t="s">
        <v>2867</v>
      </c>
      <c r="E3731" s="1" t="s">
        <v>12</v>
      </c>
      <c r="F3731" s="1" t="s">
        <v>7708</v>
      </c>
      <c r="G3731" s="1" t="s">
        <v>13</v>
      </c>
      <c r="H3731" s="1" t="s">
        <v>42</v>
      </c>
      <c r="I3731" s="3">
        <v>0.18916666666666668</v>
      </c>
    </row>
    <row r="3732" spans="1:9" ht="14.5" x14ac:dyDescent="0.35">
      <c r="A3732" s="2">
        <v>3731</v>
      </c>
      <c r="B3732" s="2">
        <v>5851</v>
      </c>
      <c r="C3732" s="1" t="s">
        <v>258</v>
      </c>
      <c r="D3732" s="1" t="s">
        <v>715</v>
      </c>
      <c r="E3732" s="1" t="s">
        <v>12</v>
      </c>
      <c r="F3732" s="1"/>
      <c r="G3732" s="1" t="s">
        <v>13</v>
      </c>
      <c r="H3732" s="1" t="s">
        <v>154</v>
      </c>
      <c r="I3732" s="3">
        <v>0.18918981481481481</v>
      </c>
    </row>
    <row r="3733" spans="1:9" ht="14.5" x14ac:dyDescent="0.35">
      <c r="A3733" s="2">
        <v>3732</v>
      </c>
      <c r="B3733" s="2">
        <v>5446</v>
      </c>
      <c r="C3733" s="1" t="s">
        <v>5248</v>
      </c>
      <c r="D3733" s="1" t="s">
        <v>138</v>
      </c>
      <c r="E3733" s="1" t="s">
        <v>12</v>
      </c>
      <c r="F3733" s="1" t="s">
        <v>36</v>
      </c>
      <c r="G3733" s="1" t="s">
        <v>13</v>
      </c>
      <c r="H3733" s="1" t="s">
        <v>15</v>
      </c>
      <c r="I3733" s="3">
        <v>0.18920138888888888</v>
      </c>
    </row>
    <row r="3734" spans="1:9" ht="14.5" x14ac:dyDescent="0.35">
      <c r="A3734" s="2">
        <v>3733</v>
      </c>
      <c r="B3734" s="2">
        <v>10954</v>
      </c>
      <c r="C3734" s="1" t="s">
        <v>2274</v>
      </c>
      <c r="D3734" s="1" t="s">
        <v>10197</v>
      </c>
      <c r="E3734" s="1" t="s">
        <v>93</v>
      </c>
      <c r="F3734" s="1"/>
      <c r="G3734" s="1" t="s">
        <v>13</v>
      </c>
      <c r="H3734" s="1" t="s">
        <v>183</v>
      </c>
      <c r="I3734" s="3">
        <v>0.18921296296296297</v>
      </c>
    </row>
    <row r="3735" spans="1:9" ht="14.5" x14ac:dyDescent="0.35">
      <c r="A3735" s="2">
        <v>3734</v>
      </c>
      <c r="B3735" s="2">
        <v>7583</v>
      </c>
      <c r="C3735" s="1" t="s">
        <v>10198</v>
      </c>
      <c r="D3735" s="1" t="s">
        <v>8300</v>
      </c>
      <c r="E3735" s="1" t="s">
        <v>93</v>
      </c>
      <c r="F3735" s="1" t="s">
        <v>9708</v>
      </c>
      <c r="G3735" s="1" t="s">
        <v>13</v>
      </c>
      <c r="H3735" s="1" t="s">
        <v>239</v>
      </c>
      <c r="I3735" s="3">
        <v>0.18921296296296297</v>
      </c>
    </row>
    <row r="3736" spans="1:9" ht="14.5" x14ac:dyDescent="0.35">
      <c r="A3736" s="2">
        <v>3735</v>
      </c>
      <c r="B3736" s="2">
        <v>7948</v>
      </c>
      <c r="C3736" s="1" t="s">
        <v>1789</v>
      </c>
      <c r="D3736" s="1" t="s">
        <v>4264</v>
      </c>
      <c r="E3736" s="1" t="s">
        <v>12</v>
      </c>
      <c r="F3736" s="1"/>
      <c r="G3736" s="1" t="s">
        <v>13</v>
      </c>
      <c r="H3736" s="1" t="s">
        <v>15</v>
      </c>
      <c r="I3736" s="3">
        <v>0.18922453703703704</v>
      </c>
    </row>
    <row r="3737" spans="1:9" ht="14.5" x14ac:dyDescent="0.35">
      <c r="A3737" s="2">
        <v>3736</v>
      </c>
      <c r="B3737" s="2">
        <v>8045</v>
      </c>
      <c r="C3737" s="1" t="s">
        <v>320</v>
      </c>
      <c r="D3737" s="1" t="s">
        <v>10199</v>
      </c>
      <c r="E3737" s="1" t="s">
        <v>12</v>
      </c>
      <c r="F3737" s="1" t="s">
        <v>10200</v>
      </c>
      <c r="G3737" s="1" t="s">
        <v>13</v>
      </c>
      <c r="H3737" s="1" t="s">
        <v>42</v>
      </c>
      <c r="I3737" s="3">
        <v>0.1892361111111111</v>
      </c>
    </row>
    <row r="3738" spans="1:9" ht="14.5" x14ac:dyDescent="0.35">
      <c r="A3738" s="2">
        <v>3737</v>
      </c>
      <c r="B3738" s="2">
        <v>4115</v>
      </c>
      <c r="C3738" s="1" t="s">
        <v>1741</v>
      </c>
      <c r="D3738" s="1" t="s">
        <v>10201</v>
      </c>
      <c r="E3738" s="1" t="s">
        <v>93</v>
      </c>
      <c r="F3738" s="1"/>
      <c r="G3738" s="1" t="s">
        <v>13</v>
      </c>
      <c r="H3738" s="1" t="s">
        <v>95</v>
      </c>
      <c r="I3738" s="3">
        <v>0.1892361111111111</v>
      </c>
    </row>
    <row r="3739" spans="1:9" ht="14.5" x14ac:dyDescent="0.35">
      <c r="A3739" s="2">
        <v>3738</v>
      </c>
      <c r="B3739" s="2">
        <v>5791</v>
      </c>
      <c r="C3739" s="1" t="s">
        <v>10202</v>
      </c>
      <c r="D3739" s="1" t="s">
        <v>1192</v>
      </c>
      <c r="E3739" s="1" t="s">
        <v>93</v>
      </c>
      <c r="F3739" s="1" t="s">
        <v>5099</v>
      </c>
      <c r="G3739" s="1" t="s">
        <v>13</v>
      </c>
      <c r="H3739" s="1" t="s">
        <v>239</v>
      </c>
      <c r="I3739" s="3">
        <v>0.18924768518518517</v>
      </c>
    </row>
    <row r="3740" spans="1:9" ht="14.5" x14ac:dyDescent="0.35">
      <c r="A3740" s="2">
        <v>3739</v>
      </c>
      <c r="B3740" s="2">
        <v>6390</v>
      </c>
      <c r="C3740" s="1" t="s">
        <v>869</v>
      </c>
      <c r="D3740" s="1" t="s">
        <v>717</v>
      </c>
      <c r="E3740" s="1" t="s">
        <v>12</v>
      </c>
      <c r="F3740" s="1"/>
      <c r="G3740" s="1" t="s">
        <v>13</v>
      </c>
      <c r="H3740" s="1" t="s">
        <v>42</v>
      </c>
      <c r="I3740" s="3">
        <v>0.18924768518518517</v>
      </c>
    </row>
    <row r="3741" spans="1:9" ht="14.5" x14ac:dyDescent="0.35">
      <c r="A3741" s="2">
        <v>3740</v>
      </c>
      <c r="B3741" s="2">
        <v>5122</v>
      </c>
      <c r="C3741" s="1" t="s">
        <v>1767</v>
      </c>
      <c r="D3741" s="1" t="s">
        <v>4856</v>
      </c>
      <c r="E3741" s="1" t="s">
        <v>93</v>
      </c>
      <c r="F3741" s="1" t="s">
        <v>2207</v>
      </c>
      <c r="G3741" s="1" t="s">
        <v>13</v>
      </c>
      <c r="H3741" s="1" t="s">
        <v>239</v>
      </c>
      <c r="I3741" s="3">
        <v>0.18927083333333333</v>
      </c>
    </row>
    <row r="3742" spans="1:9" ht="14.5" x14ac:dyDescent="0.35">
      <c r="A3742" s="2">
        <v>3741</v>
      </c>
      <c r="B3742" s="2">
        <v>8633</v>
      </c>
      <c r="C3742" s="1" t="s">
        <v>10203</v>
      </c>
      <c r="D3742" s="1" t="s">
        <v>4195</v>
      </c>
      <c r="E3742" s="1" t="s">
        <v>93</v>
      </c>
      <c r="F3742" s="1"/>
      <c r="G3742" s="1" t="s">
        <v>13</v>
      </c>
      <c r="H3742" s="1" t="s">
        <v>95</v>
      </c>
      <c r="I3742" s="3">
        <v>0.1892824074074074</v>
      </c>
    </row>
    <row r="3743" spans="1:9" ht="14.5" x14ac:dyDescent="0.35">
      <c r="A3743" s="2">
        <v>3742</v>
      </c>
      <c r="B3743" s="2">
        <v>7878</v>
      </c>
      <c r="C3743" s="1" t="s">
        <v>3440</v>
      </c>
      <c r="D3743" s="1" t="s">
        <v>10204</v>
      </c>
      <c r="E3743" s="1" t="s">
        <v>93</v>
      </c>
      <c r="F3743" s="1" t="s">
        <v>2222</v>
      </c>
      <c r="G3743" s="1" t="s">
        <v>13</v>
      </c>
      <c r="H3743" s="1" t="s">
        <v>183</v>
      </c>
      <c r="I3743" s="3">
        <v>0.1892824074074074</v>
      </c>
    </row>
    <row r="3744" spans="1:9" ht="14.5" x14ac:dyDescent="0.35">
      <c r="A3744" s="2">
        <v>3743</v>
      </c>
      <c r="B3744" s="2">
        <v>6558</v>
      </c>
      <c r="C3744" s="1" t="s">
        <v>724</v>
      </c>
      <c r="D3744" s="1" t="s">
        <v>10205</v>
      </c>
      <c r="E3744" s="1" t="s">
        <v>93</v>
      </c>
      <c r="F3744" s="1"/>
      <c r="G3744" s="1" t="s">
        <v>13</v>
      </c>
      <c r="H3744" s="1" t="s">
        <v>95</v>
      </c>
      <c r="I3744" s="3">
        <v>0.1892824074074074</v>
      </c>
    </row>
    <row r="3745" spans="1:9" ht="14.5" x14ac:dyDescent="0.35">
      <c r="A3745" s="2">
        <v>3744</v>
      </c>
      <c r="B3745" s="2">
        <v>8384</v>
      </c>
      <c r="C3745" s="1" t="s">
        <v>573</v>
      </c>
      <c r="D3745" s="1" t="s">
        <v>8884</v>
      </c>
      <c r="E3745" s="1" t="s">
        <v>12</v>
      </c>
      <c r="F3745" s="1"/>
      <c r="G3745" s="1" t="s">
        <v>13</v>
      </c>
      <c r="H3745" s="1" t="s">
        <v>15</v>
      </c>
      <c r="I3745" s="3">
        <v>0.1892824074074074</v>
      </c>
    </row>
    <row r="3746" spans="1:9" ht="14.5" x14ac:dyDescent="0.35">
      <c r="A3746" s="2">
        <v>3745</v>
      </c>
      <c r="B3746" s="2">
        <v>2615</v>
      </c>
      <c r="C3746" s="1" t="s">
        <v>10206</v>
      </c>
      <c r="D3746" s="1" t="s">
        <v>10207</v>
      </c>
      <c r="E3746" s="1" t="s">
        <v>12</v>
      </c>
      <c r="F3746" s="1"/>
      <c r="G3746" s="1" t="s">
        <v>13</v>
      </c>
      <c r="H3746" s="1" t="s">
        <v>15</v>
      </c>
      <c r="I3746" s="3">
        <v>0.18929398148148149</v>
      </c>
    </row>
    <row r="3747" spans="1:9" ht="14.5" x14ac:dyDescent="0.35">
      <c r="A3747" s="2">
        <v>3746</v>
      </c>
      <c r="B3747" s="2">
        <v>3839</v>
      </c>
      <c r="C3747" s="1" t="s">
        <v>661</v>
      </c>
      <c r="D3747" s="1" t="s">
        <v>10208</v>
      </c>
      <c r="E3747" s="1" t="s">
        <v>12</v>
      </c>
      <c r="F3747" s="1"/>
      <c r="G3747" s="1" t="s">
        <v>13</v>
      </c>
      <c r="H3747" s="1" t="s">
        <v>15</v>
      </c>
      <c r="I3747" s="3">
        <v>0.18929398148148149</v>
      </c>
    </row>
    <row r="3748" spans="1:9" ht="14.5" x14ac:dyDescent="0.35">
      <c r="A3748" s="2">
        <v>3747</v>
      </c>
      <c r="B3748" s="2">
        <v>10012</v>
      </c>
      <c r="C3748" s="1" t="s">
        <v>2582</v>
      </c>
      <c r="D3748" s="1" t="s">
        <v>842</v>
      </c>
      <c r="E3748" s="1" t="s">
        <v>12</v>
      </c>
      <c r="F3748" s="1" t="s">
        <v>587</v>
      </c>
      <c r="G3748" s="1" t="s">
        <v>13</v>
      </c>
      <c r="H3748" s="1" t="s">
        <v>15</v>
      </c>
      <c r="I3748" s="3">
        <v>0.18931712962962963</v>
      </c>
    </row>
    <row r="3749" spans="1:9" ht="14.5" x14ac:dyDescent="0.35">
      <c r="A3749" s="2">
        <v>3748</v>
      </c>
      <c r="B3749" s="2">
        <v>7245</v>
      </c>
      <c r="C3749" s="1" t="s">
        <v>10209</v>
      </c>
      <c r="D3749" s="1" t="s">
        <v>519</v>
      </c>
      <c r="E3749" s="1" t="s">
        <v>93</v>
      </c>
      <c r="F3749" s="1" t="s">
        <v>384</v>
      </c>
      <c r="G3749" s="1" t="s">
        <v>13</v>
      </c>
      <c r="H3749" s="1" t="s">
        <v>316</v>
      </c>
      <c r="I3749" s="3">
        <v>0.18931712962962963</v>
      </c>
    </row>
    <row r="3750" spans="1:9" ht="14.5" x14ac:dyDescent="0.35">
      <c r="A3750" s="2">
        <v>3749</v>
      </c>
      <c r="B3750" s="2">
        <v>6047</v>
      </c>
      <c r="C3750" s="1" t="s">
        <v>2810</v>
      </c>
      <c r="D3750" s="1" t="s">
        <v>10210</v>
      </c>
      <c r="E3750" s="1" t="s">
        <v>12</v>
      </c>
      <c r="F3750" s="1"/>
      <c r="G3750" s="1" t="s">
        <v>24</v>
      </c>
      <c r="H3750" s="1" t="s">
        <v>42</v>
      </c>
      <c r="I3750" s="3">
        <v>0.18932870370370369</v>
      </c>
    </row>
    <row r="3751" spans="1:9" ht="14.5" x14ac:dyDescent="0.35">
      <c r="A3751" s="2">
        <v>3750</v>
      </c>
      <c r="B3751" s="2">
        <v>3008</v>
      </c>
      <c r="C3751" s="1" t="s">
        <v>3400</v>
      </c>
      <c r="D3751" s="1" t="s">
        <v>945</v>
      </c>
      <c r="E3751" s="1" t="s">
        <v>93</v>
      </c>
      <c r="F3751" s="1" t="s">
        <v>324</v>
      </c>
      <c r="G3751" s="1" t="s">
        <v>13</v>
      </c>
      <c r="H3751" s="1" t="s">
        <v>183</v>
      </c>
      <c r="I3751" s="3">
        <v>0.18938657407407408</v>
      </c>
    </row>
    <row r="3752" spans="1:9" ht="14.5" x14ac:dyDescent="0.35">
      <c r="A3752" s="2">
        <v>3751</v>
      </c>
      <c r="B3752" s="2">
        <v>4970</v>
      </c>
      <c r="C3752" s="1" t="s">
        <v>3639</v>
      </c>
      <c r="D3752" s="1" t="s">
        <v>10211</v>
      </c>
      <c r="E3752" s="1" t="s">
        <v>12</v>
      </c>
      <c r="F3752" s="1" t="s">
        <v>4268</v>
      </c>
      <c r="G3752" s="1" t="s">
        <v>13</v>
      </c>
      <c r="H3752" s="1" t="s">
        <v>15</v>
      </c>
      <c r="I3752" s="3">
        <v>0.18938657407407408</v>
      </c>
    </row>
    <row r="3753" spans="1:9" ht="14.5" x14ac:dyDescent="0.35">
      <c r="A3753" s="2">
        <v>3752</v>
      </c>
      <c r="B3753" s="2">
        <v>10218</v>
      </c>
      <c r="C3753" s="1" t="s">
        <v>10212</v>
      </c>
      <c r="D3753" s="1" t="s">
        <v>1941</v>
      </c>
      <c r="E3753" s="1" t="s">
        <v>93</v>
      </c>
      <c r="F3753" s="1"/>
      <c r="G3753" s="1" t="s">
        <v>13</v>
      </c>
      <c r="H3753" s="1" t="s">
        <v>95</v>
      </c>
      <c r="I3753" s="3">
        <v>0.18940972222222222</v>
      </c>
    </row>
    <row r="3754" spans="1:9" ht="14.5" x14ac:dyDescent="0.35">
      <c r="A3754" s="2">
        <v>3753</v>
      </c>
      <c r="B3754" s="2">
        <v>4584</v>
      </c>
      <c r="C3754" s="1" t="s">
        <v>9591</v>
      </c>
      <c r="D3754" s="1" t="s">
        <v>10213</v>
      </c>
      <c r="E3754" s="1" t="s">
        <v>12</v>
      </c>
      <c r="F3754" s="1"/>
      <c r="G3754" s="1" t="s">
        <v>24</v>
      </c>
      <c r="H3754" s="1" t="s">
        <v>42</v>
      </c>
      <c r="I3754" s="3">
        <v>0.18940972222222222</v>
      </c>
    </row>
    <row r="3755" spans="1:9" ht="14.5" x14ac:dyDescent="0.35">
      <c r="A3755" s="2">
        <v>3754</v>
      </c>
      <c r="B3755" s="2">
        <v>5552</v>
      </c>
      <c r="C3755" s="1" t="s">
        <v>421</v>
      </c>
      <c r="D3755" s="1" t="s">
        <v>214</v>
      </c>
      <c r="E3755" s="1" t="s">
        <v>12</v>
      </c>
      <c r="F3755" s="1" t="s">
        <v>10214</v>
      </c>
      <c r="G3755" s="1" t="s">
        <v>13</v>
      </c>
      <c r="H3755" s="1" t="s">
        <v>249</v>
      </c>
      <c r="I3755" s="3">
        <v>0.18942129629629631</v>
      </c>
    </row>
    <row r="3756" spans="1:9" ht="14.5" x14ac:dyDescent="0.35">
      <c r="A3756" s="2">
        <v>3755</v>
      </c>
      <c r="B3756" s="2">
        <v>8862</v>
      </c>
      <c r="C3756" s="1" t="s">
        <v>10215</v>
      </c>
      <c r="D3756" s="1" t="s">
        <v>1662</v>
      </c>
      <c r="E3756" s="1" t="s">
        <v>93</v>
      </c>
      <c r="F3756" s="1" t="s">
        <v>1389</v>
      </c>
      <c r="G3756" s="1" t="s">
        <v>13</v>
      </c>
      <c r="H3756" s="1" t="s">
        <v>239</v>
      </c>
      <c r="I3756" s="3">
        <v>0.18944444444444444</v>
      </c>
    </row>
    <row r="3757" spans="1:9" ht="14.5" x14ac:dyDescent="0.35">
      <c r="A3757" s="2">
        <v>3756</v>
      </c>
      <c r="B3757" s="2">
        <v>10256</v>
      </c>
      <c r="C3757" s="1" t="s">
        <v>1770</v>
      </c>
      <c r="D3757" s="1" t="s">
        <v>1526</v>
      </c>
      <c r="E3757" s="1" t="s">
        <v>12</v>
      </c>
      <c r="F3757" s="1" t="s">
        <v>179</v>
      </c>
      <c r="G3757" s="1" t="s">
        <v>13</v>
      </c>
      <c r="H3757" s="1" t="s">
        <v>42</v>
      </c>
      <c r="I3757" s="3">
        <v>0.18944444444444444</v>
      </c>
    </row>
    <row r="3758" spans="1:9" ht="14.5" x14ac:dyDescent="0.35">
      <c r="A3758" s="2">
        <v>3757</v>
      </c>
      <c r="B3758" s="2">
        <v>4999</v>
      </c>
      <c r="C3758" s="1" t="s">
        <v>4477</v>
      </c>
      <c r="D3758" s="1" t="s">
        <v>3884</v>
      </c>
      <c r="E3758" s="1" t="s">
        <v>12</v>
      </c>
      <c r="F3758" s="1" t="s">
        <v>164</v>
      </c>
      <c r="G3758" s="1" t="s">
        <v>13</v>
      </c>
      <c r="H3758" s="1" t="s">
        <v>42</v>
      </c>
      <c r="I3758" s="3">
        <v>0.18944444444444444</v>
      </c>
    </row>
    <row r="3759" spans="1:9" ht="14.5" x14ac:dyDescent="0.35">
      <c r="A3759" s="2">
        <v>3758</v>
      </c>
      <c r="B3759" s="2">
        <v>6617</v>
      </c>
      <c r="C3759" s="1" t="s">
        <v>1024</v>
      </c>
      <c r="D3759" s="1" t="s">
        <v>813</v>
      </c>
      <c r="E3759" s="1" t="s">
        <v>93</v>
      </c>
      <c r="F3759" s="1"/>
      <c r="G3759" s="1" t="s">
        <v>13</v>
      </c>
      <c r="H3759" s="1" t="s">
        <v>183</v>
      </c>
      <c r="I3759" s="3">
        <v>0.18945601851851851</v>
      </c>
    </row>
    <row r="3760" spans="1:9" ht="14.5" x14ac:dyDescent="0.35">
      <c r="A3760" s="2">
        <v>3759</v>
      </c>
      <c r="B3760" s="2">
        <v>5134</v>
      </c>
      <c r="C3760" s="1" t="s">
        <v>22</v>
      </c>
      <c r="D3760" s="1" t="s">
        <v>10216</v>
      </c>
      <c r="E3760" s="1" t="s">
        <v>12</v>
      </c>
      <c r="F3760" s="1" t="s">
        <v>6774</v>
      </c>
      <c r="G3760" s="1" t="s">
        <v>13</v>
      </c>
      <c r="H3760" s="1" t="s">
        <v>15</v>
      </c>
      <c r="I3760" s="3">
        <v>0.1894675925925926</v>
      </c>
    </row>
    <row r="3761" spans="1:9" ht="14.5" x14ac:dyDescent="0.35">
      <c r="A3761" s="2">
        <v>3760</v>
      </c>
      <c r="B3761" s="2">
        <v>5113</v>
      </c>
      <c r="C3761" s="1" t="s">
        <v>3491</v>
      </c>
      <c r="D3761" s="1" t="s">
        <v>10217</v>
      </c>
      <c r="E3761" s="1" t="s">
        <v>93</v>
      </c>
      <c r="F3761" s="1" t="s">
        <v>66</v>
      </c>
      <c r="G3761" s="1" t="s">
        <v>13</v>
      </c>
      <c r="H3761" s="1" t="s">
        <v>183</v>
      </c>
      <c r="I3761" s="3">
        <v>0.18947916666666667</v>
      </c>
    </row>
    <row r="3762" spans="1:9" ht="14.5" x14ac:dyDescent="0.35">
      <c r="A3762" s="2">
        <v>3761</v>
      </c>
      <c r="B3762" s="2">
        <v>9755</v>
      </c>
      <c r="C3762" s="1" t="s">
        <v>10218</v>
      </c>
      <c r="D3762" s="1" t="s">
        <v>2867</v>
      </c>
      <c r="E3762" s="1" t="s">
        <v>12</v>
      </c>
      <c r="F3762" s="1"/>
      <c r="G3762" s="1" t="s">
        <v>13</v>
      </c>
      <c r="H3762" s="1" t="s">
        <v>42</v>
      </c>
      <c r="I3762" s="3">
        <v>0.18949074074074074</v>
      </c>
    </row>
    <row r="3763" spans="1:9" ht="14.5" x14ac:dyDescent="0.35">
      <c r="A3763" s="2">
        <v>3762</v>
      </c>
      <c r="B3763" s="2">
        <v>5344</v>
      </c>
      <c r="C3763" s="1" t="s">
        <v>5445</v>
      </c>
      <c r="D3763" s="1" t="s">
        <v>10219</v>
      </c>
      <c r="E3763" s="1" t="s">
        <v>12</v>
      </c>
      <c r="F3763" s="1" t="s">
        <v>3780</v>
      </c>
      <c r="G3763" s="1" t="s">
        <v>13</v>
      </c>
      <c r="H3763" s="1" t="s">
        <v>154</v>
      </c>
      <c r="I3763" s="3">
        <v>0.1895138888888889</v>
      </c>
    </row>
    <row r="3764" spans="1:9" ht="14.5" x14ac:dyDescent="0.35">
      <c r="A3764" s="2">
        <v>3763</v>
      </c>
      <c r="B3764" s="2">
        <v>9394</v>
      </c>
      <c r="C3764" s="1" t="s">
        <v>2578</v>
      </c>
      <c r="D3764" s="1" t="s">
        <v>1308</v>
      </c>
      <c r="E3764" s="1" t="s">
        <v>93</v>
      </c>
      <c r="F3764" s="1"/>
      <c r="G3764" s="1" t="s">
        <v>13</v>
      </c>
      <c r="H3764" s="1" t="s">
        <v>183</v>
      </c>
      <c r="I3764" s="3">
        <v>0.1895138888888889</v>
      </c>
    </row>
    <row r="3765" spans="1:9" ht="14.5" x14ac:dyDescent="0.35">
      <c r="A3765" s="2">
        <v>3764</v>
      </c>
      <c r="B3765" s="2">
        <v>5362</v>
      </c>
      <c r="C3765" s="1" t="s">
        <v>10220</v>
      </c>
      <c r="D3765" s="1" t="s">
        <v>10030</v>
      </c>
      <c r="E3765" s="1" t="s">
        <v>12</v>
      </c>
      <c r="F3765" s="1"/>
      <c r="G3765" s="1" t="s">
        <v>13</v>
      </c>
      <c r="H3765" s="1" t="s">
        <v>15</v>
      </c>
      <c r="I3765" s="3">
        <v>0.1895138888888889</v>
      </c>
    </row>
    <row r="3766" spans="1:9" ht="14.5" x14ac:dyDescent="0.35">
      <c r="A3766" s="2">
        <v>3765</v>
      </c>
      <c r="B3766" s="2">
        <v>3473</v>
      </c>
      <c r="C3766" s="1" t="s">
        <v>10221</v>
      </c>
      <c r="D3766" s="1" t="s">
        <v>6657</v>
      </c>
      <c r="E3766" s="1" t="s">
        <v>12</v>
      </c>
      <c r="F3766" s="1" t="s">
        <v>6508</v>
      </c>
      <c r="G3766" s="1" t="s">
        <v>13</v>
      </c>
      <c r="H3766" s="1" t="s">
        <v>15</v>
      </c>
      <c r="I3766" s="3">
        <v>0.1895138888888889</v>
      </c>
    </row>
    <row r="3767" spans="1:9" ht="14.5" x14ac:dyDescent="0.35">
      <c r="A3767" s="2">
        <v>3766</v>
      </c>
      <c r="B3767" s="2">
        <v>1625</v>
      </c>
      <c r="C3767" s="1" t="s">
        <v>1011</v>
      </c>
      <c r="D3767" s="1" t="s">
        <v>870</v>
      </c>
      <c r="E3767" s="1" t="s">
        <v>12</v>
      </c>
      <c r="F3767" s="1"/>
      <c r="G3767" s="1" t="s">
        <v>13</v>
      </c>
      <c r="H3767" s="1" t="s">
        <v>154</v>
      </c>
      <c r="I3767" s="3">
        <v>0.18952546296296297</v>
      </c>
    </row>
    <row r="3768" spans="1:9" ht="14.5" x14ac:dyDescent="0.35">
      <c r="A3768" s="2">
        <v>3767</v>
      </c>
      <c r="B3768" s="2">
        <v>4318</v>
      </c>
      <c r="C3768" s="1" t="s">
        <v>1417</v>
      </c>
      <c r="D3768" s="1" t="s">
        <v>2619</v>
      </c>
      <c r="E3768" s="1" t="s">
        <v>12</v>
      </c>
      <c r="F3768" s="1"/>
      <c r="G3768" s="1" t="s">
        <v>13</v>
      </c>
      <c r="H3768" s="1" t="s">
        <v>154</v>
      </c>
      <c r="I3768" s="3">
        <v>0.18956018518518519</v>
      </c>
    </row>
    <row r="3769" spans="1:9" ht="14.5" x14ac:dyDescent="0.35">
      <c r="A3769" s="2">
        <v>3768</v>
      </c>
      <c r="B3769" s="2">
        <v>6672</v>
      </c>
      <c r="C3769" s="1" t="s">
        <v>297</v>
      </c>
      <c r="D3769" s="1" t="s">
        <v>1699</v>
      </c>
      <c r="E3769" s="1" t="s">
        <v>12</v>
      </c>
      <c r="F3769" s="1" t="s">
        <v>134</v>
      </c>
      <c r="G3769" s="1" t="s">
        <v>13</v>
      </c>
      <c r="H3769" s="1" t="s">
        <v>42</v>
      </c>
      <c r="I3769" s="3">
        <v>0.18956018518518519</v>
      </c>
    </row>
    <row r="3770" spans="1:9" ht="14.5" x14ac:dyDescent="0.35">
      <c r="A3770" s="2">
        <v>3769</v>
      </c>
      <c r="B3770" s="2">
        <v>5074</v>
      </c>
      <c r="C3770" s="1" t="s">
        <v>137</v>
      </c>
      <c r="D3770" s="1" t="s">
        <v>1662</v>
      </c>
      <c r="E3770" s="1" t="s">
        <v>12</v>
      </c>
      <c r="F3770" s="1" t="s">
        <v>9073</v>
      </c>
      <c r="G3770" s="1" t="s">
        <v>13</v>
      </c>
      <c r="H3770" s="1" t="s">
        <v>154</v>
      </c>
      <c r="I3770" s="3">
        <v>0.18957175925925926</v>
      </c>
    </row>
    <row r="3771" spans="1:9" ht="14.5" x14ac:dyDescent="0.35">
      <c r="A3771" s="2">
        <v>3770</v>
      </c>
      <c r="B3771" s="2">
        <v>7216</v>
      </c>
      <c r="C3771" s="1" t="s">
        <v>776</v>
      </c>
      <c r="D3771" s="1" t="s">
        <v>2140</v>
      </c>
      <c r="E3771" s="1" t="s">
        <v>93</v>
      </c>
      <c r="F3771" s="1"/>
      <c r="G3771" s="1" t="s">
        <v>13</v>
      </c>
      <c r="H3771" s="1" t="s">
        <v>183</v>
      </c>
      <c r="I3771" s="3">
        <v>0.18958333333333333</v>
      </c>
    </row>
    <row r="3772" spans="1:9" ht="14.5" x14ac:dyDescent="0.35">
      <c r="A3772" s="2">
        <v>3771</v>
      </c>
      <c r="B3772" s="2">
        <v>3656</v>
      </c>
      <c r="C3772" s="1" t="s">
        <v>7604</v>
      </c>
      <c r="D3772" s="1" t="s">
        <v>10222</v>
      </c>
      <c r="E3772" s="1" t="s">
        <v>12</v>
      </c>
      <c r="F3772" s="1" t="s">
        <v>10223</v>
      </c>
      <c r="G3772" s="1" t="s">
        <v>13</v>
      </c>
      <c r="H3772" s="1" t="s">
        <v>42</v>
      </c>
      <c r="I3772" s="3">
        <v>0.18960648148148149</v>
      </c>
    </row>
    <row r="3773" spans="1:9" ht="14.5" x14ac:dyDescent="0.35">
      <c r="A3773" s="2">
        <v>3772</v>
      </c>
      <c r="B3773" s="2">
        <v>7254</v>
      </c>
      <c r="C3773" s="1" t="s">
        <v>304</v>
      </c>
      <c r="D3773" s="1" t="s">
        <v>2741</v>
      </c>
      <c r="E3773" s="1" t="s">
        <v>12</v>
      </c>
      <c r="F3773" s="1" t="s">
        <v>164</v>
      </c>
      <c r="G3773" s="1" t="s">
        <v>13</v>
      </c>
      <c r="H3773" s="1" t="s">
        <v>154</v>
      </c>
      <c r="I3773" s="3">
        <v>0.18960648148148149</v>
      </c>
    </row>
    <row r="3774" spans="1:9" ht="14.5" x14ac:dyDescent="0.35">
      <c r="A3774" s="2">
        <v>3773</v>
      </c>
      <c r="B3774" s="2">
        <v>4630</v>
      </c>
      <c r="C3774" s="1" t="s">
        <v>873</v>
      </c>
      <c r="D3774" s="1" t="s">
        <v>99</v>
      </c>
      <c r="E3774" s="1" t="s">
        <v>93</v>
      </c>
      <c r="F3774" s="1" t="s">
        <v>179</v>
      </c>
      <c r="G3774" s="1" t="s">
        <v>13</v>
      </c>
      <c r="H3774" s="1" t="s">
        <v>95</v>
      </c>
      <c r="I3774" s="3">
        <v>0.18960648148148149</v>
      </c>
    </row>
    <row r="3775" spans="1:9" ht="14.5" x14ac:dyDescent="0.35">
      <c r="A3775" s="2">
        <v>3774</v>
      </c>
      <c r="B3775" s="2">
        <v>3797</v>
      </c>
      <c r="C3775" s="1" t="s">
        <v>10224</v>
      </c>
      <c r="D3775" s="1" t="s">
        <v>1817</v>
      </c>
      <c r="E3775" s="1" t="s">
        <v>93</v>
      </c>
      <c r="F3775" s="1" t="s">
        <v>1316</v>
      </c>
      <c r="G3775" s="1" t="s">
        <v>13</v>
      </c>
      <c r="H3775" s="1" t="s">
        <v>95</v>
      </c>
      <c r="I3775" s="3">
        <v>0.18960648148148149</v>
      </c>
    </row>
    <row r="3776" spans="1:9" ht="14.5" x14ac:dyDescent="0.35">
      <c r="A3776" s="2">
        <v>3775</v>
      </c>
      <c r="B3776" s="2">
        <v>8597</v>
      </c>
      <c r="C3776" s="1" t="s">
        <v>10225</v>
      </c>
      <c r="D3776" s="1" t="s">
        <v>3548</v>
      </c>
      <c r="E3776" s="1" t="s">
        <v>93</v>
      </c>
      <c r="F3776" s="1" t="s">
        <v>8135</v>
      </c>
      <c r="G3776" s="1" t="s">
        <v>13</v>
      </c>
      <c r="H3776" s="1" t="s">
        <v>239</v>
      </c>
      <c r="I3776" s="3">
        <v>0.18962962962962962</v>
      </c>
    </row>
    <row r="3777" spans="1:9" ht="14.5" x14ac:dyDescent="0.35">
      <c r="A3777" s="2">
        <v>3776</v>
      </c>
      <c r="B3777" s="2">
        <v>8481</v>
      </c>
      <c r="C3777" s="1" t="s">
        <v>10226</v>
      </c>
      <c r="D3777" s="1" t="s">
        <v>10227</v>
      </c>
      <c r="E3777" s="1" t="s">
        <v>12</v>
      </c>
      <c r="F3777" s="1" t="s">
        <v>1215</v>
      </c>
      <c r="G3777" s="1" t="s">
        <v>13</v>
      </c>
      <c r="H3777" s="1" t="s">
        <v>42</v>
      </c>
      <c r="I3777" s="3">
        <v>0.18964120370370371</v>
      </c>
    </row>
    <row r="3778" spans="1:9" ht="14.5" x14ac:dyDescent="0.35">
      <c r="A3778" s="2">
        <v>3777</v>
      </c>
      <c r="B3778" s="2">
        <v>5250</v>
      </c>
      <c r="C3778" s="1" t="s">
        <v>362</v>
      </c>
      <c r="D3778" s="1" t="s">
        <v>10228</v>
      </c>
      <c r="E3778" s="1" t="s">
        <v>12</v>
      </c>
      <c r="F3778" s="1" t="s">
        <v>1053</v>
      </c>
      <c r="G3778" s="1" t="s">
        <v>13</v>
      </c>
      <c r="H3778" s="1" t="s">
        <v>42</v>
      </c>
      <c r="I3778" s="3">
        <v>0.18964120370370371</v>
      </c>
    </row>
    <row r="3779" spans="1:9" ht="14.5" x14ac:dyDescent="0.35">
      <c r="A3779" s="2">
        <v>3778</v>
      </c>
      <c r="B3779" s="2">
        <v>2318</v>
      </c>
      <c r="C3779" s="1" t="s">
        <v>1403</v>
      </c>
      <c r="D3779" s="1" t="s">
        <v>10229</v>
      </c>
      <c r="E3779" s="1" t="s">
        <v>12</v>
      </c>
      <c r="F3779" s="1"/>
      <c r="G3779" s="1" t="s">
        <v>13</v>
      </c>
      <c r="H3779" s="1" t="s">
        <v>154</v>
      </c>
      <c r="I3779" s="3">
        <v>0.18966435185185185</v>
      </c>
    </row>
    <row r="3780" spans="1:9" ht="14.5" x14ac:dyDescent="0.35">
      <c r="A3780" s="2">
        <v>3779</v>
      </c>
      <c r="B3780" s="2">
        <v>4272</v>
      </c>
      <c r="C3780" s="1" t="s">
        <v>732</v>
      </c>
      <c r="D3780" s="1" t="s">
        <v>10230</v>
      </c>
      <c r="E3780" s="1" t="s">
        <v>12</v>
      </c>
      <c r="F3780" s="1"/>
      <c r="G3780" s="1" t="s">
        <v>13</v>
      </c>
      <c r="H3780" s="1" t="s">
        <v>15</v>
      </c>
      <c r="I3780" s="3">
        <v>0.18967592592592591</v>
      </c>
    </row>
    <row r="3781" spans="1:9" ht="14.5" x14ac:dyDescent="0.35">
      <c r="A3781" s="2">
        <v>3780</v>
      </c>
      <c r="B3781" s="2">
        <v>11874</v>
      </c>
      <c r="C3781" s="1" t="s">
        <v>1881</v>
      </c>
      <c r="D3781" s="1" t="s">
        <v>4341</v>
      </c>
      <c r="E3781" s="1" t="s">
        <v>12</v>
      </c>
      <c r="F3781" s="1"/>
      <c r="G3781" s="1" t="s">
        <v>13</v>
      </c>
      <c r="H3781" s="1" t="s">
        <v>15</v>
      </c>
      <c r="I3781" s="3">
        <v>0.18971064814814814</v>
      </c>
    </row>
    <row r="3782" spans="1:9" ht="14.5" x14ac:dyDescent="0.35">
      <c r="A3782" s="2">
        <v>3781</v>
      </c>
      <c r="B3782" s="2">
        <v>7051</v>
      </c>
      <c r="C3782" s="1" t="s">
        <v>2337</v>
      </c>
      <c r="D3782" s="1" t="s">
        <v>10231</v>
      </c>
      <c r="E3782" s="1" t="s">
        <v>12</v>
      </c>
      <c r="F3782" s="1" t="s">
        <v>238</v>
      </c>
      <c r="G3782" s="1" t="s">
        <v>13</v>
      </c>
      <c r="H3782" s="1" t="s">
        <v>15</v>
      </c>
      <c r="I3782" s="3">
        <v>0.18972222222222221</v>
      </c>
    </row>
    <row r="3783" spans="1:9" ht="14.5" x14ac:dyDescent="0.35">
      <c r="A3783" s="2">
        <v>3782</v>
      </c>
      <c r="B3783" s="2">
        <v>3572</v>
      </c>
      <c r="C3783" s="1" t="s">
        <v>10232</v>
      </c>
      <c r="D3783" s="1" t="s">
        <v>1020</v>
      </c>
      <c r="E3783" s="1" t="s">
        <v>12</v>
      </c>
      <c r="F3783" s="1" t="s">
        <v>134</v>
      </c>
      <c r="G3783" s="1" t="s">
        <v>13</v>
      </c>
      <c r="H3783" s="1" t="s">
        <v>154</v>
      </c>
      <c r="I3783" s="3">
        <v>0.18972222222222221</v>
      </c>
    </row>
    <row r="3784" spans="1:9" ht="14.5" x14ac:dyDescent="0.35">
      <c r="A3784" s="2">
        <v>3783</v>
      </c>
      <c r="B3784" s="2">
        <v>2239</v>
      </c>
      <c r="C3784" s="1" t="s">
        <v>1350</v>
      </c>
      <c r="D3784" s="1" t="s">
        <v>836</v>
      </c>
      <c r="E3784" s="1" t="s">
        <v>12</v>
      </c>
      <c r="F3784" s="1" t="s">
        <v>179</v>
      </c>
      <c r="G3784" s="1" t="s">
        <v>13</v>
      </c>
      <c r="H3784" s="1" t="s">
        <v>42</v>
      </c>
      <c r="I3784" s="3">
        <v>0.1897337962962963</v>
      </c>
    </row>
    <row r="3785" spans="1:9" ht="14.5" x14ac:dyDescent="0.35">
      <c r="A3785" s="2">
        <v>3784</v>
      </c>
      <c r="B3785" s="2">
        <v>7265</v>
      </c>
      <c r="C3785" s="1" t="s">
        <v>10233</v>
      </c>
      <c r="D3785" s="1" t="s">
        <v>6597</v>
      </c>
      <c r="E3785" s="1" t="s">
        <v>93</v>
      </c>
      <c r="F3785" s="1" t="s">
        <v>10234</v>
      </c>
      <c r="G3785" s="1" t="s">
        <v>13</v>
      </c>
      <c r="H3785" s="1" t="s">
        <v>95</v>
      </c>
      <c r="I3785" s="3">
        <v>0.1897337962962963</v>
      </c>
    </row>
    <row r="3786" spans="1:9" ht="14.5" x14ac:dyDescent="0.35">
      <c r="A3786" s="2">
        <v>3785</v>
      </c>
      <c r="B3786" s="2">
        <v>6716</v>
      </c>
      <c r="C3786" s="1" t="s">
        <v>10235</v>
      </c>
      <c r="D3786" s="1" t="s">
        <v>10236</v>
      </c>
      <c r="E3786" s="1" t="s">
        <v>93</v>
      </c>
      <c r="F3786" s="1"/>
      <c r="G3786" s="1" t="s">
        <v>2171</v>
      </c>
      <c r="H3786" s="1" t="s">
        <v>95</v>
      </c>
      <c r="I3786" s="3">
        <v>0.1897337962962963</v>
      </c>
    </row>
    <row r="3787" spans="1:9" ht="14.5" x14ac:dyDescent="0.35">
      <c r="A3787" s="2">
        <v>3786</v>
      </c>
      <c r="B3787" s="2">
        <v>2050</v>
      </c>
      <c r="C3787" s="1" t="s">
        <v>112</v>
      </c>
      <c r="D3787" s="1" t="s">
        <v>3833</v>
      </c>
      <c r="E3787" s="1" t="s">
        <v>12</v>
      </c>
      <c r="F3787" s="1"/>
      <c r="G3787" s="1" t="s">
        <v>13</v>
      </c>
      <c r="H3787" s="1" t="s">
        <v>42</v>
      </c>
      <c r="I3787" s="3">
        <v>0.18974537037037037</v>
      </c>
    </row>
    <row r="3788" spans="1:9" ht="14.5" x14ac:dyDescent="0.35">
      <c r="A3788" s="2">
        <v>3787</v>
      </c>
      <c r="B3788" s="2">
        <v>6985</v>
      </c>
      <c r="C3788" s="1" t="s">
        <v>10237</v>
      </c>
      <c r="D3788" s="1" t="s">
        <v>10238</v>
      </c>
      <c r="E3788" s="1" t="s">
        <v>12</v>
      </c>
      <c r="F3788" s="1"/>
      <c r="G3788" s="1" t="s">
        <v>13</v>
      </c>
      <c r="H3788" s="1" t="s">
        <v>154</v>
      </c>
      <c r="I3788" s="3">
        <v>0.18974537037037037</v>
      </c>
    </row>
    <row r="3789" spans="1:9" ht="14.5" x14ac:dyDescent="0.35">
      <c r="A3789" s="2">
        <v>3788</v>
      </c>
      <c r="B3789" s="2">
        <v>3601</v>
      </c>
      <c r="C3789" s="1" t="s">
        <v>10239</v>
      </c>
      <c r="D3789" s="1" t="s">
        <v>1846</v>
      </c>
      <c r="E3789" s="1" t="s">
        <v>93</v>
      </c>
      <c r="F3789" s="1" t="s">
        <v>10240</v>
      </c>
      <c r="G3789" s="1" t="s">
        <v>13</v>
      </c>
      <c r="H3789" s="1" t="s">
        <v>95</v>
      </c>
      <c r="I3789" s="3">
        <v>0.18975694444444444</v>
      </c>
    </row>
    <row r="3790" spans="1:9" ht="14.5" x14ac:dyDescent="0.35">
      <c r="A3790" s="2">
        <v>3789</v>
      </c>
      <c r="B3790" s="2">
        <v>5363</v>
      </c>
      <c r="C3790" s="1" t="s">
        <v>4279</v>
      </c>
      <c r="D3790" s="1" t="s">
        <v>10241</v>
      </c>
      <c r="E3790" s="1" t="s">
        <v>93</v>
      </c>
      <c r="F3790" s="1"/>
      <c r="G3790" s="1" t="s">
        <v>13</v>
      </c>
      <c r="H3790" s="1" t="s">
        <v>183</v>
      </c>
      <c r="I3790" s="3">
        <v>0.18975694444444444</v>
      </c>
    </row>
    <row r="3791" spans="1:9" ht="14.5" x14ac:dyDescent="0.35">
      <c r="A3791" s="2">
        <v>3790</v>
      </c>
      <c r="B3791" s="2">
        <v>4580</v>
      </c>
      <c r="C3791" s="1" t="s">
        <v>10242</v>
      </c>
      <c r="D3791" s="1" t="s">
        <v>1747</v>
      </c>
      <c r="E3791" s="1" t="s">
        <v>12</v>
      </c>
      <c r="F3791" s="1"/>
      <c r="G3791" s="1" t="s">
        <v>4664</v>
      </c>
      <c r="H3791" s="1" t="s">
        <v>15</v>
      </c>
      <c r="I3791" s="3">
        <v>0.1897800925925926</v>
      </c>
    </row>
    <row r="3792" spans="1:9" ht="14.5" x14ac:dyDescent="0.35">
      <c r="A3792" s="2">
        <v>3791</v>
      </c>
      <c r="B3792" s="2">
        <v>532</v>
      </c>
      <c r="C3792" s="1" t="s">
        <v>10243</v>
      </c>
      <c r="D3792" s="1" t="s">
        <v>10244</v>
      </c>
      <c r="E3792" s="1" t="s">
        <v>93</v>
      </c>
      <c r="F3792" s="1"/>
      <c r="G3792" s="1" t="s">
        <v>13</v>
      </c>
      <c r="H3792" s="1" t="s">
        <v>95</v>
      </c>
      <c r="I3792" s="3">
        <v>0.1897800925925926</v>
      </c>
    </row>
    <row r="3793" spans="1:9" ht="14.5" x14ac:dyDescent="0.35">
      <c r="A3793" s="2">
        <v>3792</v>
      </c>
      <c r="B3793" s="2">
        <v>11773</v>
      </c>
      <c r="C3793" s="1" t="s">
        <v>297</v>
      </c>
      <c r="D3793" s="1" t="s">
        <v>4355</v>
      </c>
      <c r="E3793" s="1" t="s">
        <v>12</v>
      </c>
      <c r="F3793" s="1"/>
      <c r="G3793" s="1" t="s">
        <v>13</v>
      </c>
      <c r="H3793" s="1" t="s">
        <v>42</v>
      </c>
      <c r="I3793" s="3">
        <v>0.18979166666666666</v>
      </c>
    </row>
    <row r="3794" spans="1:9" ht="14.5" x14ac:dyDescent="0.35">
      <c r="A3794" s="2">
        <v>3793</v>
      </c>
      <c r="B3794" s="2">
        <v>4263</v>
      </c>
      <c r="C3794" s="1" t="s">
        <v>10245</v>
      </c>
      <c r="D3794" s="1" t="s">
        <v>10246</v>
      </c>
      <c r="E3794" s="1" t="s">
        <v>93</v>
      </c>
      <c r="F3794" s="1"/>
      <c r="G3794" s="1" t="s">
        <v>13</v>
      </c>
      <c r="H3794" s="1" t="s">
        <v>95</v>
      </c>
      <c r="I3794" s="3">
        <v>0.18979166666666666</v>
      </c>
    </row>
    <row r="3795" spans="1:9" ht="14.5" x14ac:dyDescent="0.35">
      <c r="A3795" s="2">
        <v>3794</v>
      </c>
      <c r="B3795" s="2">
        <v>3672</v>
      </c>
      <c r="C3795" s="1" t="s">
        <v>10247</v>
      </c>
      <c r="D3795" s="1" t="s">
        <v>9287</v>
      </c>
      <c r="E3795" s="1" t="s">
        <v>93</v>
      </c>
      <c r="F3795" s="1" t="s">
        <v>407</v>
      </c>
      <c r="G3795" s="1" t="s">
        <v>13</v>
      </c>
      <c r="H3795" s="1" t="s">
        <v>183</v>
      </c>
      <c r="I3795" s="3">
        <v>0.18980324074074073</v>
      </c>
    </row>
    <row r="3796" spans="1:9" ht="14.5" x14ac:dyDescent="0.35">
      <c r="A3796" s="2">
        <v>3795</v>
      </c>
      <c r="B3796" s="2">
        <v>4214</v>
      </c>
      <c r="C3796" s="1" t="s">
        <v>901</v>
      </c>
      <c r="D3796" s="1" t="s">
        <v>1574</v>
      </c>
      <c r="E3796" s="1" t="s">
        <v>93</v>
      </c>
      <c r="F3796" s="1" t="s">
        <v>10248</v>
      </c>
      <c r="G3796" s="1" t="s">
        <v>13</v>
      </c>
      <c r="H3796" s="1" t="s">
        <v>95</v>
      </c>
      <c r="I3796" s="3">
        <v>0.18981481481481483</v>
      </c>
    </row>
    <row r="3797" spans="1:9" ht="14.5" x14ac:dyDescent="0.35">
      <c r="A3797" s="2">
        <v>3796</v>
      </c>
      <c r="B3797" s="2">
        <v>4281</v>
      </c>
      <c r="C3797" s="1" t="s">
        <v>129</v>
      </c>
      <c r="D3797" s="1" t="s">
        <v>10249</v>
      </c>
      <c r="E3797" s="1" t="s">
        <v>12</v>
      </c>
      <c r="F3797" s="1" t="s">
        <v>2222</v>
      </c>
      <c r="G3797" s="1" t="s">
        <v>13</v>
      </c>
      <c r="H3797" s="1" t="s">
        <v>15</v>
      </c>
      <c r="I3797" s="3">
        <v>0.18982638888888889</v>
      </c>
    </row>
    <row r="3798" spans="1:9" ht="14.5" x14ac:dyDescent="0.35">
      <c r="A3798" s="2">
        <v>3797</v>
      </c>
      <c r="B3798" s="2">
        <v>9592</v>
      </c>
      <c r="C3798" s="1" t="s">
        <v>2968</v>
      </c>
      <c r="D3798" s="1" t="s">
        <v>368</v>
      </c>
      <c r="E3798" s="1" t="s">
        <v>93</v>
      </c>
      <c r="F3798" s="1" t="s">
        <v>134</v>
      </c>
      <c r="G3798" s="1" t="s">
        <v>13</v>
      </c>
      <c r="H3798" s="1" t="s">
        <v>95</v>
      </c>
      <c r="I3798" s="3">
        <v>0.18982638888888889</v>
      </c>
    </row>
    <row r="3799" spans="1:9" ht="14.5" x14ac:dyDescent="0.35">
      <c r="A3799" s="2">
        <v>3798</v>
      </c>
      <c r="B3799" s="2">
        <v>7269</v>
      </c>
      <c r="C3799" s="1" t="s">
        <v>6322</v>
      </c>
      <c r="D3799" s="1" t="s">
        <v>589</v>
      </c>
      <c r="E3799" s="1" t="s">
        <v>12</v>
      </c>
      <c r="F3799" s="1" t="s">
        <v>2647</v>
      </c>
      <c r="G3799" s="1" t="s">
        <v>13</v>
      </c>
      <c r="H3799" s="1" t="s">
        <v>42</v>
      </c>
      <c r="I3799" s="3">
        <v>0.18982638888888889</v>
      </c>
    </row>
    <row r="3800" spans="1:9" ht="14.5" x14ac:dyDescent="0.35">
      <c r="A3800" s="2">
        <v>3799</v>
      </c>
      <c r="B3800" s="2">
        <v>3272</v>
      </c>
      <c r="C3800" s="1" t="s">
        <v>661</v>
      </c>
      <c r="D3800" s="1" t="s">
        <v>1877</v>
      </c>
      <c r="E3800" s="1" t="s">
        <v>12</v>
      </c>
      <c r="F3800" s="1" t="s">
        <v>242</v>
      </c>
      <c r="G3800" s="1" t="s">
        <v>13</v>
      </c>
      <c r="H3800" s="1" t="s">
        <v>154</v>
      </c>
      <c r="I3800" s="3">
        <v>0.18983796296296296</v>
      </c>
    </row>
    <row r="3801" spans="1:9" ht="14.5" x14ac:dyDescent="0.35">
      <c r="A3801" s="2">
        <v>3800</v>
      </c>
      <c r="B3801" s="2">
        <v>4242</v>
      </c>
      <c r="C3801" s="1" t="s">
        <v>10250</v>
      </c>
      <c r="D3801" s="1" t="s">
        <v>10251</v>
      </c>
      <c r="E3801" s="1" t="s">
        <v>93</v>
      </c>
      <c r="F3801" s="1" t="s">
        <v>10252</v>
      </c>
      <c r="G3801" s="1" t="s">
        <v>13</v>
      </c>
      <c r="H3801" s="1" t="s">
        <v>183</v>
      </c>
      <c r="I3801" s="3">
        <v>0.18983796296296296</v>
      </c>
    </row>
    <row r="3802" spans="1:9" ht="14.5" x14ac:dyDescent="0.35">
      <c r="A3802" s="2">
        <v>3801</v>
      </c>
      <c r="B3802" s="2">
        <v>5646</v>
      </c>
      <c r="C3802" s="1" t="s">
        <v>10253</v>
      </c>
      <c r="D3802" s="1" t="s">
        <v>10254</v>
      </c>
      <c r="E3802" s="1" t="s">
        <v>93</v>
      </c>
      <c r="F3802" s="1" t="s">
        <v>66</v>
      </c>
      <c r="G3802" s="1" t="s">
        <v>13</v>
      </c>
      <c r="H3802" s="1" t="s">
        <v>95</v>
      </c>
      <c r="I3802" s="3">
        <v>0.18986111111111112</v>
      </c>
    </row>
    <row r="3803" spans="1:9" ht="14.5" x14ac:dyDescent="0.35">
      <c r="A3803" s="2">
        <v>3802</v>
      </c>
      <c r="B3803" s="2">
        <v>4869</v>
      </c>
      <c r="C3803" s="1" t="s">
        <v>10255</v>
      </c>
      <c r="D3803" s="1" t="s">
        <v>7559</v>
      </c>
      <c r="E3803" s="1" t="s">
        <v>12</v>
      </c>
      <c r="F3803" s="1" t="s">
        <v>3493</v>
      </c>
      <c r="G3803" s="1" t="s">
        <v>13</v>
      </c>
      <c r="H3803" s="1" t="s">
        <v>42</v>
      </c>
      <c r="I3803" s="3">
        <v>0.18988425925925925</v>
      </c>
    </row>
    <row r="3804" spans="1:9" ht="14.5" x14ac:dyDescent="0.35">
      <c r="A3804" s="2">
        <v>3803</v>
      </c>
      <c r="B3804" s="2">
        <v>6262</v>
      </c>
      <c r="C3804" s="1" t="s">
        <v>10256</v>
      </c>
      <c r="D3804" s="1" t="s">
        <v>161</v>
      </c>
      <c r="E3804" s="1" t="s">
        <v>93</v>
      </c>
      <c r="F3804" s="1" t="s">
        <v>8082</v>
      </c>
      <c r="G3804" s="1" t="s">
        <v>13</v>
      </c>
      <c r="H3804" s="1" t="s">
        <v>95</v>
      </c>
      <c r="I3804" s="3">
        <v>0.18988425925925925</v>
      </c>
    </row>
    <row r="3805" spans="1:9" ht="14.5" x14ac:dyDescent="0.35">
      <c r="A3805" s="2">
        <v>3804</v>
      </c>
      <c r="B3805" s="2">
        <v>1235</v>
      </c>
      <c r="C3805" s="1" t="s">
        <v>10257</v>
      </c>
      <c r="D3805" s="1" t="s">
        <v>3170</v>
      </c>
      <c r="E3805" s="1" t="s">
        <v>12</v>
      </c>
      <c r="F3805" s="1"/>
      <c r="G3805" s="1" t="s">
        <v>13</v>
      </c>
      <c r="H3805" s="1" t="s">
        <v>154</v>
      </c>
      <c r="I3805" s="3">
        <v>0.18988425925925925</v>
      </c>
    </row>
    <row r="3806" spans="1:9" ht="14.5" x14ac:dyDescent="0.35">
      <c r="A3806" s="2">
        <v>3805</v>
      </c>
      <c r="B3806" s="2">
        <v>4166</v>
      </c>
      <c r="C3806" s="1" t="s">
        <v>732</v>
      </c>
      <c r="D3806" s="1" t="s">
        <v>10258</v>
      </c>
      <c r="E3806" s="1" t="s">
        <v>12</v>
      </c>
      <c r="F3806" s="1" t="s">
        <v>123</v>
      </c>
      <c r="G3806" s="1" t="s">
        <v>13</v>
      </c>
      <c r="H3806" s="1" t="s">
        <v>15</v>
      </c>
      <c r="I3806" s="3">
        <v>0.18989583333333335</v>
      </c>
    </row>
    <row r="3807" spans="1:9" ht="14.5" x14ac:dyDescent="0.35">
      <c r="A3807" s="2">
        <v>3806</v>
      </c>
      <c r="B3807" s="2">
        <v>3499</v>
      </c>
      <c r="C3807" s="1" t="s">
        <v>4478</v>
      </c>
      <c r="D3807" s="1" t="s">
        <v>698</v>
      </c>
      <c r="E3807" s="1" t="s">
        <v>93</v>
      </c>
      <c r="F3807" s="1"/>
      <c r="G3807" s="1" t="s">
        <v>13</v>
      </c>
      <c r="H3807" s="1" t="s">
        <v>183</v>
      </c>
      <c r="I3807" s="3">
        <v>0.18989583333333335</v>
      </c>
    </row>
    <row r="3808" spans="1:9" ht="14.5" x14ac:dyDescent="0.35">
      <c r="A3808" s="2">
        <v>3807</v>
      </c>
      <c r="B3808" s="2">
        <v>12540</v>
      </c>
      <c r="C3808" s="1" t="s">
        <v>2853</v>
      </c>
      <c r="D3808" s="1" t="s">
        <v>9937</v>
      </c>
      <c r="E3808" s="1" t="s">
        <v>12</v>
      </c>
      <c r="F3808" s="1"/>
      <c r="G3808" s="1" t="s">
        <v>13</v>
      </c>
      <c r="H3808" s="1" t="s">
        <v>48</v>
      </c>
      <c r="I3808" s="3">
        <v>0.18989583333333335</v>
      </c>
    </row>
    <row r="3809" spans="1:9" ht="14.5" x14ac:dyDescent="0.35">
      <c r="A3809" s="2">
        <v>3808</v>
      </c>
      <c r="B3809" s="2">
        <v>7168</v>
      </c>
      <c r="C3809" s="1" t="s">
        <v>5262</v>
      </c>
      <c r="D3809" s="1" t="s">
        <v>116</v>
      </c>
      <c r="E3809" s="1" t="s">
        <v>12</v>
      </c>
      <c r="F3809" s="1" t="s">
        <v>179</v>
      </c>
      <c r="G3809" s="1" t="s">
        <v>13</v>
      </c>
      <c r="H3809" s="1" t="s">
        <v>154</v>
      </c>
      <c r="I3809" s="3">
        <v>0.18990740740740741</v>
      </c>
    </row>
    <row r="3810" spans="1:9" ht="14.5" x14ac:dyDescent="0.35">
      <c r="A3810" s="2">
        <v>3809</v>
      </c>
      <c r="B3810" s="2">
        <v>12249</v>
      </c>
      <c r="C3810" s="1" t="s">
        <v>10259</v>
      </c>
      <c r="D3810" s="1" t="s">
        <v>92</v>
      </c>
      <c r="E3810" s="1" t="s">
        <v>12</v>
      </c>
      <c r="F3810" s="1"/>
      <c r="G3810" s="1" t="s">
        <v>13</v>
      </c>
      <c r="H3810" s="1" t="s">
        <v>48</v>
      </c>
      <c r="I3810" s="3">
        <v>0.18991898148148148</v>
      </c>
    </row>
    <row r="3811" spans="1:9" ht="14.5" x14ac:dyDescent="0.35">
      <c r="A3811" s="2">
        <v>3810</v>
      </c>
      <c r="B3811" s="2">
        <v>5591</v>
      </c>
      <c r="C3811" s="1" t="s">
        <v>135</v>
      </c>
      <c r="D3811" s="1" t="s">
        <v>1393</v>
      </c>
      <c r="E3811" s="1" t="s">
        <v>12</v>
      </c>
      <c r="F3811" s="1"/>
      <c r="G3811" s="1" t="s">
        <v>13</v>
      </c>
      <c r="H3811" s="1" t="s">
        <v>154</v>
      </c>
      <c r="I3811" s="3">
        <v>0.18991898148148148</v>
      </c>
    </row>
    <row r="3812" spans="1:9" ht="14.5" x14ac:dyDescent="0.35">
      <c r="A3812" s="2">
        <v>3811</v>
      </c>
      <c r="B3812" s="2">
        <v>4487</v>
      </c>
      <c r="C3812" s="1" t="s">
        <v>540</v>
      </c>
      <c r="D3812" s="1" t="s">
        <v>10260</v>
      </c>
      <c r="E3812" s="1" t="s">
        <v>12</v>
      </c>
      <c r="F3812" s="1"/>
      <c r="G3812" s="1" t="s">
        <v>1810</v>
      </c>
      <c r="H3812" s="1" t="s">
        <v>42</v>
      </c>
      <c r="I3812" s="3">
        <v>0.18993055555555555</v>
      </c>
    </row>
    <row r="3813" spans="1:9" ht="14.5" x14ac:dyDescent="0.35">
      <c r="A3813" s="2">
        <v>3812</v>
      </c>
      <c r="B3813" s="2">
        <v>8964</v>
      </c>
      <c r="C3813" s="1" t="s">
        <v>10261</v>
      </c>
      <c r="D3813" s="1" t="s">
        <v>10262</v>
      </c>
      <c r="E3813" s="1" t="s">
        <v>93</v>
      </c>
      <c r="F3813" s="1"/>
      <c r="G3813" s="1" t="s">
        <v>13</v>
      </c>
      <c r="H3813" s="1" t="s">
        <v>95</v>
      </c>
      <c r="I3813" s="3">
        <v>0.18993055555555555</v>
      </c>
    </row>
    <row r="3814" spans="1:9" ht="14.5" x14ac:dyDescent="0.35">
      <c r="A3814" s="2">
        <v>3813</v>
      </c>
      <c r="B3814" s="2">
        <v>5115</v>
      </c>
      <c r="C3814" s="1" t="s">
        <v>564</v>
      </c>
      <c r="D3814" s="1" t="s">
        <v>10263</v>
      </c>
      <c r="E3814" s="1" t="s">
        <v>12</v>
      </c>
      <c r="F3814" s="1" t="s">
        <v>134</v>
      </c>
      <c r="G3814" s="1" t="s">
        <v>13</v>
      </c>
      <c r="H3814" s="1" t="s">
        <v>42</v>
      </c>
      <c r="I3814" s="3">
        <v>0.18994212962962964</v>
      </c>
    </row>
    <row r="3815" spans="1:9" ht="14.5" x14ac:dyDescent="0.35">
      <c r="A3815" s="2">
        <v>3814</v>
      </c>
      <c r="B3815" s="2">
        <v>4702</v>
      </c>
      <c r="C3815" s="1" t="s">
        <v>1242</v>
      </c>
      <c r="D3815" s="1" t="s">
        <v>698</v>
      </c>
      <c r="E3815" s="1" t="s">
        <v>12</v>
      </c>
      <c r="F3815" s="1"/>
      <c r="G3815" s="1" t="s">
        <v>13</v>
      </c>
      <c r="H3815" s="1" t="s">
        <v>15</v>
      </c>
      <c r="I3815" s="3">
        <v>0.18997685185185184</v>
      </c>
    </row>
    <row r="3816" spans="1:9" ht="14.5" x14ac:dyDescent="0.35">
      <c r="A3816" s="2">
        <v>3815</v>
      </c>
      <c r="B3816" s="2">
        <v>7406</v>
      </c>
      <c r="C3816" s="1" t="s">
        <v>2971</v>
      </c>
      <c r="D3816" s="1" t="s">
        <v>1363</v>
      </c>
      <c r="E3816" s="1" t="s">
        <v>93</v>
      </c>
      <c r="F3816" s="1"/>
      <c r="G3816" s="1" t="s">
        <v>13</v>
      </c>
      <c r="H3816" s="1" t="s">
        <v>183</v>
      </c>
      <c r="I3816" s="3">
        <v>0.19</v>
      </c>
    </row>
    <row r="3817" spans="1:9" ht="14.5" x14ac:dyDescent="0.35">
      <c r="A3817" s="2">
        <v>3816</v>
      </c>
      <c r="B3817" s="2">
        <v>5629</v>
      </c>
      <c r="C3817" s="1" t="s">
        <v>10264</v>
      </c>
      <c r="D3817" s="1" t="s">
        <v>10265</v>
      </c>
      <c r="E3817" s="1" t="s">
        <v>12</v>
      </c>
      <c r="F3817" s="1"/>
      <c r="G3817" s="1" t="s">
        <v>13</v>
      </c>
      <c r="H3817" s="1" t="s">
        <v>42</v>
      </c>
      <c r="I3817" s="3">
        <v>0.19001157407407407</v>
      </c>
    </row>
    <row r="3818" spans="1:9" ht="14.5" x14ac:dyDescent="0.35">
      <c r="A3818" s="2">
        <v>3817</v>
      </c>
      <c r="B3818" s="2">
        <v>4031</v>
      </c>
      <c r="C3818" s="1" t="s">
        <v>2327</v>
      </c>
      <c r="D3818" s="1" t="s">
        <v>113</v>
      </c>
      <c r="E3818" s="1" t="s">
        <v>93</v>
      </c>
      <c r="F3818" s="1" t="s">
        <v>310</v>
      </c>
      <c r="G3818" s="1" t="s">
        <v>13</v>
      </c>
      <c r="H3818" s="1" t="s">
        <v>239</v>
      </c>
      <c r="I3818" s="3">
        <v>0.19005787037037036</v>
      </c>
    </row>
    <row r="3819" spans="1:9" ht="14.5" x14ac:dyDescent="0.35">
      <c r="A3819" s="2">
        <v>3818</v>
      </c>
      <c r="B3819" s="2">
        <v>4799</v>
      </c>
      <c r="C3819" s="1" t="s">
        <v>1017</v>
      </c>
      <c r="D3819" s="1" t="s">
        <v>813</v>
      </c>
      <c r="E3819" s="1" t="s">
        <v>12</v>
      </c>
      <c r="F3819" s="1"/>
      <c r="G3819" s="1" t="s">
        <v>13</v>
      </c>
      <c r="H3819" s="1" t="s">
        <v>15</v>
      </c>
      <c r="I3819" s="3">
        <v>0.19008101851851852</v>
      </c>
    </row>
    <row r="3820" spans="1:9" ht="14.5" x14ac:dyDescent="0.35">
      <c r="A3820" s="2">
        <v>3819</v>
      </c>
      <c r="B3820" s="2">
        <v>4196</v>
      </c>
      <c r="C3820" s="1" t="s">
        <v>1036</v>
      </c>
      <c r="D3820" s="1" t="s">
        <v>10266</v>
      </c>
      <c r="E3820" s="1" t="s">
        <v>93</v>
      </c>
      <c r="F3820" s="1" t="s">
        <v>123</v>
      </c>
      <c r="G3820" s="1" t="s">
        <v>13</v>
      </c>
      <c r="H3820" s="1" t="s">
        <v>95</v>
      </c>
      <c r="I3820" s="3">
        <v>0.19011574074074075</v>
      </c>
    </row>
    <row r="3821" spans="1:9" ht="14.5" x14ac:dyDescent="0.35">
      <c r="A3821" s="2">
        <v>3820</v>
      </c>
      <c r="B3821" s="2">
        <v>10548</v>
      </c>
      <c r="C3821" s="1" t="s">
        <v>10267</v>
      </c>
      <c r="D3821" s="1" t="s">
        <v>6354</v>
      </c>
      <c r="E3821" s="1" t="s">
        <v>93</v>
      </c>
      <c r="F3821" s="1" t="s">
        <v>1113</v>
      </c>
      <c r="G3821" s="1" t="s">
        <v>13</v>
      </c>
      <c r="H3821" s="1" t="s">
        <v>95</v>
      </c>
      <c r="I3821" s="3">
        <v>0.19011574074074075</v>
      </c>
    </row>
    <row r="3822" spans="1:9" ht="14.5" x14ac:dyDescent="0.35">
      <c r="A3822" s="2">
        <v>3821</v>
      </c>
      <c r="B3822" s="2">
        <v>4213</v>
      </c>
      <c r="C3822" s="1" t="s">
        <v>5262</v>
      </c>
      <c r="D3822" s="1" t="s">
        <v>479</v>
      </c>
      <c r="E3822" s="1" t="s">
        <v>12</v>
      </c>
      <c r="F3822" s="1"/>
      <c r="G3822" s="1" t="s">
        <v>13</v>
      </c>
      <c r="H3822" s="1" t="s">
        <v>154</v>
      </c>
      <c r="I3822" s="3">
        <v>0.19012731481481482</v>
      </c>
    </row>
    <row r="3823" spans="1:9" ht="14.5" x14ac:dyDescent="0.35">
      <c r="A3823" s="2">
        <v>3822</v>
      </c>
      <c r="B3823" s="2">
        <v>6278</v>
      </c>
      <c r="C3823" s="1" t="s">
        <v>5102</v>
      </c>
      <c r="D3823" s="1" t="s">
        <v>10268</v>
      </c>
      <c r="E3823" s="1" t="s">
        <v>12</v>
      </c>
      <c r="F3823" s="1" t="s">
        <v>2207</v>
      </c>
      <c r="G3823" s="1" t="s">
        <v>13</v>
      </c>
      <c r="H3823" s="1" t="s">
        <v>15</v>
      </c>
      <c r="I3823" s="3">
        <v>0.19012731481481482</v>
      </c>
    </row>
    <row r="3824" spans="1:9" ht="14.5" x14ac:dyDescent="0.35">
      <c r="A3824" s="2">
        <v>3823</v>
      </c>
      <c r="B3824" s="2">
        <v>7199</v>
      </c>
      <c r="C3824" s="1" t="s">
        <v>1103</v>
      </c>
      <c r="D3824" s="1" t="s">
        <v>813</v>
      </c>
      <c r="E3824" s="1" t="s">
        <v>93</v>
      </c>
      <c r="F3824" s="1"/>
      <c r="G3824" s="1" t="s">
        <v>13</v>
      </c>
      <c r="H3824" s="1" t="s">
        <v>95</v>
      </c>
      <c r="I3824" s="3">
        <v>0.19015046296296295</v>
      </c>
    </row>
    <row r="3825" spans="1:9" ht="14.5" x14ac:dyDescent="0.35">
      <c r="A3825" s="2">
        <v>3824</v>
      </c>
      <c r="B3825" s="2">
        <v>2971</v>
      </c>
      <c r="C3825" s="1" t="s">
        <v>10269</v>
      </c>
      <c r="D3825" s="1" t="s">
        <v>10270</v>
      </c>
      <c r="E3825" s="1" t="s">
        <v>12</v>
      </c>
      <c r="F3825" s="1" t="s">
        <v>1316</v>
      </c>
      <c r="G3825" s="1" t="s">
        <v>13</v>
      </c>
      <c r="H3825" s="1" t="s">
        <v>42</v>
      </c>
      <c r="I3825" s="3">
        <v>0.19016203703703705</v>
      </c>
    </row>
    <row r="3826" spans="1:9" ht="14.5" x14ac:dyDescent="0.35">
      <c r="A3826" s="2">
        <v>3825</v>
      </c>
      <c r="B3826" s="2">
        <v>6720</v>
      </c>
      <c r="C3826" s="1" t="s">
        <v>10271</v>
      </c>
      <c r="D3826" s="1" t="s">
        <v>10272</v>
      </c>
      <c r="E3826" s="1" t="s">
        <v>12</v>
      </c>
      <c r="F3826" s="1"/>
      <c r="G3826" s="1" t="s">
        <v>13</v>
      </c>
      <c r="H3826" s="1" t="s">
        <v>15</v>
      </c>
      <c r="I3826" s="3">
        <v>0.19017361111111111</v>
      </c>
    </row>
    <row r="3827" spans="1:9" ht="14.5" x14ac:dyDescent="0.35">
      <c r="A3827" s="2">
        <v>3826</v>
      </c>
      <c r="B3827" s="2">
        <v>9495</v>
      </c>
      <c r="C3827" s="1" t="s">
        <v>10273</v>
      </c>
      <c r="D3827" s="1" t="s">
        <v>719</v>
      </c>
      <c r="E3827" s="1" t="s">
        <v>93</v>
      </c>
      <c r="F3827" s="1"/>
      <c r="G3827" s="1" t="s">
        <v>13</v>
      </c>
      <c r="H3827" s="1" t="s">
        <v>95</v>
      </c>
      <c r="I3827" s="3">
        <v>0.19018518518518518</v>
      </c>
    </row>
    <row r="3828" spans="1:9" ht="14.5" x14ac:dyDescent="0.35">
      <c r="A3828" s="2">
        <v>3827</v>
      </c>
      <c r="B3828" s="2">
        <v>5169</v>
      </c>
      <c r="C3828" s="1" t="s">
        <v>9807</v>
      </c>
      <c r="D3828" s="1" t="s">
        <v>10274</v>
      </c>
      <c r="E3828" s="1" t="s">
        <v>12</v>
      </c>
      <c r="F3828" s="1"/>
      <c r="G3828" s="1" t="s">
        <v>13</v>
      </c>
      <c r="H3828" s="1" t="s">
        <v>42</v>
      </c>
      <c r="I3828" s="3">
        <v>0.19019675925925925</v>
      </c>
    </row>
    <row r="3829" spans="1:9" ht="14.5" x14ac:dyDescent="0.35">
      <c r="A3829" s="2">
        <v>3828</v>
      </c>
      <c r="B3829" s="2">
        <v>3869</v>
      </c>
      <c r="C3829" s="1" t="s">
        <v>2953</v>
      </c>
      <c r="D3829" s="1" t="s">
        <v>2642</v>
      </c>
      <c r="E3829" s="1" t="s">
        <v>93</v>
      </c>
      <c r="F3829" s="1"/>
      <c r="G3829" s="1" t="s">
        <v>13</v>
      </c>
      <c r="H3829" s="1" t="s">
        <v>95</v>
      </c>
      <c r="I3829" s="3">
        <v>0.19020833333333334</v>
      </c>
    </row>
    <row r="3830" spans="1:9" ht="14.5" x14ac:dyDescent="0.35">
      <c r="A3830" s="2">
        <v>3829</v>
      </c>
      <c r="B3830" s="2">
        <v>4159</v>
      </c>
      <c r="C3830" s="1" t="s">
        <v>10275</v>
      </c>
      <c r="D3830" s="1" t="s">
        <v>366</v>
      </c>
      <c r="E3830" s="1" t="s">
        <v>93</v>
      </c>
      <c r="F3830" s="1" t="s">
        <v>437</v>
      </c>
      <c r="G3830" s="1" t="s">
        <v>13</v>
      </c>
      <c r="H3830" s="1" t="s">
        <v>183</v>
      </c>
      <c r="I3830" s="3">
        <v>0.19021990740740741</v>
      </c>
    </row>
    <row r="3831" spans="1:9" ht="14.5" x14ac:dyDescent="0.35">
      <c r="A3831" s="2">
        <v>3830</v>
      </c>
      <c r="B3831" s="2">
        <v>3359</v>
      </c>
      <c r="C3831" s="1" t="s">
        <v>881</v>
      </c>
      <c r="D3831" s="1" t="s">
        <v>2314</v>
      </c>
      <c r="E3831" s="1" t="s">
        <v>12</v>
      </c>
      <c r="F3831" s="1"/>
      <c r="G3831" s="1" t="s">
        <v>13</v>
      </c>
      <c r="H3831" s="1" t="s">
        <v>42</v>
      </c>
      <c r="I3831" s="3">
        <v>0.19021990740740741</v>
      </c>
    </row>
    <row r="3832" spans="1:9" ht="14.5" x14ac:dyDescent="0.35">
      <c r="A3832" s="2">
        <v>3831</v>
      </c>
      <c r="B3832" s="2">
        <v>5360</v>
      </c>
      <c r="C3832" s="1" t="s">
        <v>5488</v>
      </c>
      <c r="D3832" s="1" t="s">
        <v>10276</v>
      </c>
      <c r="E3832" s="1" t="s">
        <v>12</v>
      </c>
      <c r="F3832" s="1"/>
      <c r="G3832" s="1" t="s">
        <v>13</v>
      </c>
      <c r="H3832" s="1" t="s">
        <v>42</v>
      </c>
      <c r="I3832" s="3">
        <v>0.19023148148148147</v>
      </c>
    </row>
    <row r="3833" spans="1:9" ht="14.5" x14ac:dyDescent="0.35">
      <c r="A3833" s="2">
        <v>3832</v>
      </c>
      <c r="B3833" s="2">
        <v>8848</v>
      </c>
      <c r="C3833" s="1" t="s">
        <v>3021</v>
      </c>
      <c r="D3833" s="1" t="s">
        <v>10277</v>
      </c>
      <c r="E3833" s="1" t="s">
        <v>93</v>
      </c>
      <c r="F3833" s="1"/>
      <c r="G3833" s="1" t="s">
        <v>13</v>
      </c>
      <c r="H3833" s="1" t="s">
        <v>95</v>
      </c>
      <c r="I3833" s="3">
        <v>0.19023148148148147</v>
      </c>
    </row>
    <row r="3834" spans="1:9" ht="14.5" x14ac:dyDescent="0.35">
      <c r="A3834" s="2">
        <v>3833</v>
      </c>
      <c r="B3834" s="2">
        <v>5899</v>
      </c>
      <c r="C3834" s="1" t="s">
        <v>10278</v>
      </c>
      <c r="D3834" s="1" t="s">
        <v>10279</v>
      </c>
      <c r="E3834" s="1" t="s">
        <v>12</v>
      </c>
      <c r="F3834" s="1"/>
      <c r="G3834" s="1" t="s">
        <v>13</v>
      </c>
      <c r="H3834" s="1" t="s">
        <v>15</v>
      </c>
      <c r="I3834" s="3">
        <v>0.19024305555555557</v>
      </c>
    </row>
    <row r="3835" spans="1:9" ht="14.5" x14ac:dyDescent="0.35">
      <c r="A3835" s="2">
        <v>3834</v>
      </c>
      <c r="B3835" s="2">
        <v>6539</v>
      </c>
      <c r="C3835" s="1" t="s">
        <v>79</v>
      </c>
      <c r="D3835" s="1" t="s">
        <v>1769</v>
      </c>
      <c r="E3835" s="1" t="s">
        <v>12</v>
      </c>
      <c r="F3835" s="1" t="s">
        <v>2351</v>
      </c>
      <c r="G3835" s="1" t="s">
        <v>13</v>
      </c>
      <c r="H3835" s="1" t="s">
        <v>15</v>
      </c>
      <c r="I3835" s="3">
        <v>0.19024305555555557</v>
      </c>
    </row>
    <row r="3836" spans="1:9" ht="14.5" x14ac:dyDescent="0.35">
      <c r="A3836" s="2">
        <v>3835</v>
      </c>
      <c r="B3836" s="2">
        <v>6135</v>
      </c>
      <c r="C3836" s="1" t="s">
        <v>67</v>
      </c>
      <c r="D3836" s="1" t="s">
        <v>806</v>
      </c>
      <c r="E3836" s="1" t="s">
        <v>12</v>
      </c>
      <c r="F3836" s="1"/>
      <c r="G3836" s="1" t="s">
        <v>13</v>
      </c>
      <c r="H3836" s="1" t="s">
        <v>48</v>
      </c>
      <c r="I3836" s="3">
        <v>0.19027777777777777</v>
      </c>
    </row>
    <row r="3837" spans="1:9" ht="14.5" x14ac:dyDescent="0.35">
      <c r="A3837" s="2">
        <v>3836</v>
      </c>
      <c r="B3837" s="2">
        <v>5617</v>
      </c>
      <c r="C3837" s="1" t="s">
        <v>4470</v>
      </c>
      <c r="D3837" s="1" t="s">
        <v>754</v>
      </c>
      <c r="E3837" s="1" t="s">
        <v>12</v>
      </c>
      <c r="F3837" s="1"/>
      <c r="G3837" s="1" t="s">
        <v>13</v>
      </c>
      <c r="H3837" s="1" t="s">
        <v>15</v>
      </c>
      <c r="I3837" s="3">
        <v>0.19027777777777777</v>
      </c>
    </row>
    <row r="3838" spans="1:9" ht="14.5" x14ac:dyDescent="0.35">
      <c r="A3838" s="2">
        <v>3837</v>
      </c>
      <c r="B3838" s="2">
        <v>5026</v>
      </c>
      <c r="C3838" s="1" t="s">
        <v>2054</v>
      </c>
      <c r="D3838" s="1" t="s">
        <v>5108</v>
      </c>
      <c r="E3838" s="1" t="s">
        <v>93</v>
      </c>
      <c r="F3838" s="1"/>
      <c r="G3838" s="1" t="s">
        <v>13</v>
      </c>
      <c r="H3838" s="1" t="s">
        <v>239</v>
      </c>
      <c r="I3838" s="3">
        <v>0.19027777777777777</v>
      </c>
    </row>
    <row r="3839" spans="1:9" ht="14.5" x14ac:dyDescent="0.35">
      <c r="A3839" s="2">
        <v>3838</v>
      </c>
      <c r="B3839" s="2">
        <v>4063</v>
      </c>
      <c r="C3839" s="1" t="s">
        <v>2259</v>
      </c>
      <c r="D3839" s="1" t="s">
        <v>462</v>
      </c>
      <c r="E3839" s="1" t="s">
        <v>12</v>
      </c>
      <c r="F3839" s="1" t="s">
        <v>324</v>
      </c>
      <c r="G3839" s="1" t="s">
        <v>13</v>
      </c>
      <c r="H3839" s="1" t="s">
        <v>154</v>
      </c>
      <c r="I3839" s="3">
        <v>0.19028935185185186</v>
      </c>
    </row>
    <row r="3840" spans="1:9" ht="14.5" x14ac:dyDescent="0.35">
      <c r="A3840" s="2">
        <v>3839</v>
      </c>
      <c r="B3840" s="2">
        <v>11403</v>
      </c>
      <c r="C3840" s="1" t="s">
        <v>2806</v>
      </c>
      <c r="D3840" s="1" t="s">
        <v>10280</v>
      </c>
      <c r="E3840" s="1" t="s">
        <v>93</v>
      </c>
      <c r="F3840" s="1"/>
      <c r="G3840" s="1" t="s">
        <v>13</v>
      </c>
      <c r="H3840" s="1" t="s">
        <v>239</v>
      </c>
      <c r="I3840" s="3">
        <v>0.19030092592592593</v>
      </c>
    </row>
    <row r="3841" spans="1:9" ht="14.5" x14ac:dyDescent="0.35">
      <c r="A3841" s="2">
        <v>3840</v>
      </c>
      <c r="B3841" s="2">
        <v>8238</v>
      </c>
      <c r="C3841" s="1" t="s">
        <v>2294</v>
      </c>
      <c r="D3841" s="1" t="s">
        <v>10281</v>
      </c>
      <c r="E3841" s="1" t="s">
        <v>93</v>
      </c>
      <c r="F3841" s="1" t="s">
        <v>186</v>
      </c>
      <c r="G3841" s="1" t="s">
        <v>13</v>
      </c>
      <c r="H3841" s="1" t="s">
        <v>95</v>
      </c>
      <c r="I3841" s="3">
        <v>0.19030092592592593</v>
      </c>
    </row>
    <row r="3842" spans="1:9" ht="14.5" x14ac:dyDescent="0.35">
      <c r="A3842" s="2">
        <v>3841</v>
      </c>
      <c r="B3842" s="2">
        <v>2394</v>
      </c>
      <c r="C3842" s="1" t="s">
        <v>252</v>
      </c>
      <c r="D3842" s="1" t="s">
        <v>436</v>
      </c>
      <c r="E3842" s="1" t="s">
        <v>12</v>
      </c>
      <c r="F3842" s="1" t="s">
        <v>179</v>
      </c>
      <c r="G3842" s="1" t="s">
        <v>13</v>
      </c>
      <c r="H3842" s="1" t="s">
        <v>15</v>
      </c>
      <c r="I3842" s="3">
        <v>0.19034722222222222</v>
      </c>
    </row>
    <row r="3843" spans="1:9" ht="14.5" x14ac:dyDescent="0.35">
      <c r="A3843" s="2">
        <v>3842</v>
      </c>
      <c r="B3843" s="2">
        <v>7565</v>
      </c>
      <c r="C3843" s="1" t="s">
        <v>135</v>
      </c>
      <c r="D3843" s="1" t="s">
        <v>1719</v>
      </c>
      <c r="E3843" s="1" t="s">
        <v>12</v>
      </c>
      <c r="F3843" s="1"/>
      <c r="G3843" s="1" t="s">
        <v>13</v>
      </c>
      <c r="H3843" s="1" t="s">
        <v>154</v>
      </c>
      <c r="I3843" s="3">
        <v>0.19034722222222222</v>
      </c>
    </row>
    <row r="3844" spans="1:9" ht="14.5" x14ac:dyDescent="0.35">
      <c r="A3844" s="2">
        <v>3843</v>
      </c>
      <c r="B3844" s="2">
        <v>9417</v>
      </c>
      <c r="C3844" s="1" t="s">
        <v>1594</v>
      </c>
      <c r="D3844" s="1" t="s">
        <v>2584</v>
      </c>
      <c r="E3844" s="1" t="s">
        <v>93</v>
      </c>
      <c r="F3844" s="1" t="s">
        <v>2454</v>
      </c>
      <c r="G3844" s="1" t="s">
        <v>13</v>
      </c>
      <c r="H3844" s="1" t="s">
        <v>95</v>
      </c>
      <c r="I3844" s="3">
        <v>0.19035879629629629</v>
      </c>
    </row>
    <row r="3845" spans="1:9" ht="14.5" x14ac:dyDescent="0.35">
      <c r="A3845" s="2">
        <v>3844</v>
      </c>
      <c r="B3845" s="2">
        <v>6653</v>
      </c>
      <c r="C3845" s="1" t="s">
        <v>10282</v>
      </c>
      <c r="D3845" s="1" t="s">
        <v>10283</v>
      </c>
      <c r="E3845" s="1" t="s">
        <v>93</v>
      </c>
      <c r="F3845" s="1" t="s">
        <v>4268</v>
      </c>
      <c r="G3845" s="1" t="s">
        <v>13</v>
      </c>
      <c r="H3845" s="1" t="s">
        <v>95</v>
      </c>
      <c r="I3845" s="3">
        <v>0.19037037037037038</v>
      </c>
    </row>
    <row r="3846" spans="1:9" ht="14.5" x14ac:dyDescent="0.35">
      <c r="A3846" s="2">
        <v>3845</v>
      </c>
      <c r="B3846" s="2">
        <v>8888</v>
      </c>
      <c r="C3846" s="1" t="s">
        <v>2835</v>
      </c>
      <c r="D3846" s="1" t="s">
        <v>10284</v>
      </c>
      <c r="E3846" s="1" t="s">
        <v>93</v>
      </c>
      <c r="F3846" s="1"/>
      <c r="G3846" s="1" t="s">
        <v>13</v>
      </c>
      <c r="H3846" s="1" t="s">
        <v>95</v>
      </c>
      <c r="I3846" s="3">
        <v>0.19038194444444445</v>
      </c>
    </row>
    <row r="3847" spans="1:9" ht="14.5" x14ac:dyDescent="0.35">
      <c r="A3847" s="2">
        <v>3846</v>
      </c>
      <c r="B3847" s="2">
        <v>3675</v>
      </c>
      <c r="C3847" s="1" t="s">
        <v>5316</v>
      </c>
      <c r="D3847" s="1" t="s">
        <v>1651</v>
      </c>
      <c r="E3847" s="1" t="s">
        <v>12</v>
      </c>
      <c r="F3847" s="1"/>
      <c r="G3847" s="1" t="s">
        <v>13</v>
      </c>
      <c r="H3847" s="1" t="s">
        <v>154</v>
      </c>
      <c r="I3847" s="3">
        <v>0.19038194444444445</v>
      </c>
    </row>
    <row r="3848" spans="1:9" ht="14.5" x14ac:dyDescent="0.35">
      <c r="A3848" s="2">
        <v>3847</v>
      </c>
      <c r="B3848" s="2">
        <v>5352</v>
      </c>
      <c r="C3848" s="1" t="s">
        <v>4491</v>
      </c>
      <c r="D3848" s="1" t="s">
        <v>4602</v>
      </c>
      <c r="E3848" s="1" t="s">
        <v>93</v>
      </c>
      <c r="F3848" s="1"/>
      <c r="G3848" s="1" t="s">
        <v>13</v>
      </c>
      <c r="H3848" s="1" t="s">
        <v>183</v>
      </c>
      <c r="I3848" s="3">
        <v>0.19041666666666668</v>
      </c>
    </row>
    <row r="3849" spans="1:9" ht="14.5" x14ac:dyDescent="0.35">
      <c r="A3849" s="2">
        <v>3848</v>
      </c>
      <c r="B3849" s="2">
        <v>2003</v>
      </c>
      <c r="C3849" s="1" t="s">
        <v>8213</v>
      </c>
      <c r="D3849" s="1" t="s">
        <v>448</v>
      </c>
      <c r="E3849" s="1" t="s">
        <v>12</v>
      </c>
      <c r="F3849" s="1" t="s">
        <v>21</v>
      </c>
      <c r="G3849" s="1" t="s">
        <v>13</v>
      </c>
      <c r="H3849" s="1" t="s">
        <v>154</v>
      </c>
      <c r="I3849" s="3">
        <v>0.19043981481481481</v>
      </c>
    </row>
    <row r="3850" spans="1:9" ht="14.5" x14ac:dyDescent="0.35">
      <c r="A3850" s="2">
        <v>3849</v>
      </c>
      <c r="B3850" s="2">
        <v>4395</v>
      </c>
      <c r="C3850" s="1" t="s">
        <v>1221</v>
      </c>
      <c r="D3850" s="1" t="s">
        <v>698</v>
      </c>
      <c r="E3850" s="1" t="s">
        <v>12</v>
      </c>
      <c r="F3850" s="1"/>
      <c r="G3850" s="1" t="s">
        <v>392</v>
      </c>
      <c r="H3850" s="1" t="s">
        <v>42</v>
      </c>
      <c r="I3850" s="3">
        <v>0.19045138888888888</v>
      </c>
    </row>
    <row r="3851" spans="1:9" ht="14.5" x14ac:dyDescent="0.35">
      <c r="A3851" s="2">
        <v>3850</v>
      </c>
      <c r="B3851" s="2">
        <v>3079</v>
      </c>
      <c r="C3851" s="1" t="s">
        <v>292</v>
      </c>
      <c r="D3851" s="1" t="s">
        <v>10285</v>
      </c>
      <c r="E3851" s="1" t="s">
        <v>12</v>
      </c>
      <c r="F3851" s="1" t="s">
        <v>134</v>
      </c>
      <c r="G3851" s="1" t="s">
        <v>13</v>
      </c>
      <c r="H3851" s="1" t="s">
        <v>249</v>
      </c>
      <c r="I3851" s="3">
        <v>0.19045138888888888</v>
      </c>
    </row>
    <row r="3852" spans="1:9" ht="14.5" x14ac:dyDescent="0.35">
      <c r="A3852" s="2">
        <v>3851</v>
      </c>
      <c r="B3852" s="2">
        <v>5399</v>
      </c>
      <c r="C3852" s="1" t="s">
        <v>1814</v>
      </c>
      <c r="D3852" s="1" t="s">
        <v>10286</v>
      </c>
      <c r="E3852" s="1" t="s">
        <v>93</v>
      </c>
      <c r="F3852" s="1" t="s">
        <v>1851</v>
      </c>
      <c r="G3852" s="1" t="s">
        <v>13</v>
      </c>
      <c r="H3852" s="1" t="s">
        <v>95</v>
      </c>
      <c r="I3852" s="3">
        <v>0.19047453703703704</v>
      </c>
    </row>
    <row r="3853" spans="1:9" ht="14.5" x14ac:dyDescent="0.35">
      <c r="A3853" s="2">
        <v>3852</v>
      </c>
      <c r="B3853" s="2">
        <v>4415</v>
      </c>
      <c r="C3853" s="1" t="s">
        <v>601</v>
      </c>
      <c r="D3853" s="1" t="s">
        <v>10286</v>
      </c>
      <c r="E3853" s="1" t="s">
        <v>12</v>
      </c>
      <c r="F3853" s="1" t="s">
        <v>1851</v>
      </c>
      <c r="G3853" s="1" t="s">
        <v>13</v>
      </c>
      <c r="H3853" s="1" t="s">
        <v>15</v>
      </c>
      <c r="I3853" s="3">
        <v>0.19047453703703704</v>
      </c>
    </row>
    <row r="3854" spans="1:9" ht="14.5" x14ac:dyDescent="0.35">
      <c r="A3854" s="2">
        <v>3853</v>
      </c>
      <c r="B3854" s="2">
        <v>12010</v>
      </c>
      <c r="C3854" s="1" t="s">
        <v>1860</v>
      </c>
      <c r="D3854" s="1" t="s">
        <v>10287</v>
      </c>
      <c r="E3854" s="1" t="s">
        <v>12</v>
      </c>
      <c r="F3854" s="1" t="s">
        <v>627</v>
      </c>
      <c r="G3854" s="1" t="s">
        <v>13</v>
      </c>
      <c r="H3854" s="1" t="s">
        <v>154</v>
      </c>
      <c r="I3854" s="3">
        <v>0.19050925925925927</v>
      </c>
    </row>
    <row r="3855" spans="1:9" ht="14.5" x14ac:dyDescent="0.35">
      <c r="A3855" s="2">
        <v>3854</v>
      </c>
      <c r="B3855" s="2">
        <v>618</v>
      </c>
      <c r="C3855" s="1" t="s">
        <v>4426</v>
      </c>
      <c r="D3855" s="1" t="s">
        <v>113</v>
      </c>
      <c r="E3855" s="1" t="s">
        <v>93</v>
      </c>
      <c r="F3855" s="1" t="s">
        <v>3718</v>
      </c>
      <c r="G3855" s="1" t="s">
        <v>13</v>
      </c>
      <c r="H3855" s="1" t="s">
        <v>95</v>
      </c>
      <c r="I3855" s="3">
        <v>0.19050925925925927</v>
      </c>
    </row>
    <row r="3856" spans="1:9" ht="14.5" x14ac:dyDescent="0.35">
      <c r="A3856" s="2">
        <v>3855</v>
      </c>
      <c r="B3856" s="2">
        <v>3994</v>
      </c>
      <c r="C3856" s="1" t="s">
        <v>1422</v>
      </c>
      <c r="D3856" s="1" t="s">
        <v>3516</v>
      </c>
      <c r="E3856" s="1" t="s">
        <v>12</v>
      </c>
      <c r="F3856" s="1"/>
      <c r="G3856" s="1" t="s">
        <v>13</v>
      </c>
      <c r="H3856" s="1" t="s">
        <v>42</v>
      </c>
      <c r="I3856" s="3">
        <v>0.19056712962962963</v>
      </c>
    </row>
    <row r="3857" spans="1:9" ht="14.5" x14ac:dyDescent="0.35">
      <c r="A3857" s="2">
        <v>3856</v>
      </c>
      <c r="B3857" s="2">
        <v>6917</v>
      </c>
      <c r="C3857" s="1" t="s">
        <v>4442</v>
      </c>
      <c r="D3857" s="1" t="s">
        <v>4627</v>
      </c>
      <c r="E3857" s="1" t="s">
        <v>93</v>
      </c>
      <c r="F3857" s="1" t="s">
        <v>3718</v>
      </c>
      <c r="G3857" s="1" t="s">
        <v>13</v>
      </c>
      <c r="H3857" s="1" t="s">
        <v>95</v>
      </c>
      <c r="I3857" s="3">
        <v>0.19057870370370369</v>
      </c>
    </row>
    <row r="3858" spans="1:9" ht="14.5" x14ac:dyDescent="0.35">
      <c r="A3858" s="2">
        <v>3857</v>
      </c>
      <c r="B3858" s="2">
        <v>5639</v>
      </c>
      <c r="C3858" s="1" t="s">
        <v>1076</v>
      </c>
      <c r="D3858" s="1" t="s">
        <v>3474</v>
      </c>
      <c r="E3858" s="1" t="s">
        <v>12</v>
      </c>
      <c r="F3858" s="1" t="s">
        <v>2351</v>
      </c>
      <c r="G3858" s="1" t="s">
        <v>13</v>
      </c>
      <c r="H3858" s="1" t="s">
        <v>42</v>
      </c>
      <c r="I3858" s="3">
        <v>0.19061342592592592</v>
      </c>
    </row>
    <row r="3859" spans="1:9" ht="14.5" x14ac:dyDescent="0.35">
      <c r="A3859" s="2">
        <v>3858</v>
      </c>
      <c r="B3859" s="2">
        <v>2266</v>
      </c>
      <c r="C3859" s="1" t="s">
        <v>6353</v>
      </c>
      <c r="D3859" s="1" t="s">
        <v>436</v>
      </c>
      <c r="E3859" s="1" t="s">
        <v>12</v>
      </c>
      <c r="F3859" s="1" t="s">
        <v>179</v>
      </c>
      <c r="G3859" s="1" t="s">
        <v>13</v>
      </c>
      <c r="H3859" s="1" t="s">
        <v>15</v>
      </c>
      <c r="I3859" s="3">
        <v>0.19062499999999999</v>
      </c>
    </row>
    <row r="3860" spans="1:9" ht="14.5" x14ac:dyDescent="0.35">
      <c r="A3860" s="2">
        <v>3859</v>
      </c>
      <c r="B3860" s="2">
        <v>9024</v>
      </c>
      <c r="C3860" s="1" t="s">
        <v>1353</v>
      </c>
      <c r="D3860" s="1" t="s">
        <v>10288</v>
      </c>
      <c r="E3860" s="1" t="s">
        <v>93</v>
      </c>
      <c r="F3860" s="1"/>
      <c r="G3860" s="1" t="s">
        <v>13</v>
      </c>
      <c r="H3860" s="1" t="s">
        <v>183</v>
      </c>
      <c r="I3860" s="3">
        <v>0.19063657407407408</v>
      </c>
    </row>
    <row r="3861" spans="1:9" ht="14.5" x14ac:dyDescent="0.35">
      <c r="A3861" s="2">
        <v>3860</v>
      </c>
      <c r="B3861" s="2">
        <v>6313</v>
      </c>
      <c r="C3861" s="1" t="s">
        <v>4199</v>
      </c>
      <c r="D3861" s="1" t="s">
        <v>10289</v>
      </c>
      <c r="E3861" s="1" t="s">
        <v>93</v>
      </c>
      <c r="F3861" s="1" t="s">
        <v>66</v>
      </c>
      <c r="G3861" s="1" t="s">
        <v>13</v>
      </c>
      <c r="H3861" s="1" t="s">
        <v>95</v>
      </c>
      <c r="I3861" s="3">
        <v>0.19064814814814815</v>
      </c>
    </row>
    <row r="3862" spans="1:9" ht="14.5" x14ac:dyDescent="0.35">
      <c r="A3862" s="2">
        <v>3861</v>
      </c>
      <c r="B3862" s="2">
        <v>9088</v>
      </c>
      <c r="C3862" s="1" t="s">
        <v>10290</v>
      </c>
      <c r="D3862" s="1" t="s">
        <v>719</v>
      </c>
      <c r="E3862" s="1" t="s">
        <v>93</v>
      </c>
      <c r="F3862" s="1" t="s">
        <v>358</v>
      </c>
      <c r="G3862" s="1" t="s">
        <v>13</v>
      </c>
      <c r="H3862" s="1" t="s">
        <v>95</v>
      </c>
      <c r="I3862" s="3">
        <v>0.19064814814814815</v>
      </c>
    </row>
    <row r="3863" spans="1:9" ht="14.5" x14ac:dyDescent="0.35">
      <c r="A3863" s="2">
        <v>3862</v>
      </c>
      <c r="B3863" s="2">
        <v>7698</v>
      </c>
      <c r="C3863" s="1" t="s">
        <v>274</v>
      </c>
      <c r="D3863" s="1" t="s">
        <v>10291</v>
      </c>
      <c r="E3863" s="1" t="s">
        <v>12</v>
      </c>
      <c r="F3863" s="1" t="s">
        <v>10292</v>
      </c>
      <c r="G3863" s="1" t="s">
        <v>13</v>
      </c>
      <c r="H3863" s="1" t="s">
        <v>42</v>
      </c>
      <c r="I3863" s="3">
        <v>0.19065972222222222</v>
      </c>
    </row>
    <row r="3864" spans="1:9" ht="14.5" x14ac:dyDescent="0.35">
      <c r="A3864" s="2">
        <v>3863</v>
      </c>
      <c r="B3864" s="2">
        <v>6813</v>
      </c>
      <c r="C3864" s="1" t="s">
        <v>1859</v>
      </c>
      <c r="D3864" s="1" t="s">
        <v>10293</v>
      </c>
      <c r="E3864" s="1" t="s">
        <v>93</v>
      </c>
      <c r="F3864" s="1"/>
      <c r="G3864" s="1" t="s">
        <v>8671</v>
      </c>
      <c r="H3864" s="1" t="s">
        <v>183</v>
      </c>
      <c r="I3864" s="3">
        <v>0.19067129629629628</v>
      </c>
    </row>
    <row r="3865" spans="1:9" ht="14.5" x14ac:dyDescent="0.35">
      <c r="A3865" s="2">
        <v>3864</v>
      </c>
      <c r="B3865" s="2">
        <v>5302</v>
      </c>
      <c r="C3865" s="1" t="s">
        <v>1204</v>
      </c>
      <c r="D3865" s="1" t="s">
        <v>10294</v>
      </c>
      <c r="E3865" s="1" t="s">
        <v>12</v>
      </c>
      <c r="F3865" s="1"/>
      <c r="G3865" s="1" t="s">
        <v>13</v>
      </c>
      <c r="H3865" s="1" t="s">
        <v>15</v>
      </c>
      <c r="I3865" s="3">
        <v>0.19068287037037038</v>
      </c>
    </row>
    <row r="3866" spans="1:9" ht="14.5" x14ac:dyDescent="0.35">
      <c r="A3866" s="2">
        <v>3865</v>
      </c>
      <c r="B3866" s="2">
        <v>9494</v>
      </c>
      <c r="C3866" s="1" t="s">
        <v>10295</v>
      </c>
      <c r="D3866" s="1" t="s">
        <v>2755</v>
      </c>
      <c r="E3866" s="1" t="s">
        <v>93</v>
      </c>
      <c r="F3866" s="1" t="s">
        <v>2351</v>
      </c>
      <c r="G3866" s="1" t="s">
        <v>13</v>
      </c>
      <c r="H3866" s="1" t="s">
        <v>183</v>
      </c>
      <c r="I3866" s="3">
        <v>0.19071759259259261</v>
      </c>
    </row>
    <row r="3867" spans="1:9" ht="14.5" x14ac:dyDescent="0.35">
      <c r="A3867" s="2">
        <v>3866</v>
      </c>
      <c r="B3867" s="2">
        <v>5481</v>
      </c>
      <c r="C3867" s="1" t="s">
        <v>707</v>
      </c>
      <c r="D3867" s="1" t="s">
        <v>10296</v>
      </c>
      <c r="E3867" s="1" t="s">
        <v>93</v>
      </c>
      <c r="F3867" s="1"/>
      <c r="G3867" s="1" t="s">
        <v>13</v>
      </c>
      <c r="H3867" s="1" t="s">
        <v>95</v>
      </c>
      <c r="I3867" s="3">
        <v>0.19074074074074074</v>
      </c>
    </row>
    <row r="3868" spans="1:9" ht="14.5" x14ac:dyDescent="0.35">
      <c r="A3868" s="2">
        <v>3867</v>
      </c>
      <c r="B3868" s="2">
        <v>9336</v>
      </c>
      <c r="C3868" s="1" t="s">
        <v>34</v>
      </c>
      <c r="D3868" s="1" t="s">
        <v>10297</v>
      </c>
      <c r="E3868" s="1" t="s">
        <v>12</v>
      </c>
      <c r="F3868" s="1" t="s">
        <v>10159</v>
      </c>
      <c r="G3868" s="1" t="s">
        <v>13</v>
      </c>
      <c r="H3868" s="1" t="s">
        <v>154</v>
      </c>
      <c r="I3868" s="3">
        <v>0.19075231481481481</v>
      </c>
    </row>
    <row r="3869" spans="1:9" ht="14.5" x14ac:dyDescent="0.35">
      <c r="A3869" s="2">
        <v>3868</v>
      </c>
      <c r="B3869" s="2">
        <v>5486</v>
      </c>
      <c r="C3869" s="1" t="s">
        <v>737</v>
      </c>
      <c r="D3869" s="1" t="s">
        <v>10298</v>
      </c>
      <c r="E3869" s="1" t="s">
        <v>12</v>
      </c>
      <c r="F3869" s="1" t="s">
        <v>7480</v>
      </c>
      <c r="G3869" s="1" t="s">
        <v>13</v>
      </c>
      <c r="H3869" s="1" t="s">
        <v>42</v>
      </c>
      <c r="I3869" s="3">
        <v>0.19077546296296297</v>
      </c>
    </row>
    <row r="3870" spans="1:9" ht="14.5" x14ac:dyDescent="0.35">
      <c r="A3870" s="2">
        <v>3869</v>
      </c>
      <c r="B3870" s="2">
        <v>9433</v>
      </c>
      <c r="C3870" s="1" t="s">
        <v>10299</v>
      </c>
      <c r="D3870" s="1" t="s">
        <v>10300</v>
      </c>
      <c r="E3870" s="1" t="s">
        <v>12</v>
      </c>
      <c r="F3870" s="1" t="s">
        <v>4419</v>
      </c>
      <c r="G3870" s="1" t="s">
        <v>13</v>
      </c>
      <c r="H3870" s="1" t="s">
        <v>42</v>
      </c>
      <c r="I3870" s="3">
        <v>0.19077546296296297</v>
      </c>
    </row>
    <row r="3871" spans="1:9" ht="14.5" x14ac:dyDescent="0.35">
      <c r="A3871" s="2">
        <v>3870</v>
      </c>
      <c r="B3871" s="2">
        <v>6457</v>
      </c>
      <c r="C3871" s="1" t="s">
        <v>10301</v>
      </c>
      <c r="D3871" s="1" t="s">
        <v>10302</v>
      </c>
      <c r="E3871" s="1" t="s">
        <v>93</v>
      </c>
      <c r="F3871" s="1" t="s">
        <v>4035</v>
      </c>
      <c r="G3871" s="1" t="s">
        <v>13</v>
      </c>
      <c r="H3871" s="1" t="s">
        <v>95</v>
      </c>
      <c r="I3871" s="3">
        <v>0.19077546296296297</v>
      </c>
    </row>
    <row r="3872" spans="1:9" ht="14.5" x14ac:dyDescent="0.35">
      <c r="A3872" s="2">
        <v>3871</v>
      </c>
      <c r="B3872" s="2">
        <v>2422</v>
      </c>
      <c r="C3872" s="1" t="s">
        <v>1971</v>
      </c>
      <c r="D3872" s="1" t="s">
        <v>754</v>
      </c>
      <c r="E3872" s="1" t="s">
        <v>12</v>
      </c>
      <c r="F3872" s="1"/>
      <c r="G3872" s="1" t="s">
        <v>13</v>
      </c>
      <c r="H3872" s="1" t="s">
        <v>42</v>
      </c>
      <c r="I3872" s="3">
        <v>0.19077546296296297</v>
      </c>
    </row>
    <row r="3873" spans="1:9" ht="14.5" x14ac:dyDescent="0.35">
      <c r="A3873" s="2">
        <v>3872</v>
      </c>
      <c r="B3873" s="2">
        <v>7826</v>
      </c>
      <c r="C3873" s="1" t="s">
        <v>10303</v>
      </c>
      <c r="D3873" s="1" t="s">
        <v>6953</v>
      </c>
      <c r="E3873" s="1" t="s">
        <v>12</v>
      </c>
      <c r="F3873" s="1"/>
      <c r="G3873" s="1" t="s">
        <v>13</v>
      </c>
      <c r="H3873" s="1" t="s">
        <v>42</v>
      </c>
      <c r="I3873" s="3">
        <v>0.19082175925925926</v>
      </c>
    </row>
    <row r="3874" spans="1:9" ht="14.5" x14ac:dyDescent="0.35">
      <c r="A3874" s="2">
        <v>3873</v>
      </c>
      <c r="B3874" s="2">
        <v>9010</v>
      </c>
      <c r="C3874" s="1" t="s">
        <v>10304</v>
      </c>
      <c r="D3874" s="1" t="s">
        <v>10305</v>
      </c>
      <c r="E3874" s="1" t="s">
        <v>93</v>
      </c>
      <c r="F3874" s="1" t="s">
        <v>2351</v>
      </c>
      <c r="G3874" s="1" t="s">
        <v>13</v>
      </c>
      <c r="H3874" s="1" t="s">
        <v>95</v>
      </c>
      <c r="I3874" s="3">
        <v>0.19083333333333333</v>
      </c>
    </row>
    <row r="3875" spans="1:9" ht="14.5" x14ac:dyDescent="0.35">
      <c r="A3875" s="2">
        <v>3874</v>
      </c>
      <c r="B3875" s="2">
        <v>2908</v>
      </c>
      <c r="C3875" s="1" t="s">
        <v>874</v>
      </c>
      <c r="D3875" s="1" t="s">
        <v>5034</v>
      </c>
      <c r="E3875" s="1" t="s">
        <v>93</v>
      </c>
      <c r="F3875" s="1"/>
      <c r="G3875" s="1" t="s">
        <v>13</v>
      </c>
      <c r="H3875" s="1" t="s">
        <v>183</v>
      </c>
      <c r="I3875" s="3">
        <v>0.19084490740740739</v>
      </c>
    </row>
    <row r="3876" spans="1:9" ht="14.5" x14ac:dyDescent="0.35">
      <c r="A3876" s="2">
        <v>3875</v>
      </c>
      <c r="B3876" s="2">
        <v>6674</v>
      </c>
      <c r="C3876" s="1" t="s">
        <v>1305</v>
      </c>
      <c r="D3876" s="1" t="s">
        <v>1259</v>
      </c>
      <c r="E3876" s="1" t="s">
        <v>12</v>
      </c>
      <c r="F3876" s="1" t="s">
        <v>10306</v>
      </c>
      <c r="G3876" s="1" t="s">
        <v>13</v>
      </c>
      <c r="H3876" s="1" t="s">
        <v>42</v>
      </c>
      <c r="I3876" s="3">
        <v>0.19085648148148149</v>
      </c>
    </row>
    <row r="3877" spans="1:9" ht="14.5" x14ac:dyDescent="0.35">
      <c r="A3877" s="2">
        <v>3876</v>
      </c>
      <c r="B3877" s="2">
        <v>9139</v>
      </c>
      <c r="C3877" s="1" t="s">
        <v>6400</v>
      </c>
      <c r="D3877" s="1" t="s">
        <v>10307</v>
      </c>
      <c r="E3877" s="1" t="s">
        <v>93</v>
      </c>
      <c r="F3877" s="1" t="s">
        <v>134</v>
      </c>
      <c r="G3877" s="1" t="s">
        <v>13</v>
      </c>
      <c r="H3877" s="1" t="s">
        <v>183</v>
      </c>
      <c r="I3877" s="3">
        <v>0.19086805555555555</v>
      </c>
    </row>
    <row r="3878" spans="1:9" ht="14.5" x14ac:dyDescent="0.35">
      <c r="A3878" s="2">
        <v>3877</v>
      </c>
      <c r="B3878" s="2">
        <v>1944</v>
      </c>
      <c r="C3878" s="1" t="s">
        <v>10308</v>
      </c>
      <c r="D3878" s="1" t="s">
        <v>9857</v>
      </c>
      <c r="E3878" s="1" t="s">
        <v>93</v>
      </c>
      <c r="F3878" s="1"/>
      <c r="G3878" s="1" t="s">
        <v>13</v>
      </c>
      <c r="H3878" s="1" t="s">
        <v>95</v>
      </c>
      <c r="I3878" s="3">
        <v>0.19086805555555555</v>
      </c>
    </row>
    <row r="3879" spans="1:9" ht="14.5" x14ac:dyDescent="0.35">
      <c r="A3879" s="2">
        <v>3878</v>
      </c>
      <c r="B3879" s="2">
        <v>8480</v>
      </c>
      <c r="C3879" s="1" t="s">
        <v>3251</v>
      </c>
      <c r="D3879" s="1" t="s">
        <v>1259</v>
      </c>
      <c r="E3879" s="1" t="s">
        <v>93</v>
      </c>
      <c r="F3879" s="1" t="s">
        <v>10306</v>
      </c>
      <c r="G3879" s="1" t="s">
        <v>13</v>
      </c>
      <c r="H3879" s="1" t="s">
        <v>183</v>
      </c>
      <c r="I3879" s="3">
        <v>0.19087962962962962</v>
      </c>
    </row>
    <row r="3880" spans="1:9" ht="14.5" x14ac:dyDescent="0.35">
      <c r="A3880" s="2">
        <v>3879</v>
      </c>
      <c r="B3880" s="2">
        <v>11164</v>
      </c>
      <c r="C3880" s="1" t="s">
        <v>7164</v>
      </c>
      <c r="D3880" s="1" t="s">
        <v>10309</v>
      </c>
      <c r="E3880" s="1" t="s">
        <v>12</v>
      </c>
      <c r="F3880" s="1"/>
      <c r="G3880" s="1" t="s">
        <v>13</v>
      </c>
      <c r="H3880" s="1" t="s">
        <v>15</v>
      </c>
      <c r="I3880" s="3">
        <v>0.19087962962962962</v>
      </c>
    </row>
    <row r="3881" spans="1:9" ht="14.5" x14ac:dyDescent="0.35">
      <c r="A3881" s="2">
        <v>3880</v>
      </c>
      <c r="B3881" s="2">
        <v>6928</v>
      </c>
      <c r="C3881" s="1" t="s">
        <v>10310</v>
      </c>
      <c r="D3881" s="1" t="s">
        <v>10113</v>
      </c>
      <c r="E3881" s="1" t="s">
        <v>93</v>
      </c>
      <c r="F3881" s="1"/>
      <c r="G3881" s="1" t="s">
        <v>13</v>
      </c>
      <c r="H3881" s="1" t="s">
        <v>183</v>
      </c>
      <c r="I3881" s="3">
        <v>0.19089120370370372</v>
      </c>
    </row>
    <row r="3882" spans="1:9" ht="14.5" x14ac:dyDescent="0.35">
      <c r="A3882" s="2">
        <v>3881</v>
      </c>
      <c r="B3882" s="2">
        <v>7053</v>
      </c>
      <c r="C3882" s="1" t="s">
        <v>7623</v>
      </c>
      <c r="D3882" s="1" t="s">
        <v>10311</v>
      </c>
      <c r="E3882" s="1" t="s">
        <v>12</v>
      </c>
      <c r="F3882" s="1"/>
      <c r="G3882" s="1" t="s">
        <v>13</v>
      </c>
      <c r="H3882" s="1" t="s">
        <v>42</v>
      </c>
      <c r="I3882" s="3">
        <v>0.19089120370370372</v>
      </c>
    </row>
    <row r="3883" spans="1:9" ht="14.5" x14ac:dyDescent="0.35">
      <c r="A3883" s="2">
        <v>3882</v>
      </c>
      <c r="B3883" s="2">
        <v>2650</v>
      </c>
      <c r="C3883" s="1" t="s">
        <v>817</v>
      </c>
      <c r="D3883" s="1" t="s">
        <v>10312</v>
      </c>
      <c r="E3883" s="1" t="s">
        <v>12</v>
      </c>
      <c r="F3883" s="1" t="s">
        <v>384</v>
      </c>
      <c r="G3883" s="1" t="s">
        <v>13</v>
      </c>
      <c r="H3883" s="1" t="s">
        <v>15</v>
      </c>
      <c r="I3883" s="3">
        <v>0.19090277777777778</v>
      </c>
    </row>
    <row r="3884" spans="1:9" ht="14.5" x14ac:dyDescent="0.35">
      <c r="A3884" s="2">
        <v>3883</v>
      </c>
      <c r="B3884" s="2">
        <v>11496</v>
      </c>
      <c r="C3884" s="1" t="s">
        <v>8100</v>
      </c>
      <c r="D3884" s="1" t="s">
        <v>2468</v>
      </c>
      <c r="E3884" s="1" t="s">
        <v>12</v>
      </c>
      <c r="F3884" s="1" t="s">
        <v>4035</v>
      </c>
      <c r="G3884" s="1" t="s">
        <v>13</v>
      </c>
      <c r="H3884" s="1" t="s">
        <v>42</v>
      </c>
      <c r="I3884" s="3">
        <v>0.19090277777777778</v>
      </c>
    </row>
    <row r="3885" spans="1:9" ht="14.5" x14ac:dyDescent="0.35">
      <c r="A3885" s="2">
        <v>3884</v>
      </c>
      <c r="B3885" s="2">
        <v>7684</v>
      </c>
      <c r="C3885" s="1" t="s">
        <v>10313</v>
      </c>
      <c r="D3885" s="1" t="s">
        <v>7000</v>
      </c>
      <c r="E3885" s="1" t="s">
        <v>93</v>
      </c>
      <c r="F3885" s="1" t="s">
        <v>2647</v>
      </c>
      <c r="G3885" s="1" t="s">
        <v>13</v>
      </c>
      <c r="H3885" s="1" t="s">
        <v>183</v>
      </c>
      <c r="I3885" s="3">
        <v>0.19091435185185185</v>
      </c>
    </row>
    <row r="3886" spans="1:9" ht="14.5" x14ac:dyDescent="0.35">
      <c r="A3886" s="2">
        <v>3885</v>
      </c>
      <c r="B3886" s="2">
        <v>1948</v>
      </c>
      <c r="C3886" s="1" t="s">
        <v>701</v>
      </c>
      <c r="D3886" s="1" t="s">
        <v>92</v>
      </c>
      <c r="E3886" s="1" t="s">
        <v>12</v>
      </c>
      <c r="F3886" s="1"/>
      <c r="G3886" s="1" t="s">
        <v>13</v>
      </c>
      <c r="H3886" s="1" t="s">
        <v>249</v>
      </c>
      <c r="I3886" s="3">
        <v>0.19093750000000001</v>
      </c>
    </row>
    <row r="3887" spans="1:9" ht="14.5" x14ac:dyDescent="0.35">
      <c r="A3887" s="2">
        <v>3886</v>
      </c>
      <c r="B3887" s="2">
        <v>4920</v>
      </c>
      <c r="C3887" s="1" t="s">
        <v>3218</v>
      </c>
      <c r="D3887" s="1" t="s">
        <v>3790</v>
      </c>
      <c r="E3887" s="1" t="s">
        <v>12</v>
      </c>
      <c r="F3887" s="1" t="s">
        <v>358</v>
      </c>
      <c r="G3887" s="1" t="s">
        <v>13</v>
      </c>
      <c r="H3887" s="1" t="s">
        <v>15</v>
      </c>
      <c r="I3887" s="3">
        <v>0.19096064814814814</v>
      </c>
    </row>
    <row r="3888" spans="1:9" ht="14.5" x14ac:dyDescent="0.35">
      <c r="A3888" s="2">
        <v>3887</v>
      </c>
      <c r="B3888" s="2">
        <v>8166</v>
      </c>
      <c r="C3888" s="1" t="s">
        <v>474</v>
      </c>
      <c r="D3888" s="1" t="s">
        <v>6333</v>
      </c>
      <c r="E3888" s="1" t="s">
        <v>93</v>
      </c>
      <c r="F3888" s="1" t="s">
        <v>333</v>
      </c>
      <c r="G3888" s="1" t="s">
        <v>13</v>
      </c>
      <c r="H3888" s="1" t="s">
        <v>183</v>
      </c>
      <c r="I3888" s="3">
        <v>0.19096064814814814</v>
      </c>
    </row>
    <row r="3889" spans="1:9" ht="14.5" x14ac:dyDescent="0.35">
      <c r="A3889" s="2">
        <v>3888</v>
      </c>
      <c r="B3889" s="2">
        <v>5337</v>
      </c>
      <c r="C3889" s="1" t="s">
        <v>6347</v>
      </c>
      <c r="D3889" s="1" t="s">
        <v>6348</v>
      </c>
      <c r="E3889" s="1" t="s">
        <v>93</v>
      </c>
      <c r="F3889" s="1"/>
      <c r="G3889" s="1" t="s">
        <v>13</v>
      </c>
      <c r="H3889" s="1" t="s">
        <v>183</v>
      </c>
      <c r="I3889" s="3">
        <v>0.19097222222222221</v>
      </c>
    </row>
    <row r="3890" spans="1:9" ht="14.5" x14ac:dyDescent="0.35">
      <c r="A3890" s="2">
        <v>3889</v>
      </c>
      <c r="B3890" s="2">
        <v>7836</v>
      </c>
      <c r="C3890" s="1" t="s">
        <v>474</v>
      </c>
      <c r="D3890" s="1" t="s">
        <v>10314</v>
      </c>
      <c r="E3890" s="1" t="s">
        <v>93</v>
      </c>
      <c r="F3890" s="1" t="s">
        <v>6890</v>
      </c>
      <c r="G3890" s="1" t="s">
        <v>13</v>
      </c>
      <c r="H3890" s="1" t="s">
        <v>95</v>
      </c>
      <c r="I3890" s="3">
        <v>0.1909837962962963</v>
      </c>
    </row>
    <row r="3891" spans="1:9" ht="14.5" x14ac:dyDescent="0.35">
      <c r="A3891" s="2">
        <v>3890</v>
      </c>
      <c r="B3891" s="2">
        <v>4409</v>
      </c>
      <c r="C3891" s="1" t="s">
        <v>10315</v>
      </c>
      <c r="D3891" s="1" t="s">
        <v>10316</v>
      </c>
      <c r="E3891" s="1" t="s">
        <v>12</v>
      </c>
      <c r="F3891" s="1"/>
      <c r="G3891" s="1" t="s">
        <v>1124</v>
      </c>
      <c r="H3891" s="1" t="s">
        <v>42</v>
      </c>
      <c r="I3891" s="3">
        <v>0.1909837962962963</v>
      </c>
    </row>
    <row r="3892" spans="1:9" ht="14.5" x14ac:dyDescent="0.35">
      <c r="A3892" s="2">
        <v>3891</v>
      </c>
      <c r="B3892" s="2">
        <v>9673</v>
      </c>
      <c r="C3892" s="1" t="s">
        <v>10317</v>
      </c>
      <c r="D3892" s="1" t="s">
        <v>10318</v>
      </c>
      <c r="E3892" s="1" t="s">
        <v>93</v>
      </c>
      <c r="F3892" s="1"/>
      <c r="G3892" s="1" t="s">
        <v>13</v>
      </c>
      <c r="H3892" s="1" t="s">
        <v>95</v>
      </c>
      <c r="I3892" s="3">
        <v>0.19099537037037037</v>
      </c>
    </row>
    <row r="3893" spans="1:9" ht="14.5" x14ac:dyDescent="0.35">
      <c r="A3893" s="2">
        <v>3892</v>
      </c>
      <c r="B3893" s="2">
        <v>6376</v>
      </c>
      <c r="C3893" s="1" t="s">
        <v>10319</v>
      </c>
      <c r="D3893" s="1" t="s">
        <v>113</v>
      </c>
      <c r="E3893" s="1" t="s">
        <v>93</v>
      </c>
      <c r="F3893" s="1" t="s">
        <v>2351</v>
      </c>
      <c r="G3893" s="1" t="s">
        <v>13</v>
      </c>
      <c r="H3893" s="1" t="s">
        <v>95</v>
      </c>
      <c r="I3893" s="3">
        <v>0.19099537037037037</v>
      </c>
    </row>
    <row r="3894" spans="1:9" ht="14.5" x14ac:dyDescent="0.35">
      <c r="A3894" s="2">
        <v>3893</v>
      </c>
      <c r="B3894" s="2">
        <v>6983</v>
      </c>
      <c r="C3894" s="1" t="s">
        <v>6751</v>
      </c>
      <c r="D3894" s="1" t="s">
        <v>7201</v>
      </c>
      <c r="E3894" s="1" t="s">
        <v>12</v>
      </c>
      <c r="F3894" s="1" t="s">
        <v>6832</v>
      </c>
      <c r="G3894" s="1" t="s">
        <v>13</v>
      </c>
      <c r="H3894" s="1" t="s">
        <v>42</v>
      </c>
      <c r="I3894" s="3">
        <v>0.19100694444444444</v>
      </c>
    </row>
    <row r="3895" spans="1:9" ht="14.5" x14ac:dyDescent="0.35">
      <c r="A3895" s="2">
        <v>3894</v>
      </c>
      <c r="B3895" s="2">
        <v>6711</v>
      </c>
      <c r="C3895" s="1" t="s">
        <v>8783</v>
      </c>
      <c r="D3895" s="1" t="s">
        <v>10320</v>
      </c>
      <c r="E3895" s="1" t="s">
        <v>12</v>
      </c>
      <c r="F3895" s="1"/>
      <c r="G3895" s="1" t="s">
        <v>13</v>
      </c>
      <c r="H3895" s="1" t="s">
        <v>15</v>
      </c>
      <c r="I3895" s="3">
        <v>0.19101851851851853</v>
      </c>
    </row>
    <row r="3896" spans="1:9" ht="14.5" x14ac:dyDescent="0.35">
      <c r="A3896" s="2">
        <v>3895</v>
      </c>
      <c r="B3896" s="2">
        <v>7377</v>
      </c>
      <c r="C3896" s="1" t="s">
        <v>10321</v>
      </c>
      <c r="D3896" s="1" t="s">
        <v>6374</v>
      </c>
      <c r="E3896" s="1" t="s">
        <v>12</v>
      </c>
      <c r="F3896" s="1" t="s">
        <v>384</v>
      </c>
      <c r="G3896" s="1" t="s">
        <v>13</v>
      </c>
      <c r="H3896" s="1" t="s">
        <v>15</v>
      </c>
      <c r="I3896" s="3">
        <v>0.19104166666666667</v>
      </c>
    </row>
    <row r="3897" spans="1:9" ht="14.5" x14ac:dyDescent="0.35">
      <c r="A3897" s="2">
        <v>3896</v>
      </c>
      <c r="B3897" s="2">
        <v>10068</v>
      </c>
      <c r="C3897" s="1" t="s">
        <v>10322</v>
      </c>
      <c r="D3897" s="1" t="s">
        <v>1188</v>
      </c>
      <c r="E3897" s="1" t="s">
        <v>93</v>
      </c>
      <c r="F3897" s="1"/>
      <c r="G3897" s="1" t="s">
        <v>13</v>
      </c>
      <c r="H3897" s="1" t="s">
        <v>95</v>
      </c>
      <c r="I3897" s="3">
        <v>0.19105324074074073</v>
      </c>
    </row>
    <row r="3898" spans="1:9" ht="14.5" x14ac:dyDescent="0.35">
      <c r="A3898" s="2">
        <v>3897</v>
      </c>
      <c r="B3898" s="2">
        <v>4340</v>
      </c>
      <c r="C3898" s="1" t="s">
        <v>10323</v>
      </c>
      <c r="D3898" s="1" t="s">
        <v>4682</v>
      </c>
      <c r="E3898" s="1" t="s">
        <v>12</v>
      </c>
      <c r="F3898" s="1"/>
      <c r="G3898" s="1" t="s">
        <v>13</v>
      </c>
      <c r="H3898" s="1" t="s">
        <v>42</v>
      </c>
      <c r="I3898" s="3">
        <v>0.19107638888888889</v>
      </c>
    </row>
    <row r="3899" spans="1:9" ht="14.5" x14ac:dyDescent="0.35">
      <c r="A3899" s="2">
        <v>3898</v>
      </c>
      <c r="B3899" s="2">
        <v>9248</v>
      </c>
      <c r="C3899" s="1" t="s">
        <v>8972</v>
      </c>
      <c r="D3899" s="1" t="s">
        <v>3972</v>
      </c>
      <c r="E3899" s="1" t="s">
        <v>93</v>
      </c>
      <c r="F3899" s="1"/>
      <c r="G3899" s="1" t="s">
        <v>13</v>
      </c>
      <c r="H3899" s="1" t="s">
        <v>183</v>
      </c>
      <c r="I3899" s="3">
        <v>0.19107638888888889</v>
      </c>
    </row>
    <row r="3900" spans="1:9" ht="14.5" x14ac:dyDescent="0.35">
      <c r="A3900" s="2">
        <v>3899</v>
      </c>
      <c r="B3900" s="2">
        <v>7862</v>
      </c>
      <c r="C3900" s="1" t="s">
        <v>4141</v>
      </c>
      <c r="D3900" s="1" t="s">
        <v>2483</v>
      </c>
      <c r="E3900" s="1" t="s">
        <v>12</v>
      </c>
      <c r="F3900" s="1" t="s">
        <v>10324</v>
      </c>
      <c r="G3900" s="1" t="s">
        <v>13</v>
      </c>
      <c r="H3900" s="1" t="s">
        <v>154</v>
      </c>
      <c r="I3900" s="3">
        <v>0.19108796296296296</v>
      </c>
    </row>
    <row r="3901" spans="1:9" ht="14.5" x14ac:dyDescent="0.35">
      <c r="A3901" s="2">
        <v>3900</v>
      </c>
      <c r="B3901" s="2">
        <v>12363</v>
      </c>
      <c r="C3901" s="1" t="s">
        <v>10325</v>
      </c>
      <c r="D3901" s="1" t="s">
        <v>10326</v>
      </c>
      <c r="E3901" s="1" t="s">
        <v>93</v>
      </c>
      <c r="F3901" s="1" t="s">
        <v>2632</v>
      </c>
      <c r="G3901" s="1" t="s">
        <v>13</v>
      </c>
      <c r="H3901" s="1" t="s">
        <v>95</v>
      </c>
      <c r="I3901" s="3">
        <v>0.19109953703703703</v>
      </c>
    </row>
    <row r="3902" spans="1:9" ht="14.5" x14ac:dyDescent="0.35">
      <c r="A3902" s="2">
        <v>3901</v>
      </c>
      <c r="B3902" s="2">
        <v>7733</v>
      </c>
      <c r="C3902" s="1" t="s">
        <v>10327</v>
      </c>
      <c r="D3902" s="1" t="s">
        <v>10328</v>
      </c>
      <c r="E3902" s="1" t="s">
        <v>93</v>
      </c>
      <c r="F3902" s="1" t="s">
        <v>4419</v>
      </c>
      <c r="G3902" s="1" t="s">
        <v>13</v>
      </c>
      <c r="H3902" s="1" t="s">
        <v>183</v>
      </c>
      <c r="I3902" s="3">
        <v>0.19111111111111112</v>
      </c>
    </row>
    <row r="3903" spans="1:9" ht="14.5" x14ac:dyDescent="0.35">
      <c r="A3903" s="2">
        <v>3902</v>
      </c>
      <c r="B3903" s="2">
        <v>9989</v>
      </c>
      <c r="C3903" s="1" t="s">
        <v>10329</v>
      </c>
      <c r="D3903" s="1" t="s">
        <v>2221</v>
      </c>
      <c r="E3903" s="1" t="s">
        <v>93</v>
      </c>
      <c r="F3903" s="1"/>
      <c r="G3903" s="1" t="s">
        <v>13</v>
      </c>
      <c r="H3903" s="1" t="s">
        <v>95</v>
      </c>
      <c r="I3903" s="3">
        <v>0.19112268518518519</v>
      </c>
    </row>
    <row r="3904" spans="1:9" ht="14.5" x14ac:dyDescent="0.35">
      <c r="A3904" s="2">
        <v>3903</v>
      </c>
      <c r="B3904" s="2">
        <v>3886</v>
      </c>
      <c r="C3904" s="1" t="s">
        <v>3634</v>
      </c>
      <c r="D3904" s="1" t="s">
        <v>6793</v>
      </c>
      <c r="E3904" s="1" t="s">
        <v>93</v>
      </c>
      <c r="F3904" s="1" t="s">
        <v>4419</v>
      </c>
      <c r="G3904" s="1" t="s">
        <v>13</v>
      </c>
      <c r="H3904" s="1" t="s">
        <v>95</v>
      </c>
      <c r="I3904" s="3">
        <v>0.19112268518518519</v>
      </c>
    </row>
    <row r="3905" spans="1:9" ht="14.5" x14ac:dyDescent="0.35">
      <c r="A3905" s="2">
        <v>3904</v>
      </c>
      <c r="B3905" s="2">
        <v>3072</v>
      </c>
      <c r="C3905" s="1" t="s">
        <v>698</v>
      </c>
      <c r="D3905" s="1" t="s">
        <v>445</v>
      </c>
      <c r="E3905" s="1" t="s">
        <v>12</v>
      </c>
      <c r="F3905" s="1"/>
      <c r="G3905" s="1" t="s">
        <v>392</v>
      </c>
      <c r="H3905" s="1" t="s">
        <v>249</v>
      </c>
      <c r="I3905" s="3">
        <v>0.19113425925925925</v>
      </c>
    </row>
    <row r="3906" spans="1:9" ht="14.5" x14ac:dyDescent="0.35">
      <c r="A3906" s="2">
        <v>3905</v>
      </c>
      <c r="B3906" s="2">
        <v>7103</v>
      </c>
      <c r="C3906" s="1" t="s">
        <v>10330</v>
      </c>
      <c r="D3906" s="1" t="s">
        <v>2107</v>
      </c>
      <c r="E3906" s="1" t="s">
        <v>93</v>
      </c>
      <c r="F3906" s="1" t="s">
        <v>6754</v>
      </c>
      <c r="G3906" s="1" t="s">
        <v>13</v>
      </c>
      <c r="H3906" s="1" t="s">
        <v>183</v>
      </c>
      <c r="I3906" s="3">
        <v>0.19114583333333332</v>
      </c>
    </row>
    <row r="3907" spans="1:9" ht="14.5" x14ac:dyDescent="0.35">
      <c r="A3907" s="2">
        <v>3906</v>
      </c>
      <c r="B3907" s="2">
        <v>5539</v>
      </c>
      <c r="C3907" s="1" t="s">
        <v>1002</v>
      </c>
      <c r="D3907" s="1" t="s">
        <v>10331</v>
      </c>
      <c r="E3907" s="1" t="s">
        <v>12</v>
      </c>
      <c r="F3907" s="1" t="s">
        <v>587</v>
      </c>
      <c r="G3907" s="1" t="s">
        <v>13</v>
      </c>
      <c r="H3907" s="1" t="s">
        <v>154</v>
      </c>
      <c r="I3907" s="3">
        <v>0.19115740740740741</v>
      </c>
    </row>
    <row r="3908" spans="1:9" ht="14.5" x14ac:dyDescent="0.35">
      <c r="A3908" s="2">
        <v>3907</v>
      </c>
      <c r="B3908" s="2">
        <v>4843</v>
      </c>
      <c r="C3908" s="1" t="s">
        <v>2202</v>
      </c>
      <c r="D3908" s="1" t="s">
        <v>10332</v>
      </c>
      <c r="E3908" s="1" t="s">
        <v>93</v>
      </c>
      <c r="F3908" s="1" t="s">
        <v>6633</v>
      </c>
      <c r="G3908" s="1" t="s">
        <v>13</v>
      </c>
      <c r="H3908" s="1" t="s">
        <v>95</v>
      </c>
      <c r="I3908" s="3">
        <v>0.19115740740740741</v>
      </c>
    </row>
    <row r="3909" spans="1:9" ht="14.5" x14ac:dyDescent="0.35">
      <c r="A3909" s="2">
        <v>3908</v>
      </c>
      <c r="B3909" s="2">
        <v>7105</v>
      </c>
      <c r="C3909" s="1" t="s">
        <v>3527</v>
      </c>
      <c r="D3909" s="1" t="s">
        <v>10333</v>
      </c>
      <c r="E3909" s="1" t="s">
        <v>93</v>
      </c>
      <c r="F3909" s="1"/>
      <c r="G3909" s="1" t="s">
        <v>13</v>
      </c>
      <c r="H3909" s="1" t="s">
        <v>239</v>
      </c>
      <c r="I3909" s="3">
        <v>0.19116898148148148</v>
      </c>
    </row>
    <row r="3910" spans="1:9" ht="14.5" x14ac:dyDescent="0.35">
      <c r="A3910" s="2">
        <v>3909</v>
      </c>
      <c r="B3910" s="2">
        <v>3977</v>
      </c>
      <c r="C3910" s="1" t="s">
        <v>2602</v>
      </c>
      <c r="D3910" s="1" t="s">
        <v>2237</v>
      </c>
      <c r="E3910" s="1" t="s">
        <v>12</v>
      </c>
      <c r="F3910" s="1" t="s">
        <v>8178</v>
      </c>
      <c r="G3910" s="1" t="s">
        <v>13</v>
      </c>
      <c r="H3910" s="1" t="s">
        <v>249</v>
      </c>
      <c r="I3910" s="3">
        <v>0.19116898148148148</v>
      </c>
    </row>
    <row r="3911" spans="1:9" ht="14.5" x14ac:dyDescent="0.35">
      <c r="A3911" s="2">
        <v>3910</v>
      </c>
      <c r="B3911" s="2">
        <v>6667</v>
      </c>
      <c r="C3911" s="1" t="s">
        <v>1424</v>
      </c>
      <c r="D3911" s="1" t="s">
        <v>10334</v>
      </c>
      <c r="E3911" s="1" t="s">
        <v>12</v>
      </c>
      <c r="F3911" s="1" t="s">
        <v>10335</v>
      </c>
      <c r="G3911" s="1" t="s">
        <v>13</v>
      </c>
      <c r="H3911" s="1" t="s">
        <v>48</v>
      </c>
      <c r="I3911" s="3">
        <v>0.19116898148148148</v>
      </c>
    </row>
    <row r="3912" spans="1:9" ht="14.5" x14ac:dyDescent="0.35">
      <c r="A3912" s="2">
        <v>3911</v>
      </c>
      <c r="B3912" s="2">
        <v>6024</v>
      </c>
      <c r="C3912" s="1" t="s">
        <v>10336</v>
      </c>
      <c r="D3912" s="1" t="s">
        <v>10337</v>
      </c>
      <c r="E3912" s="1" t="s">
        <v>93</v>
      </c>
      <c r="F3912" s="1"/>
      <c r="G3912" s="1" t="s">
        <v>13</v>
      </c>
      <c r="H3912" s="1" t="s">
        <v>95</v>
      </c>
      <c r="I3912" s="3">
        <v>0.19118055555555555</v>
      </c>
    </row>
    <row r="3913" spans="1:9" ht="14.5" x14ac:dyDescent="0.35">
      <c r="A3913" s="2">
        <v>3912</v>
      </c>
      <c r="B3913" s="2">
        <v>3775</v>
      </c>
      <c r="C3913" s="1" t="s">
        <v>10338</v>
      </c>
      <c r="D3913" s="1" t="s">
        <v>2909</v>
      </c>
      <c r="E3913" s="1" t="s">
        <v>93</v>
      </c>
      <c r="F3913" s="1" t="s">
        <v>8192</v>
      </c>
      <c r="G3913" s="1" t="s">
        <v>13</v>
      </c>
      <c r="H3913" s="1" t="s">
        <v>183</v>
      </c>
      <c r="I3913" s="3">
        <v>0.19120370370370371</v>
      </c>
    </row>
    <row r="3914" spans="1:9" ht="14.5" x14ac:dyDescent="0.35">
      <c r="A3914" s="2">
        <v>3913</v>
      </c>
      <c r="B3914" s="2">
        <v>3825</v>
      </c>
      <c r="C3914" s="1" t="s">
        <v>1866</v>
      </c>
      <c r="D3914" s="1" t="s">
        <v>2909</v>
      </c>
      <c r="E3914" s="1" t="s">
        <v>12</v>
      </c>
      <c r="F3914" s="1" t="s">
        <v>6555</v>
      </c>
      <c r="G3914" s="1" t="s">
        <v>13</v>
      </c>
      <c r="H3914" s="1" t="s">
        <v>154</v>
      </c>
      <c r="I3914" s="3">
        <v>0.19120370370370371</v>
      </c>
    </row>
    <row r="3915" spans="1:9" ht="14.5" x14ac:dyDescent="0.35">
      <c r="A3915" s="2">
        <v>3914</v>
      </c>
      <c r="B3915" s="2">
        <v>8950</v>
      </c>
      <c r="C3915" s="1" t="s">
        <v>10339</v>
      </c>
      <c r="D3915" s="1" t="s">
        <v>10340</v>
      </c>
      <c r="E3915" s="1" t="s">
        <v>93</v>
      </c>
      <c r="F3915" s="1"/>
      <c r="G3915" s="1" t="s">
        <v>13</v>
      </c>
      <c r="H3915" s="1" t="s">
        <v>95</v>
      </c>
      <c r="I3915" s="3">
        <v>0.19120370370370371</v>
      </c>
    </row>
    <row r="3916" spans="1:9" ht="14.5" x14ac:dyDescent="0.35">
      <c r="A3916" s="2">
        <v>3915</v>
      </c>
      <c r="B3916" s="2">
        <v>6447</v>
      </c>
      <c r="C3916" s="1" t="s">
        <v>10341</v>
      </c>
      <c r="D3916" s="1" t="s">
        <v>10342</v>
      </c>
      <c r="E3916" s="1" t="s">
        <v>93</v>
      </c>
      <c r="F3916" s="1" t="s">
        <v>6711</v>
      </c>
      <c r="G3916" s="1" t="s">
        <v>13</v>
      </c>
      <c r="H3916" s="1" t="s">
        <v>183</v>
      </c>
      <c r="I3916" s="3">
        <v>0.19122685185185184</v>
      </c>
    </row>
    <row r="3917" spans="1:9" ht="14.5" x14ac:dyDescent="0.35">
      <c r="A3917" s="2">
        <v>3916</v>
      </c>
      <c r="B3917" s="2">
        <v>1631</v>
      </c>
      <c r="C3917" s="1" t="s">
        <v>10343</v>
      </c>
      <c r="D3917" s="1" t="s">
        <v>241</v>
      </c>
      <c r="E3917" s="1" t="s">
        <v>12</v>
      </c>
      <c r="F3917" s="1"/>
      <c r="G3917" s="1" t="s">
        <v>13</v>
      </c>
      <c r="H3917" s="1" t="s">
        <v>42</v>
      </c>
      <c r="I3917" s="3">
        <v>0.19123842592592594</v>
      </c>
    </row>
    <row r="3918" spans="1:9" ht="14.5" x14ac:dyDescent="0.35">
      <c r="A3918" s="2">
        <v>3917</v>
      </c>
      <c r="B3918" s="2">
        <v>7542</v>
      </c>
      <c r="C3918" s="1" t="s">
        <v>3680</v>
      </c>
      <c r="D3918" s="1" t="s">
        <v>10344</v>
      </c>
      <c r="E3918" s="1" t="s">
        <v>93</v>
      </c>
      <c r="F3918" s="1"/>
      <c r="G3918" s="1" t="s">
        <v>13</v>
      </c>
      <c r="H3918" s="1" t="s">
        <v>239</v>
      </c>
      <c r="I3918" s="3">
        <v>0.19123842592592594</v>
      </c>
    </row>
    <row r="3919" spans="1:9" ht="14.5" x14ac:dyDescent="0.35">
      <c r="A3919" s="2">
        <v>3918</v>
      </c>
      <c r="B3919" s="2">
        <v>7585</v>
      </c>
      <c r="C3919" s="1" t="s">
        <v>4361</v>
      </c>
      <c r="D3919" s="1" t="s">
        <v>4657</v>
      </c>
      <c r="E3919" s="1" t="s">
        <v>93</v>
      </c>
      <c r="F3919" s="1" t="s">
        <v>3039</v>
      </c>
      <c r="G3919" s="1" t="s">
        <v>13</v>
      </c>
      <c r="H3919" s="1" t="s">
        <v>239</v>
      </c>
      <c r="I3919" s="3">
        <v>0.19126157407407407</v>
      </c>
    </row>
    <row r="3920" spans="1:9" ht="14.5" x14ac:dyDescent="0.35">
      <c r="A3920" s="2">
        <v>3919</v>
      </c>
      <c r="B3920" s="2">
        <v>3663</v>
      </c>
      <c r="C3920" s="1" t="s">
        <v>7006</v>
      </c>
      <c r="D3920" s="1" t="s">
        <v>10345</v>
      </c>
      <c r="E3920" s="1" t="s">
        <v>12</v>
      </c>
      <c r="F3920" s="1" t="s">
        <v>2647</v>
      </c>
      <c r="G3920" s="1" t="s">
        <v>13</v>
      </c>
      <c r="H3920" s="1" t="s">
        <v>15</v>
      </c>
      <c r="I3920" s="3">
        <v>0.19126157407407407</v>
      </c>
    </row>
    <row r="3921" spans="1:9" ht="14.5" x14ac:dyDescent="0.35">
      <c r="A3921" s="2">
        <v>3920</v>
      </c>
      <c r="B3921" s="2">
        <v>10392</v>
      </c>
      <c r="C3921" s="1" t="s">
        <v>6847</v>
      </c>
      <c r="D3921" s="1" t="s">
        <v>10346</v>
      </c>
      <c r="E3921" s="1" t="s">
        <v>93</v>
      </c>
      <c r="F3921" s="1"/>
      <c r="G3921" s="1" t="s">
        <v>13</v>
      </c>
      <c r="H3921" s="1" t="s">
        <v>95</v>
      </c>
      <c r="I3921" s="3">
        <v>0.19133101851851853</v>
      </c>
    </row>
    <row r="3922" spans="1:9" ht="14.5" x14ac:dyDescent="0.35">
      <c r="A3922" s="2">
        <v>3921</v>
      </c>
      <c r="B3922" s="2">
        <v>6176</v>
      </c>
      <c r="C3922" s="1" t="s">
        <v>10347</v>
      </c>
      <c r="D3922" s="1" t="s">
        <v>5656</v>
      </c>
      <c r="E3922" s="1" t="s">
        <v>93</v>
      </c>
      <c r="F3922" s="1" t="s">
        <v>134</v>
      </c>
      <c r="G3922" s="1" t="s">
        <v>13</v>
      </c>
      <c r="H3922" s="1" t="s">
        <v>183</v>
      </c>
      <c r="I3922" s="3">
        <v>0.19133101851851853</v>
      </c>
    </row>
    <row r="3923" spans="1:9" ht="14.5" x14ac:dyDescent="0.35">
      <c r="A3923" s="2">
        <v>3922</v>
      </c>
      <c r="B3923" s="2">
        <v>6336</v>
      </c>
      <c r="C3923" s="1" t="s">
        <v>10348</v>
      </c>
      <c r="D3923" s="1" t="s">
        <v>10349</v>
      </c>
      <c r="E3923" s="1" t="s">
        <v>12</v>
      </c>
      <c r="F3923" s="1" t="s">
        <v>358</v>
      </c>
      <c r="G3923" s="1" t="s">
        <v>13</v>
      </c>
      <c r="H3923" s="1" t="s">
        <v>154</v>
      </c>
      <c r="I3923" s="3">
        <v>0.19134259259259259</v>
      </c>
    </row>
    <row r="3924" spans="1:9" ht="14.5" x14ac:dyDescent="0.35">
      <c r="A3924" s="2">
        <v>3923</v>
      </c>
      <c r="B3924" s="2">
        <v>5206</v>
      </c>
      <c r="C3924" s="1" t="s">
        <v>10350</v>
      </c>
      <c r="D3924" s="1" t="s">
        <v>4969</v>
      </c>
      <c r="E3924" s="1" t="s">
        <v>12</v>
      </c>
      <c r="F3924" s="1" t="s">
        <v>4035</v>
      </c>
      <c r="G3924" s="1" t="s">
        <v>13</v>
      </c>
      <c r="H3924" s="1" t="s">
        <v>42</v>
      </c>
      <c r="I3924" s="3">
        <v>0.19134259259259259</v>
      </c>
    </row>
    <row r="3925" spans="1:9" ht="14.5" x14ac:dyDescent="0.35">
      <c r="A3925" s="2">
        <v>3924</v>
      </c>
      <c r="B3925" s="2">
        <v>7944</v>
      </c>
      <c r="C3925" s="1" t="s">
        <v>1540</v>
      </c>
      <c r="D3925" s="1" t="s">
        <v>2963</v>
      </c>
      <c r="E3925" s="1" t="s">
        <v>12</v>
      </c>
      <c r="F3925" s="1" t="s">
        <v>3358</v>
      </c>
      <c r="G3925" s="1" t="s">
        <v>13</v>
      </c>
      <c r="H3925" s="1" t="s">
        <v>15</v>
      </c>
      <c r="I3925" s="3">
        <v>0.19134259259259259</v>
      </c>
    </row>
    <row r="3926" spans="1:9" ht="14.5" x14ac:dyDescent="0.35">
      <c r="A3926" s="2">
        <v>3925</v>
      </c>
      <c r="B3926" s="2">
        <v>11835</v>
      </c>
      <c r="C3926" s="1" t="s">
        <v>1529</v>
      </c>
      <c r="D3926" s="1" t="s">
        <v>934</v>
      </c>
      <c r="E3926" s="1" t="s">
        <v>12</v>
      </c>
      <c r="F3926" s="1"/>
      <c r="G3926" s="1" t="s">
        <v>13</v>
      </c>
      <c r="H3926" s="1" t="s">
        <v>42</v>
      </c>
      <c r="I3926" s="3">
        <v>0.19135416666666666</v>
      </c>
    </row>
    <row r="3927" spans="1:9" ht="14.5" x14ac:dyDescent="0.35">
      <c r="A3927" s="2">
        <v>3926</v>
      </c>
      <c r="B3927" s="2">
        <v>6987</v>
      </c>
      <c r="C3927" s="1" t="s">
        <v>8471</v>
      </c>
      <c r="D3927" s="1" t="s">
        <v>4385</v>
      </c>
      <c r="E3927" s="1" t="s">
        <v>12</v>
      </c>
      <c r="F3927" s="1" t="s">
        <v>1441</v>
      </c>
      <c r="G3927" s="1" t="s">
        <v>13</v>
      </c>
      <c r="H3927" s="1" t="s">
        <v>15</v>
      </c>
      <c r="I3927" s="3">
        <v>0.19135416666666666</v>
      </c>
    </row>
    <row r="3928" spans="1:9" ht="14.5" x14ac:dyDescent="0.35">
      <c r="A3928" s="2">
        <v>3927</v>
      </c>
      <c r="B3928" s="2">
        <v>2120</v>
      </c>
      <c r="C3928" s="1" t="s">
        <v>1064</v>
      </c>
      <c r="D3928" s="1" t="s">
        <v>8142</v>
      </c>
      <c r="E3928" s="1" t="s">
        <v>12</v>
      </c>
      <c r="F3928" s="1" t="s">
        <v>4580</v>
      </c>
      <c r="G3928" s="1" t="s">
        <v>13</v>
      </c>
      <c r="H3928" s="1" t="s">
        <v>42</v>
      </c>
      <c r="I3928" s="3">
        <v>0.19137731481481482</v>
      </c>
    </row>
    <row r="3929" spans="1:9" ht="14.5" x14ac:dyDescent="0.35">
      <c r="A3929" s="2">
        <v>3928</v>
      </c>
      <c r="B3929" s="2">
        <v>3655</v>
      </c>
      <c r="C3929" s="1" t="s">
        <v>3432</v>
      </c>
      <c r="D3929" s="1" t="s">
        <v>10351</v>
      </c>
      <c r="E3929" s="1" t="s">
        <v>93</v>
      </c>
      <c r="F3929" s="1" t="s">
        <v>21</v>
      </c>
      <c r="G3929" s="1" t="s">
        <v>13</v>
      </c>
      <c r="H3929" s="1" t="s">
        <v>239</v>
      </c>
      <c r="I3929" s="3">
        <v>0.19138888888888889</v>
      </c>
    </row>
    <row r="3930" spans="1:9" ht="14.5" x14ac:dyDescent="0.35">
      <c r="A3930" s="2">
        <v>3929</v>
      </c>
      <c r="B3930" s="2">
        <v>6186</v>
      </c>
      <c r="C3930" s="1" t="s">
        <v>10352</v>
      </c>
      <c r="D3930" s="1" t="s">
        <v>6421</v>
      </c>
      <c r="E3930" s="1" t="s">
        <v>93</v>
      </c>
      <c r="F3930" s="1"/>
      <c r="G3930" s="1" t="s">
        <v>13</v>
      </c>
      <c r="H3930" s="1" t="s">
        <v>95</v>
      </c>
      <c r="I3930" s="3">
        <v>0.19141203703703705</v>
      </c>
    </row>
    <row r="3931" spans="1:9" ht="14.5" x14ac:dyDescent="0.35">
      <c r="A3931" s="2">
        <v>3930</v>
      </c>
      <c r="B3931" s="2">
        <v>7594</v>
      </c>
      <c r="C3931" s="1" t="s">
        <v>3465</v>
      </c>
      <c r="D3931" s="1" t="s">
        <v>4447</v>
      </c>
      <c r="E3931" s="1" t="s">
        <v>93</v>
      </c>
      <c r="F3931" s="1"/>
      <c r="G3931" s="1" t="s">
        <v>13</v>
      </c>
      <c r="H3931" s="1" t="s">
        <v>183</v>
      </c>
      <c r="I3931" s="3">
        <v>0.19143518518518518</v>
      </c>
    </row>
    <row r="3932" spans="1:9" ht="14.5" x14ac:dyDescent="0.35">
      <c r="A3932" s="2">
        <v>3931</v>
      </c>
      <c r="B3932" s="2">
        <v>3901</v>
      </c>
      <c r="C3932" s="1" t="s">
        <v>2431</v>
      </c>
      <c r="D3932" s="1" t="s">
        <v>105</v>
      </c>
      <c r="E3932" s="1" t="s">
        <v>12</v>
      </c>
      <c r="F3932" s="1" t="s">
        <v>3599</v>
      </c>
      <c r="G3932" s="1" t="s">
        <v>13</v>
      </c>
      <c r="H3932" s="1" t="s">
        <v>154</v>
      </c>
      <c r="I3932" s="3">
        <v>0.19143518518518518</v>
      </c>
    </row>
    <row r="3933" spans="1:9" ht="14.5" x14ac:dyDescent="0.35">
      <c r="A3933" s="2">
        <v>3932</v>
      </c>
      <c r="B3933" s="2">
        <v>8918</v>
      </c>
      <c r="C3933" s="1" t="s">
        <v>1101</v>
      </c>
      <c r="D3933" s="1" t="s">
        <v>10353</v>
      </c>
      <c r="E3933" s="1" t="s">
        <v>12</v>
      </c>
      <c r="F3933" s="1"/>
      <c r="G3933" s="1" t="s">
        <v>13</v>
      </c>
      <c r="H3933" s="1" t="s">
        <v>42</v>
      </c>
      <c r="I3933" s="3">
        <v>0.19144675925925925</v>
      </c>
    </row>
    <row r="3934" spans="1:9" ht="14.5" x14ac:dyDescent="0.35">
      <c r="A3934" s="2">
        <v>3933</v>
      </c>
      <c r="B3934" s="2">
        <v>7631</v>
      </c>
      <c r="C3934" s="1" t="s">
        <v>327</v>
      </c>
      <c r="D3934" s="1" t="s">
        <v>10354</v>
      </c>
      <c r="E3934" s="1" t="s">
        <v>93</v>
      </c>
      <c r="F3934" s="1" t="s">
        <v>1441</v>
      </c>
      <c r="G3934" s="1" t="s">
        <v>13</v>
      </c>
      <c r="H3934" s="1" t="s">
        <v>95</v>
      </c>
      <c r="I3934" s="3">
        <v>0.19144675925925925</v>
      </c>
    </row>
    <row r="3935" spans="1:9" ht="14.5" x14ac:dyDescent="0.35">
      <c r="A3935" s="2">
        <v>3934</v>
      </c>
      <c r="B3935" s="2">
        <v>9872</v>
      </c>
      <c r="C3935" s="1" t="s">
        <v>10355</v>
      </c>
      <c r="D3935" s="1" t="s">
        <v>10356</v>
      </c>
      <c r="E3935" s="1" t="s">
        <v>93</v>
      </c>
      <c r="F3935" s="1" t="s">
        <v>10357</v>
      </c>
      <c r="G3935" s="1" t="s">
        <v>13</v>
      </c>
      <c r="H3935" s="1" t="s">
        <v>183</v>
      </c>
      <c r="I3935" s="3">
        <v>0.19145833333333334</v>
      </c>
    </row>
    <row r="3936" spans="1:9" ht="14.5" x14ac:dyDescent="0.35">
      <c r="A3936" s="2">
        <v>3935</v>
      </c>
      <c r="B3936" s="2">
        <v>2775</v>
      </c>
      <c r="C3936" s="1" t="s">
        <v>3264</v>
      </c>
      <c r="D3936" s="1" t="s">
        <v>10358</v>
      </c>
      <c r="E3936" s="1" t="s">
        <v>12</v>
      </c>
      <c r="F3936" s="1" t="s">
        <v>2351</v>
      </c>
      <c r="G3936" s="1" t="s">
        <v>13</v>
      </c>
      <c r="H3936" s="1" t="s">
        <v>42</v>
      </c>
      <c r="I3936" s="3">
        <v>0.19146990740740741</v>
      </c>
    </row>
    <row r="3937" spans="1:9" ht="14.5" x14ac:dyDescent="0.35">
      <c r="A3937" s="2">
        <v>3936</v>
      </c>
      <c r="B3937" s="2">
        <v>5215</v>
      </c>
      <c r="C3937" s="1" t="s">
        <v>2429</v>
      </c>
      <c r="D3937" s="1" t="s">
        <v>22</v>
      </c>
      <c r="E3937" s="1" t="s">
        <v>12</v>
      </c>
      <c r="F3937" s="1"/>
      <c r="G3937" s="1" t="s">
        <v>13</v>
      </c>
      <c r="H3937" s="1" t="s">
        <v>15</v>
      </c>
      <c r="I3937" s="3">
        <v>0.19149305555555557</v>
      </c>
    </row>
    <row r="3938" spans="1:9" ht="14.5" x14ac:dyDescent="0.35">
      <c r="A3938" s="2">
        <v>3937</v>
      </c>
      <c r="B3938" s="2">
        <v>4050</v>
      </c>
      <c r="C3938" s="1" t="s">
        <v>10359</v>
      </c>
      <c r="D3938" s="1" t="s">
        <v>4455</v>
      </c>
      <c r="E3938" s="1" t="s">
        <v>12</v>
      </c>
      <c r="F3938" s="1" t="s">
        <v>365</v>
      </c>
      <c r="G3938" s="1" t="s">
        <v>13</v>
      </c>
      <c r="H3938" s="1" t="s">
        <v>42</v>
      </c>
      <c r="I3938" s="3">
        <v>0.19149305555555557</v>
      </c>
    </row>
    <row r="3939" spans="1:9" ht="14.5" x14ac:dyDescent="0.35">
      <c r="A3939" s="2">
        <v>3938</v>
      </c>
      <c r="B3939" s="2">
        <v>9480</v>
      </c>
      <c r="C3939" s="1" t="s">
        <v>10360</v>
      </c>
      <c r="D3939" s="1" t="s">
        <v>1059</v>
      </c>
      <c r="E3939" s="1" t="s">
        <v>12</v>
      </c>
      <c r="F3939" s="1" t="s">
        <v>3599</v>
      </c>
      <c r="G3939" s="1" t="s">
        <v>13</v>
      </c>
      <c r="H3939" s="1" t="s">
        <v>249</v>
      </c>
      <c r="I3939" s="3">
        <v>0.1915162037037037</v>
      </c>
    </row>
    <row r="3940" spans="1:9" ht="14.5" x14ac:dyDescent="0.35">
      <c r="A3940" s="2">
        <v>3939</v>
      </c>
      <c r="B3940" s="2">
        <v>8713</v>
      </c>
      <c r="C3940" s="1" t="s">
        <v>10361</v>
      </c>
      <c r="D3940" s="1" t="s">
        <v>1163</v>
      </c>
      <c r="E3940" s="1" t="s">
        <v>12</v>
      </c>
      <c r="F3940" s="1" t="s">
        <v>6291</v>
      </c>
      <c r="G3940" s="1" t="s">
        <v>13</v>
      </c>
      <c r="H3940" s="1" t="s">
        <v>249</v>
      </c>
      <c r="I3940" s="3">
        <v>0.19152777777777777</v>
      </c>
    </row>
    <row r="3941" spans="1:9" ht="14.5" x14ac:dyDescent="0.35">
      <c r="A3941" s="2">
        <v>3940</v>
      </c>
      <c r="B3941" s="2">
        <v>9789</v>
      </c>
      <c r="C3941" s="1" t="s">
        <v>10362</v>
      </c>
      <c r="D3941" s="1" t="s">
        <v>10363</v>
      </c>
      <c r="E3941" s="1" t="s">
        <v>93</v>
      </c>
      <c r="F3941" s="1"/>
      <c r="G3941" s="1" t="s">
        <v>13</v>
      </c>
      <c r="H3941" s="1" t="s">
        <v>239</v>
      </c>
      <c r="I3941" s="3">
        <v>0.19153935185185186</v>
      </c>
    </row>
    <row r="3942" spans="1:9" ht="14.5" x14ac:dyDescent="0.35">
      <c r="A3942" s="2">
        <v>3941</v>
      </c>
      <c r="B3942" s="2">
        <v>7287</v>
      </c>
      <c r="C3942" s="1" t="s">
        <v>10055</v>
      </c>
      <c r="D3942" s="1" t="s">
        <v>5279</v>
      </c>
      <c r="E3942" s="1" t="s">
        <v>12</v>
      </c>
      <c r="F3942" s="1"/>
      <c r="G3942" s="1" t="s">
        <v>13</v>
      </c>
      <c r="H3942" s="1" t="s">
        <v>15</v>
      </c>
      <c r="I3942" s="3">
        <v>0.19155092592592593</v>
      </c>
    </row>
    <row r="3943" spans="1:9" ht="14.5" x14ac:dyDescent="0.35">
      <c r="A3943" s="2">
        <v>3942</v>
      </c>
      <c r="B3943" s="2">
        <v>11392</v>
      </c>
      <c r="C3943" s="1" t="s">
        <v>10364</v>
      </c>
      <c r="D3943" s="1" t="s">
        <v>10365</v>
      </c>
      <c r="E3943" s="1" t="s">
        <v>93</v>
      </c>
      <c r="F3943" s="1" t="s">
        <v>4713</v>
      </c>
      <c r="G3943" s="1" t="s">
        <v>13</v>
      </c>
      <c r="H3943" s="1" t="s">
        <v>183</v>
      </c>
      <c r="I3943" s="3">
        <v>0.19155092592592593</v>
      </c>
    </row>
    <row r="3944" spans="1:9" ht="14.5" x14ac:dyDescent="0.35">
      <c r="A3944" s="2">
        <v>3943</v>
      </c>
      <c r="B3944" s="2">
        <v>6159</v>
      </c>
      <c r="C3944" s="1" t="s">
        <v>10366</v>
      </c>
      <c r="D3944" s="1" t="s">
        <v>1238</v>
      </c>
      <c r="E3944" s="1" t="s">
        <v>12</v>
      </c>
      <c r="F3944" s="1"/>
      <c r="G3944" s="1" t="s">
        <v>13</v>
      </c>
      <c r="H3944" s="1" t="s">
        <v>15</v>
      </c>
      <c r="I3944" s="3">
        <v>0.1915625</v>
      </c>
    </row>
    <row r="3945" spans="1:9" ht="14.5" x14ac:dyDescent="0.35">
      <c r="A3945" s="2">
        <v>3944</v>
      </c>
      <c r="B3945" s="2">
        <v>4964</v>
      </c>
      <c r="C3945" s="1" t="s">
        <v>474</v>
      </c>
      <c r="D3945" s="1" t="s">
        <v>10367</v>
      </c>
      <c r="E3945" s="1" t="s">
        <v>93</v>
      </c>
      <c r="F3945" s="1" t="s">
        <v>10368</v>
      </c>
      <c r="G3945" s="1" t="s">
        <v>13</v>
      </c>
      <c r="H3945" s="1" t="s">
        <v>95</v>
      </c>
      <c r="I3945" s="3">
        <v>0.19159722222222222</v>
      </c>
    </row>
    <row r="3946" spans="1:9" ht="14.5" x14ac:dyDescent="0.35">
      <c r="A3946" s="2">
        <v>3945</v>
      </c>
      <c r="B3946" s="2">
        <v>10013</v>
      </c>
      <c r="C3946" s="1" t="s">
        <v>2103</v>
      </c>
      <c r="D3946" s="1" t="s">
        <v>10369</v>
      </c>
      <c r="E3946" s="1" t="s">
        <v>93</v>
      </c>
      <c r="F3946" s="1" t="s">
        <v>6711</v>
      </c>
      <c r="G3946" s="1" t="s">
        <v>13</v>
      </c>
      <c r="H3946" s="1" t="s">
        <v>95</v>
      </c>
      <c r="I3946" s="3">
        <v>0.19159722222222222</v>
      </c>
    </row>
    <row r="3947" spans="1:9" ht="14.5" x14ac:dyDescent="0.35">
      <c r="A3947" s="2">
        <v>3946</v>
      </c>
      <c r="B3947" s="2">
        <v>3243</v>
      </c>
      <c r="C3947" s="1" t="s">
        <v>1529</v>
      </c>
      <c r="D3947" s="1" t="s">
        <v>7503</v>
      </c>
      <c r="E3947" s="1" t="s">
        <v>12</v>
      </c>
      <c r="F3947" s="1" t="s">
        <v>310</v>
      </c>
      <c r="G3947" s="1" t="s">
        <v>13</v>
      </c>
      <c r="H3947" s="1" t="s">
        <v>15</v>
      </c>
      <c r="I3947" s="3">
        <v>0.19160879629629629</v>
      </c>
    </row>
    <row r="3948" spans="1:9" ht="14.5" x14ac:dyDescent="0.35">
      <c r="A3948" s="2">
        <v>3947</v>
      </c>
      <c r="B3948" s="2">
        <v>10735</v>
      </c>
      <c r="C3948" s="1" t="s">
        <v>8129</v>
      </c>
      <c r="D3948" s="1" t="s">
        <v>10370</v>
      </c>
      <c r="E3948" s="1" t="s">
        <v>93</v>
      </c>
      <c r="F3948" s="1"/>
      <c r="G3948" s="1" t="s">
        <v>13</v>
      </c>
      <c r="H3948" s="1" t="s">
        <v>95</v>
      </c>
      <c r="I3948" s="3">
        <v>0.19162037037037036</v>
      </c>
    </row>
    <row r="3949" spans="1:9" ht="14.5" x14ac:dyDescent="0.35">
      <c r="A3949" s="2">
        <v>3948</v>
      </c>
      <c r="B3949" s="2">
        <v>6372</v>
      </c>
      <c r="C3949" s="1" t="s">
        <v>8974</v>
      </c>
      <c r="D3949" s="1" t="s">
        <v>1618</v>
      </c>
      <c r="E3949" s="1" t="s">
        <v>12</v>
      </c>
      <c r="F3949" s="1" t="s">
        <v>189</v>
      </c>
      <c r="G3949" s="1" t="s">
        <v>13</v>
      </c>
      <c r="H3949" s="1" t="s">
        <v>249</v>
      </c>
      <c r="I3949" s="3">
        <v>0.19162037037037036</v>
      </c>
    </row>
    <row r="3950" spans="1:9" ht="14.5" x14ac:dyDescent="0.35">
      <c r="A3950" s="2">
        <v>3949</v>
      </c>
      <c r="B3950" s="2">
        <v>5945</v>
      </c>
      <c r="C3950" s="1" t="s">
        <v>3375</v>
      </c>
      <c r="D3950" s="1" t="s">
        <v>10371</v>
      </c>
      <c r="E3950" s="1" t="s">
        <v>12</v>
      </c>
      <c r="F3950" s="1"/>
      <c r="G3950" s="1" t="s">
        <v>13</v>
      </c>
      <c r="H3950" s="1" t="s">
        <v>15</v>
      </c>
      <c r="I3950" s="3">
        <v>0.19163194444444445</v>
      </c>
    </row>
    <row r="3951" spans="1:9" ht="14.5" x14ac:dyDescent="0.35">
      <c r="A3951" s="2">
        <v>3950</v>
      </c>
      <c r="B3951" s="2">
        <v>4863</v>
      </c>
      <c r="C3951" s="1" t="s">
        <v>10372</v>
      </c>
      <c r="D3951" s="1" t="s">
        <v>3766</v>
      </c>
      <c r="E3951" s="1" t="s">
        <v>12</v>
      </c>
      <c r="F3951" s="1" t="s">
        <v>6508</v>
      </c>
      <c r="G3951" s="1" t="s">
        <v>13</v>
      </c>
      <c r="H3951" s="1" t="s">
        <v>15</v>
      </c>
      <c r="I3951" s="3">
        <v>0.19165509259259259</v>
      </c>
    </row>
    <row r="3952" spans="1:9" ht="14.5" x14ac:dyDescent="0.35">
      <c r="A3952" s="2">
        <v>3951</v>
      </c>
      <c r="B3952" s="2">
        <v>6386</v>
      </c>
      <c r="C3952" s="1" t="s">
        <v>77</v>
      </c>
      <c r="D3952" s="1" t="s">
        <v>99</v>
      </c>
      <c r="E3952" s="1" t="s">
        <v>12</v>
      </c>
      <c r="F3952" s="1"/>
      <c r="G3952" s="1" t="s">
        <v>13</v>
      </c>
      <c r="H3952" s="1" t="s">
        <v>154</v>
      </c>
      <c r="I3952" s="3">
        <v>0.19166666666666668</v>
      </c>
    </row>
    <row r="3953" spans="1:9" ht="14.5" x14ac:dyDescent="0.35">
      <c r="A3953" s="2">
        <v>3952</v>
      </c>
      <c r="B3953" s="2">
        <v>2589</v>
      </c>
      <c r="C3953" s="1" t="s">
        <v>10373</v>
      </c>
      <c r="D3953" s="1" t="s">
        <v>719</v>
      </c>
      <c r="E3953" s="1" t="s">
        <v>12</v>
      </c>
      <c r="F3953" s="1" t="s">
        <v>4937</v>
      </c>
      <c r="G3953" s="1" t="s">
        <v>13</v>
      </c>
      <c r="H3953" s="1" t="s">
        <v>154</v>
      </c>
      <c r="I3953" s="3">
        <v>0.19167824074074075</v>
      </c>
    </row>
    <row r="3954" spans="1:9" ht="14.5" x14ac:dyDescent="0.35">
      <c r="A3954" s="2">
        <v>3953</v>
      </c>
      <c r="B3954" s="2">
        <v>5611</v>
      </c>
      <c r="C3954" s="1" t="s">
        <v>558</v>
      </c>
      <c r="D3954" s="1" t="s">
        <v>10374</v>
      </c>
      <c r="E3954" s="1" t="s">
        <v>12</v>
      </c>
      <c r="F3954" s="1"/>
      <c r="G3954" s="1" t="s">
        <v>13</v>
      </c>
      <c r="H3954" s="1" t="s">
        <v>15</v>
      </c>
      <c r="I3954" s="3">
        <v>0.19170138888888888</v>
      </c>
    </row>
    <row r="3955" spans="1:9" ht="14.5" x14ac:dyDescent="0.35">
      <c r="A3955" s="2">
        <v>3954</v>
      </c>
      <c r="B3955" s="2">
        <v>4296</v>
      </c>
      <c r="C3955" s="1" t="s">
        <v>10375</v>
      </c>
      <c r="D3955" s="1" t="s">
        <v>4002</v>
      </c>
      <c r="E3955" s="1" t="s">
        <v>12</v>
      </c>
      <c r="F3955" s="1" t="s">
        <v>2244</v>
      </c>
      <c r="G3955" s="1" t="s">
        <v>13</v>
      </c>
      <c r="H3955" s="1" t="s">
        <v>42</v>
      </c>
      <c r="I3955" s="3">
        <v>0.19170138888888888</v>
      </c>
    </row>
    <row r="3956" spans="1:9" ht="14.5" x14ac:dyDescent="0.35">
      <c r="A3956" s="2">
        <v>3955</v>
      </c>
      <c r="B3956" s="2">
        <v>9395</v>
      </c>
      <c r="C3956" s="1" t="s">
        <v>2532</v>
      </c>
      <c r="D3956" s="1" t="s">
        <v>10376</v>
      </c>
      <c r="E3956" s="1" t="s">
        <v>93</v>
      </c>
      <c r="F3956" s="1" t="s">
        <v>3039</v>
      </c>
      <c r="G3956" s="1" t="s">
        <v>13</v>
      </c>
      <c r="H3956" s="1" t="s">
        <v>95</v>
      </c>
      <c r="I3956" s="3">
        <v>0.19171296296296297</v>
      </c>
    </row>
    <row r="3957" spans="1:9" ht="14.5" x14ac:dyDescent="0.35">
      <c r="A3957" s="2">
        <v>3956</v>
      </c>
      <c r="B3957" s="2">
        <v>12625</v>
      </c>
      <c r="C3957" s="1" t="s">
        <v>1326</v>
      </c>
      <c r="D3957" s="1" t="s">
        <v>10377</v>
      </c>
      <c r="E3957" s="1" t="s">
        <v>93</v>
      </c>
      <c r="F3957" s="1"/>
      <c r="G3957" s="1" t="s">
        <v>13</v>
      </c>
      <c r="H3957" s="1" t="s">
        <v>95</v>
      </c>
      <c r="I3957" s="3">
        <v>0.19173611111111111</v>
      </c>
    </row>
    <row r="3958" spans="1:9" ht="14.5" x14ac:dyDescent="0.35">
      <c r="A3958" s="2">
        <v>3957</v>
      </c>
      <c r="B3958" s="2">
        <v>3483</v>
      </c>
      <c r="C3958" s="1" t="s">
        <v>559</v>
      </c>
      <c r="D3958" s="1" t="s">
        <v>1379</v>
      </c>
      <c r="E3958" s="1" t="s">
        <v>93</v>
      </c>
      <c r="F3958" s="1" t="s">
        <v>2454</v>
      </c>
      <c r="G3958" s="1" t="s">
        <v>13</v>
      </c>
      <c r="H3958" s="1" t="s">
        <v>183</v>
      </c>
      <c r="I3958" s="3">
        <v>0.19177083333333333</v>
      </c>
    </row>
    <row r="3959" spans="1:9" ht="14.5" x14ac:dyDescent="0.35">
      <c r="A3959" s="2">
        <v>3958</v>
      </c>
      <c r="B3959" s="2">
        <v>12265</v>
      </c>
      <c r="C3959" s="1" t="s">
        <v>10378</v>
      </c>
      <c r="D3959" s="1" t="s">
        <v>10379</v>
      </c>
      <c r="E3959" s="1" t="s">
        <v>93</v>
      </c>
      <c r="F3959" s="1" t="s">
        <v>6743</v>
      </c>
      <c r="G3959" s="1" t="s">
        <v>13</v>
      </c>
      <c r="H3959" s="1" t="s">
        <v>95</v>
      </c>
      <c r="I3959" s="3">
        <v>0.1917824074074074</v>
      </c>
    </row>
    <row r="3960" spans="1:9" ht="14.5" x14ac:dyDescent="0.35">
      <c r="A3960" s="2">
        <v>3959</v>
      </c>
      <c r="B3960" s="2">
        <v>10074</v>
      </c>
      <c r="C3960" s="1" t="s">
        <v>10380</v>
      </c>
      <c r="D3960" s="1" t="s">
        <v>836</v>
      </c>
      <c r="E3960" s="1" t="s">
        <v>12</v>
      </c>
      <c r="F3960" s="1" t="s">
        <v>123</v>
      </c>
      <c r="G3960" s="1" t="s">
        <v>13</v>
      </c>
      <c r="H3960" s="1" t="s">
        <v>15</v>
      </c>
      <c r="I3960" s="3">
        <v>0.19180555555555556</v>
      </c>
    </row>
    <row r="3961" spans="1:9" ht="14.5" x14ac:dyDescent="0.35">
      <c r="A3961" s="2">
        <v>3960</v>
      </c>
      <c r="B3961" s="2">
        <v>7390</v>
      </c>
      <c r="C3961" s="1" t="s">
        <v>10381</v>
      </c>
      <c r="D3961" s="1" t="s">
        <v>3170</v>
      </c>
      <c r="E3961" s="1" t="s">
        <v>12</v>
      </c>
      <c r="F3961" s="1" t="s">
        <v>52</v>
      </c>
      <c r="G3961" s="1" t="s">
        <v>13</v>
      </c>
      <c r="H3961" s="1" t="s">
        <v>42</v>
      </c>
      <c r="I3961" s="3">
        <v>0.19181712962962963</v>
      </c>
    </row>
    <row r="3962" spans="1:9" ht="14.5" x14ac:dyDescent="0.35">
      <c r="A3962" s="2">
        <v>3961</v>
      </c>
      <c r="B3962" s="2">
        <v>9619</v>
      </c>
      <c r="C3962" s="1" t="s">
        <v>6727</v>
      </c>
      <c r="D3962" s="1" t="s">
        <v>439</v>
      </c>
      <c r="E3962" s="1" t="s">
        <v>12</v>
      </c>
      <c r="F3962" s="1" t="s">
        <v>6887</v>
      </c>
      <c r="G3962" s="1" t="s">
        <v>13</v>
      </c>
      <c r="H3962" s="1" t="s">
        <v>15</v>
      </c>
      <c r="I3962" s="3">
        <v>0.19181712962962963</v>
      </c>
    </row>
    <row r="3963" spans="1:9" ht="14.5" x14ac:dyDescent="0.35">
      <c r="A3963" s="2">
        <v>3962</v>
      </c>
      <c r="B3963" s="2">
        <v>10415</v>
      </c>
      <c r="C3963" s="1" t="s">
        <v>322</v>
      </c>
      <c r="D3963" s="1" t="s">
        <v>3811</v>
      </c>
      <c r="E3963" s="1" t="s">
        <v>12</v>
      </c>
      <c r="F3963" s="1"/>
      <c r="G3963" s="1" t="s">
        <v>13</v>
      </c>
      <c r="H3963" s="1" t="s">
        <v>15</v>
      </c>
      <c r="I3963" s="3">
        <v>0.1918287037037037</v>
      </c>
    </row>
    <row r="3964" spans="1:9" ht="14.5" x14ac:dyDescent="0.35">
      <c r="A3964" s="2">
        <v>3963</v>
      </c>
      <c r="B3964" s="2">
        <v>11435</v>
      </c>
      <c r="C3964" s="1" t="s">
        <v>538</v>
      </c>
      <c r="D3964" s="1" t="s">
        <v>736</v>
      </c>
      <c r="E3964" s="1" t="s">
        <v>12</v>
      </c>
      <c r="F3964" s="1"/>
      <c r="G3964" s="1" t="s">
        <v>13</v>
      </c>
      <c r="H3964" s="1" t="s">
        <v>15</v>
      </c>
      <c r="I3964" s="3">
        <v>0.19184027777777779</v>
      </c>
    </row>
    <row r="3965" spans="1:9" ht="14.5" x14ac:dyDescent="0.35">
      <c r="A3965" s="2">
        <v>3964</v>
      </c>
      <c r="B3965" s="2">
        <v>3378</v>
      </c>
      <c r="C3965" s="1" t="s">
        <v>1821</v>
      </c>
      <c r="D3965" s="1" t="s">
        <v>736</v>
      </c>
      <c r="E3965" s="1" t="s">
        <v>93</v>
      </c>
      <c r="F3965" s="1" t="s">
        <v>888</v>
      </c>
      <c r="G3965" s="1" t="s">
        <v>13</v>
      </c>
      <c r="H3965" s="1" t="s">
        <v>183</v>
      </c>
      <c r="I3965" s="3">
        <v>0.19184027777777779</v>
      </c>
    </row>
    <row r="3966" spans="1:9" ht="14.5" x14ac:dyDescent="0.35">
      <c r="A3966" s="2">
        <v>3965</v>
      </c>
      <c r="B3966" s="2">
        <v>5770</v>
      </c>
      <c r="C3966" s="1" t="s">
        <v>10382</v>
      </c>
      <c r="D3966" s="1" t="s">
        <v>2284</v>
      </c>
      <c r="E3966" s="1" t="s">
        <v>12</v>
      </c>
      <c r="F3966" s="1"/>
      <c r="G3966" s="1" t="s">
        <v>13</v>
      </c>
      <c r="H3966" s="1" t="s">
        <v>154</v>
      </c>
      <c r="I3966" s="3">
        <v>0.19185185185185186</v>
      </c>
    </row>
    <row r="3967" spans="1:9" ht="14.5" x14ac:dyDescent="0.35">
      <c r="A3967" s="2">
        <v>3966</v>
      </c>
      <c r="B3967" s="2">
        <v>4079</v>
      </c>
      <c r="C3967" s="1" t="s">
        <v>5641</v>
      </c>
      <c r="D3967" s="1" t="s">
        <v>5806</v>
      </c>
      <c r="E3967" s="1" t="s">
        <v>12</v>
      </c>
      <c r="F3967" s="1" t="s">
        <v>3124</v>
      </c>
      <c r="G3967" s="1" t="s">
        <v>13</v>
      </c>
      <c r="H3967" s="1" t="s">
        <v>154</v>
      </c>
      <c r="I3967" s="3">
        <v>0.19187499999999999</v>
      </c>
    </row>
    <row r="3968" spans="1:9" ht="14.5" x14ac:dyDescent="0.35">
      <c r="A3968" s="2">
        <v>3967</v>
      </c>
      <c r="B3968" s="2">
        <v>7621</v>
      </c>
      <c r="C3968" s="1" t="s">
        <v>10383</v>
      </c>
      <c r="D3968" s="1" t="s">
        <v>10384</v>
      </c>
      <c r="E3968" s="1" t="s">
        <v>12</v>
      </c>
      <c r="F3968" s="1" t="s">
        <v>6723</v>
      </c>
      <c r="G3968" s="1" t="s">
        <v>13</v>
      </c>
      <c r="H3968" s="1" t="s">
        <v>42</v>
      </c>
      <c r="I3968" s="3">
        <v>0.19187499999999999</v>
      </c>
    </row>
    <row r="3969" spans="1:9" ht="14.5" x14ac:dyDescent="0.35">
      <c r="A3969" s="2">
        <v>3968</v>
      </c>
      <c r="B3969" s="2">
        <v>5218</v>
      </c>
      <c r="C3969" s="1" t="s">
        <v>75</v>
      </c>
      <c r="D3969" s="1" t="s">
        <v>2448</v>
      </c>
      <c r="E3969" s="1" t="s">
        <v>12</v>
      </c>
      <c r="F3969" s="1"/>
      <c r="G3969" s="1" t="s">
        <v>13</v>
      </c>
      <c r="H3969" s="1" t="s">
        <v>15</v>
      </c>
      <c r="I3969" s="3">
        <v>0.19187499999999999</v>
      </c>
    </row>
    <row r="3970" spans="1:9" ht="14.5" x14ac:dyDescent="0.35">
      <c r="A3970" s="2">
        <v>3969</v>
      </c>
      <c r="B3970" s="2">
        <v>5962</v>
      </c>
      <c r="C3970" s="1" t="s">
        <v>2523</v>
      </c>
      <c r="D3970" s="1" t="s">
        <v>10385</v>
      </c>
      <c r="E3970" s="1" t="s">
        <v>93</v>
      </c>
      <c r="F3970" s="1" t="s">
        <v>7594</v>
      </c>
      <c r="G3970" s="1" t="s">
        <v>13</v>
      </c>
      <c r="H3970" s="1" t="s">
        <v>183</v>
      </c>
      <c r="I3970" s="3">
        <v>0.19187499999999999</v>
      </c>
    </row>
    <row r="3971" spans="1:9" ht="14.5" x14ac:dyDescent="0.35">
      <c r="A3971" s="2">
        <v>3970</v>
      </c>
      <c r="B3971" s="2">
        <v>8348</v>
      </c>
      <c r="C3971" s="1" t="s">
        <v>5288</v>
      </c>
      <c r="D3971" s="1" t="s">
        <v>3052</v>
      </c>
      <c r="E3971" s="1" t="s">
        <v>12</v>
      </c>
      <c r="F3971" s="1" t="s">
        <v>310</v>
      </c>
      <c r="G3971" s="1" t="s">
        <v>13</v>
      </c>
      <c r="H3971" s="1" t="s">
        <v>15</v>
      </c>
      <c r="I3971" s="3">
        <v>0.19188657407407408</v>
      </c>
    </row>
    <row r="3972" spans="1:9" ht="14.5" x14ac:dyDescent="0.35">
      <c r="A3972" s="2">
        <v>3971</v>
      </c>
      <c r="B3972" s="2">
        <v>7394</v>
      </c>
      <c r="C3972" s="1" t="s">
        <v>10386</v>
      </c>
      <c r="D3972" s="1" t="s">
        <v>945</v>
      </c>
      <c r="E3972" s="1" t="s">
        <v>93</v>
      </c>
      <c r="F3972" s="1"/>
      <c r="G3972" s="1" t="s">
        <v>13</v>
      </c>
      <c r="H3972" s="1" t="s">
        <v>95</v>
      </c>
      <c r="I3972" s="3">
        <v>0.19189814814814815</v>
      </c>
    </row>
    <row r="3973" spans="1:9" ht="14.5" x14ac:dyDescent="0.35">
      <c r="A3973" s="2">
        <v>3972</v>
      </c>
      <c r="B3973" s="2">
        <v>4003</v>
      </c>
      <c r="C3973" s="1" t="s">
        <v>22</v>
      </c>
      <c r="D3973" s="1" t="s">
        <v>10387</v>
      </c>
      <c r="E3973" s="1" t="s">
        <v>12</v>
      </c>
      <c r="F3973" s="1"/>
      <c r="G3973" s="1" t="s">
        <v>13</v>
      </c>
      <c r="H3973" s="1" t="s">
        <v>154</v>
      </c>
      <c r="I3973" s="3">
        <v>0.19190972222222222</v>
      </c>
    </row>
    <row r="3974" spans="1:9" ht="14.5" x14ac:dyDescent="0.35">
      <c r="A3974" s="2">
        <v>3973</v>
      </c>
      <c r="B3974" s="2">
        <v>9921</v>
      </c>
      <c r="C3974" s="1" t="s">
        <v>4609</v>
      </c>
      <c r="D3974" s="1" t="s">
        <v>8646</v>
      </c>
      <c r="E3974" s="1" t="s">
        <v>12</v>
      </c>
      <c r="F3974" s="1" t="s">
        <v>3358</v>
      </c>
      <c r="G3974" s="1" t="s">
        <v>13</v>
      </c>
      <c r="H3974" s="1" t="s">
        <v>15</v>
      </c>
      <c r="I3974" s="3">
        <v>0.19192129629629628</v>
      </c>
    </row>
    <row r="3975" spans="1:9" ht="14.5" x14ac:dyDescent="0.35">
      <c r="A3975" s="2">
        <v>3974</v>
      </c>
      <c r="B3975" s="2">
        <v>5392</v>
      </c>
      <c r="C3975" s="1" t="s">
        <v>37</v>
      </c>
      <c r="D3975" s="1" t="s">
        <v>10388</v>
      </c>
      <c r="E3975" s="1" t="s">
        <v>12</v>
      </c>
      <c r="F3975" s="1" t="s">
        <v>6840</v>
      </c>
      <c r="G3975" s="1" t="s">
        <v>13</v>
      </c>
      <c r="H3975" s="1" t="s">
        <v>15</v>
      </c>
      <c r="I3975" s="3">
        <v>0.19194444444444445</v>
      </c>
    </row>
    <row r="3976" spans="1:9" ht="14.5" x14ac:dyDescent="0.35">
      <c r="A3976" s="2">
        <v>3975</v>
      </c>
      <c r="B3976" s="2">
        <v>7226</v>
      </c>
      <c r="C3976" s="1" t="s">
        <v>408</v>
      </c>
      <c r="D3976" s="1" t="s">
        <v>376</v>
      </c>
      <c r="E3976" s="1" t="s">
        <v>12</v>
      </c>
      <c r="F3976" s="1"/>
      <c r="G3976" s="1" t="s">
        <v>13</v>
      </c>
      <c r="H3976" s="1" t="s">
        <v>15</v>
      </c>
      <c r="I3976" s="3">
        <v>0.19195601851851851</v>
      </c>
    </row>
    <row r="3977" spans="1:9" ht="14.5" x14ac:dyDescent="0.35">
      <c r="A3977" s="2">
        <v>3976</v>
      </c>
      <c r="B3977" s="2">
        <v>3873</v>
      </c>
      <c r="C3977" s="1" t="s">
        <v>1311</v>
      </c>
      <c r="D3977" s="1" t="s">
        <v>10389</v>
      </c>
      <c r="E3977" s="1" t="s">
        <v>12</v>
      </c>
      <c r="F3977" s="1" t="s">
        <v>6743</v>
      </c>
      <c r="G3977" s="1" t="s">
        <v>13</v>
      </c>
      <c r="H3977" s="1" t="s">
        <v>15</v>
      </c>
      <c r="I3977" s="3">
        <v>0.19196759259259261</v>
      </c>
    </row>
    <row r="3978" spans="1:9" ht="14.5" x14ac:dyDescent="0.35">
      <c r="A3978" s="2">
        <v>3977</v>
      </c>
      <c r="B3978" s="2">
        <v>6576</v>
      </c>
      <c r="C3978" s="1" t="s">
        <v>5392</v>
      </c>
      <c r="D3978" s="1" t="s">
        <v>10390</v>
      </c>
      <c r="E3978" s="1" t="s">
        <v>93</v>
      </c>
      <c r="F3978" s="1" t="s">
        <v>6813</v>
      </c>
      <c r="G3978" s="1" t="s">
        <v>13</v>
      </c>
      <c r="H3978" s="1" t="s">
        <v>183</v>
      </c>
      <c r="I3978" s="3">
        <v>0.19196759259259261</v>
      </c>
    </row>
    <row r="3979" spans="1:9" ht="14.5" x14ac:dyDescent="0.35">
      <c r="A3979" s="2">
        <v>3978</v>
      </c>
      <c r="B3979" s="2">
        <v>3729</v>
      </c>
      <c r="C3979" s="1" t="s">
        <v>10391</v>
      </c>
      <c r="D3979" s="1" t="s">
        <v>1662</v>
      </c>
      <c r="E3979" s="1" t="s">
        <v>12</v>
      </c>
      <c r="F3979" s="1"/>
      <c r="G3979" s="1" t="s">
        <v>13</v>
      </c>
      <c r="H3979" s="1" t="s">
        <v>15</v>
      </c>
      <c r="I3979" s="3">
        <v>0.1920138888888889</v>
      </c>
    </row>
    <row r="3980" spans="1:9" ht="14.5" x14ac:dyDescent="0.35">
      <c r="A3980" s="2">
        <v>3979</v>
      </c>
      <c r="B3980" s="2">
        <v>6943</v>
      </c>
      <c r="C3980" s="1" t="s">
        <v>10392</v>
      </c>
      <c r="D3980" s="1" t="s">
        <v>3758</v>
      </c>
      <c r="E3980" s="1" t="s">
        <v>12</v>
      </c>
      <c r="F3980" s="1" t="s">
        <v>6672</v>
      </c>
      <c r="G3980" s="1" t="s">
        <v>13</v>
      </c>
      <c r="H3980" s="1" t="s">
        <v>154</v>
      </c>
      <c r="I3980" s="3">
        <v>0.19202546296296297</v>
      </c>
    </row>
    <row r="3981" spans="1:9" ht="14.5" x14ac:dyDescent="0.35">
      <c r="A3981" s="2">
        <v>3980</v>
      </c>
      <c r="B3981" s="2">
        <v>9981</v>
      </c>
      <c r="C3981" s="1" t="s">
        <v>2532</v>
      </c>
      <c r="D3981" s="1" t="s">
        <v>10393</v>
      </c>
      <c r="E3981" s="1" t="s">
        <v>93</v>
      </c>
      <c r="F3981" s="1" t="s">
        <v>134</v>
      </c>
      <c r="G3981" s="1" t="s">
        <v>13</v>
      </c>
      <c r="H3981" s="1" t="s">
        <v>183</v>
      </c>
      <c r="I3981" s="3">
        <v>0.19202546296296297</v>
      </c>
    </row>
    <row r="3982" spans="1:9" ht="14.5" x14ac:dyDescent="0.35">
      <c r="A3982" s="2">
        <v>3981</v>
      </c>
      <c r="B3982" s="2">
        <v>11333</v>
      </c>
      <c r="C3982" s="1" t="s">
        <v>10394</v>
      </c>
      <c r="D3982" s="1" t="s">
        <v>10395</v>
      </c>
      <c r="E3982" s="1" t="s">
        <v>12</v>
      </c>
      <c r="F3982" s="1"/>
      <c r="G3982" s="1" t="s">
        <v>13</v>
      </c>
      <c r="H3982" s="1" t="s">
        <v>15</v>
      </c>
      <c r="I3982" s="3">
        <v>0.19203703703703703</v>
      </c>
    </row>
    <row r="3983" spans="1:9" ht="14.5" x14ac:dyDescent="0.35">
      <c r="A3983" s="2">
        <v>3982</v>
      </c>
      <c r="B3983" s="2">
        <v>3619</v>
      </c>
      <c r="C3983" s="1" t="s">
        <v>4659</v>
      </c>
      <c r="D3983" s="1" t="s">
        <v>10396</v>
      </c>
      <c r="E3983" s="1" t="s">
        <v>93</v>
      </c>
      <c r="F3983" s="1" t="s">
        <v>3642</v>
      </c>
      <c r="G3983" s="1" t="s">
        <v>13</v>
      </c>
      <c r="H3983" s="1" t="s">
        <v>239</v>
      </c>
      <c r="I3983" s="3">
        <v>0.1920486111111111</v>
      </c>
    </row>
    <row r="3984" spans="1:9" ht="14.5" x14ac:dyDescent="0.35">
      <c r="A3984" s="2">
        <v>3983</v>
      </c>
      <c r="B3984" s="2">
        <v>3226</v>
      </c>
      <c r="C3984" s="1" t="s">
        <v>540</v>
      </c>
      <c r="D3984" s="1" t="s">
        <v>10397</v>
      </c>
      <c r="E3984" s="1" t="s">
        <v>12</v>
      </c>
      <c r="F3984" s="1"/>
      <c r="G3984" s="1" t="s">
        <v>13</v>
      </c>
      <c r="H3984" s="1" t="s">
        <v>42</v>
      </c>
      <c r="I3984" s="3">
        <v>0.1920486111111111</v>
      </c>
    </row>
    <row r="3985" spans="1:9" ht="14.5" x14ac:dyDescent="0.35">
      <c r="A3985" s="2">
        <v>3984</v>
      </c>
      <c r="B3985" s="2">
        <v>7374</v>
      </c>
      <c r="C3985" s="1" t="s">
        <v>1236</v>
      </c>
      <c r="D3985" s="1" t="s">
        <v>10398</v>
      </c>
      <c r="E3985" s="1" t="s">
        <v>93</v>
      </c>
      <c r="F3985" s="1"/>
      <c r="G3985" s="1" t="s">
        <v>13</v>
      </c>
      <c r="H3985" s="1" t="s">
        <v>95</v>
      </c>
      <c r="I3985" s="3">
        <v>0.19206018518518519</v>
      </c>
    </row>
    <row r="3986" spans="1:9" ht="14.5" x14ac:dyDescent="0.35">
      <c r="A3986" s="2">
        <v>3985</v>
      </c>
      <c r="B3986" s="2">
        <v>3202</v>
      </c>
      <c r="C3986" s="1" t="s">
        <v>3567</v>
      </c>
      <c r="D3986" s="1" t="s">
        <v>10399</v>
      </c>
      <c r="E3986" s="1" t="s">
        <v>12</v>
      </c>
      <c r="F3986" s="1" t="s">
        <v>6851</v>
      </c>
      <c r="G3986" s="1" t="s">
        <v>13</v>
      </c>
      <c r="H3986" s="1" t="s">
        <v>42</v>
      </c>
      <c r="I3986" s="3">
        <v>0.19206018518518519</v>
      </c>
    </row>
    <row r="3987" spans="1:9" ht="14.5" x14ac:dyDescent="0.35">
      <c r="A3987" s="2">
        <v>3986</v>
      </c>
      <c r="B3987" s="2">
        <v>6358</v>
      </c>
      <c r="C3987" s="1" t="s">
        <v>10400</v>
      </c>
      <c r="D3987" s="1" t="s">
        <v>10401</v>
      </c>
      <c r="E3987" s="1" t="s">
        <v>93</v>
      </c>
      <c r="F3987" s="1" t="s">
        <v>10402</v>
      </c>
      <c r="G3987" s="1" t="s">
        <v>13</v>
      </c>
      <c r="H3987" s="1" t="s">
        <v>239</v>
      </c>
      <c r="I3987" s="3">
        <v>0.19206018518518519</v>
      </c>
    </row>
    <row r="3988" spans="1:9" ht="14.5" x14ac:dyDescent="0.35">
      <c r="A3988" s="2">
        <v>3987</v>
      </c>
      <c r="B3988" s="2">
        <v>6542</v>
      </c>
      <c r="C3988" s="1" t="s">
        <v>10403</v>
      </c>
      <c r="D3988" s="1" t="s">
        <v>3735</v>
      </c>
      <c r="E3988" s="1" t="s">
        <v>12</v>
      </c>
      <c r="F3988" s="1"/>
      <c r="G3988" s="1" t="s">
        <v>13</v>
      </c>
      <c r="H3988" s="1" t="s">
        <v>15</v>
      </c>
      <c r="I3988" s="3">
        <v>0.19207175925925926</v>
      </c>
    </row>
    <row r="3989" spans="1:9" ht="14.5" x14ac:dyDescent="0.35">
      <c r="A3989" s="2">
        <v>3988</v>
      </c>
      <c r="B3989" s="2">
        <v>5220</v>
      </c>
      <c r="C3989" s="1" t="s">
        <v>1386</v>
      </c>
      <c r="D3989" s="1" t="s">
        <v>4629</v>
      </c>
      <c r="E3989" s="1" t="s">
        <v>93</v>
      </c>
      <c r="F3989" s="1" t="s">
        <v>544</v>
      </c>
      <c r="G3989" s="1" t="s">
        <v>13</v>
      </c>
      <c r="H3989" s="1" t="s">
        <v>95</v>
      </c>
      <c r="I3989" s="3">
        <v>0.19208333333333333</v>
      </c>
    </row>
    <row r="3990" spans="1:9" ht="14.5" x14ac:dyDescent="0.35">
      <c r="A3990" s="2">
        <v>3989</v>
      </c>
      <c r="B3990" s="2">
        <v>2090</v>
      </c>
      <c r="C3990" s="1" t="s">
        <v>10404</v>
      </c>
      <c r="D3990" s="1" t="s">
        <v>7728</v>
      </c>
      <c r="E3990" s="1" t="s">
        <v>12</v>
      </c>
      <c r="F3990" s="1" t="s">
        <v>7771</v>
      </c>
      <c r="G3990" s="1" t="s">
        <v>13</v>
      </c>
      <c r="H3990" s="1" t="s">
        <v>42</v>
      </c>
      <c r="I3990" s="3">
        <v>0.19208333333333333</v>
      </c>
    </row>
    <row r="3991" spans="1:9" ht="14.5" x14ac:dyDescent="0.35">
      <c r="A3991" s="2">
        <v>3990</v>
      </c>
      <c r="B3991" s="2">
        <v>4062</v>
      </c>
      <c r="C3991" s="1" t="s">
        <v>635</v>
      </c>
      <c r="D3991" s="1" t="s">
        <v>212</v>
      </c>
      <c r="E3991" s="1" t="s">
        <v>12</v>
      </c>
      <c r="F3991" s="1" t="s">
        <v>10405</v>
      </c>
      <c r="G3991" s="1" t="s">
        <v>13</v>
      </c>
      <c r="H3991" s="1" t="s">
        <v>15</v>
      </c>
      <c r="I3991" s="3">
        <v>0.19209490740740739</v>
      </c>
    </row>
    <row r="3992" spans="1:9" ht="14.5" x14ac:dyDescent="0.35">
      <c r="A3992" s="2">
        <v>3991</v>
      </c>
      <c r="B3992" s="2">
        <v>8398</v>
      </c>
      <c r="C3992" s="1" t="s">
        <v>1007</v>
      </c>
      <c r="D3992" s="1" t="s">
        <v>681</v>
      </c>
      <c r="E3992" s="1" t="s">
        <v>12</v>
      </c>
      <c r="F3992" s="1" t="s">
        <v>333</v>
      </c>
      <c r="G3992" s="1" t="s">
        <v>13</v>
      </c>
      <c r="H3992" s="1" t="s">
        <v>524</v>
      </c>
      <c r="I3992" s="3">
        <v>0.19212962962962962</v>
      </c>
    </row>
    <row r="3993" spans="1:9" ht="14.5" x14ac:dyDescent="0.35">
      <c r="A3993" s="2">
        <v>3992</v>
      </c>
      <c r="B3993" s="2">
        <v>1440</v>
      </c>
      <c r="C3993" s="1" t="s">
        <v>3215</v>
      </c>
      <c r="D3993" s="1" t="s">
        <v>10406</v>
      </c>
      <c r="E3993" s="1" t="s">
        <v>93</v>
      </c>
      <c r="F3993" s="1"/>
      <c r="G3993" s="1" t="s">
        <v>13</v>
      </c>
      <c r="H3993" s="1" t="s">
        <v>95</v>
      </c>
      <c r="I3993" s="3">
        <v>0.19212962962962962</v>
      </c>
    </row>
    <row r="3994" spans="1:9" ht="14.5" x14ac:dyDescent="0.35">
      <c r="A3994" s="2">
        <v>3993</v>
      </c>
      <c r="B3994" s="2">
        <v>10229</v>
      </c>
      <c r="C3994" s="1" t="s">
        <v>1242</v>
      </c>
      <c r="D3994" s="1" t="s">
        <v>3588</v>
      </c>
      <c r="E3994" s="1" t="s">
        <v>12</v>
      </c>
      <c r="F3994" s="1" t="s">
        <v>1113</v>
      </c>
      <c r="G3994" s="1" t="s">
        <v>13</v>
      </c>
      <c r="H3994" s="1" t="s">
        <v>15</v>
      </c>
      <c r="I3994" s="3">
        <v>0.19212962962962962</v>
      </c>
    </row>
    <row r="3995" spans="1:9" ht="14.5" x14ac:dyDescent="0.35">
      <c r="A3995" s="2">
        <v>3994</v>
      </c>
      <c r="B3995" s="2">
        <v>3879</v>
      </c>
      <c r="C3995" s="1" t="s">
        <v>447</v>
      </c>
      <c r="D3995" s="1" t="s">
        <v>663</v>
      </c>
      <c r="E3995" s="1" t="s">
        <v>12</v>
      </c>
      <c r="F3995" s="1" t="s">
        <v>2207</v>
      </c>
      <c r="G3995" s="1" t="s">
        <v>13</v>
      </c>
      <c r="H3995" s="1" t="s">
        <v>154</v>
      </c>
      <c r="I3995" s="3">
        <v>0.19214120370370372</v>
      </c>
    </row>
    <row r="3996" spans="1:9" ht="14.5" x14ac:dyDescent="0.35">
      <c r="A3996" s="2">
        <v>3995</v>
      </c>
      <c r="B3996" s="2">
        <v>5129</v>
      </c>
      <c r="C3996" s="1" t="s">
        <v>732</v>
      </c>
      <c r="D3996" s="1" t="s">
        <v>6430</v>
      </c>
      <c r="E3996" s="1" t="s">
        <v>12</v>
      </c>
      <c r="F3996" s="1"/>
      <c r="G3996" s="1" t="s">
        <v>13</v>
      </c>
      <c r="H3996" s="1" t="s">
        <v>15</v>
      </c>
      <c r="I3996" s="3">
        <v>0.19215277777777778</v>
      </c>
    </row>
    <row r="3997" spans="1:9" ht="14.5" x14ac:dyDescent="0.35">
      <c r="A3997" s="2">
        <v>3996</v>
      </c>
      <c r="B3997" s="2">
        <v>2627</v>
      </c>
      <c r="C3997" s="1" t="s">
        <v>4503</v>
      </c>
      <c r="D3997" s="1" t="s">
        <v>10407</v>
      </c>
      <c r="E3997" s="1" t="s">
        <v>93</v>
      </c>
      <c r="F3997" s="1"/>
      <c r="G3997" s="1" t="s">
        <v>13</v>
      </c>
      <c r="H3997" s="1" t="s">
        <v>95</v>
      </c>
      <c r="I3997" s="3">
        <v>0.19215277777777778</v>
      </c>
    </row>
    <row r="3998" spans="1:9" ht="14.5" x14ac:dyDescent="0.35">
      <c r="A3998" s="2">
        <v>3997</v>
      </c>
      <c r="B3998" s="2">
        <v>10899</v>
      </c>
      <c r="C3998" s="1" t="s">
        <v>5143</v>
      </c>
      <c r="D3998" s="1" t="s">
        <v>10408</v>
      </c>
      <c r="E3998" s="1" t="s">
        <v>93</v>
      </c>
      <c r="F3998" s="1" t="s">
        <v>6743</v>
      </c>
      <c r="G3998" s="1" t="s">
        <v>13</v>
      </c>
      <c r="H3998" s="1" t="s">
        <v>95</v>
      </c>
      <c r="I3998" s="3">
        <v>0.19218750000000001</v>
      </c>
    </row>
    <row r="3999" spans="1:9" ht="14.5" x14ac:dyDescent="0.35">
      <c r="A3999" s="2">
        <v>3998</v>
      </c>
      <c r="B3999" s="2">
        <v>1973</v>
      </c>
      <c r="C3999" s="1" t="s">
        <v>10409</v>
      </c>
      <c r="D3999" s="1" t="s">
        <v>2362</v>
      </c>
      <c r="E3999" s="1" t="s">
        <v>93</v>
      </c>
      <c r="F3999" s="1" t="s">
        <v>8828</v>
      </c>
      <c r="G3999" s="1" t="s">
        <v>13</v>
      </c>
      <c r="H3999" s="1" t="s">
        <v>183</v>
      </c>
      <c r="I3999" s="3">
        <v>0.19219907407407408</v>
      </c>
    </row>
    <row r="4000" spans="1:9" ht="14.5" x14ac:dyDescent="0.35">
      <c r="A4000" s="2">
        <v>3999</v>
      </c>
      <c r="B4000" s="2">
        <v>8397</v>
      </c>
      <c r="C4000" s="1" t="s">
        <v>6511</v>
      </c>
      <c r="D4000" s="1" t="s">
        <v>5655</v>
      </c>
      <c r="E4000" s="1" t="s">
        <v>12</v>
      </c>
      <c r="F4000" s="1" t="s">
        <v>3718</v>
      </c>
      <c r="G4000" s="1" t="s">
        <v>13</v>
      </c>
      <c r="H4000" s="1" t="s">
        <v>15</v>
      </c>
      <c r="I4000" s="3">
        <v>0.19221064814814814</v>
      </c>
    </row>
    <row r="4001" spans="1:9" ht="14.5" x14ac:dyDescent="0.35">
      <c r="A4001" s="2">
        <v>4000</v>
      </c>
      <c r="B4001" s="2">
        <v>6015</v>
      </c>
      <c r="C4001" s="1" t="s">
        <v>5079</v>
      </c>
      <c r="D4001" s="1" t="s">
        <v>10410</v>
      </c>
      <c r="E4001" s="1" t="s">
        <v>12</v>
      </c>
      <c r="F4001" s="1" t="s">
        <v>9103</v>
      </c>
      <c r="G4001" s="1" t="s">
        <v>13</v>
      </c>
      <c r="H4001" s="1" t="s">
        <v>15</v>
      </c>
      <c r="I4001" s="3">
        <v>0.19221064814814814</v>
      </c>
    </row>
    <row r="4002" spans="1:9" ht="14.5" x14ac:dyDescent="0.35">
      <c r="A4002" s="2">
        <v>4001</v>
      </c>
      <c r="B4002" s="2">
        <v>12784</v>
      </c>
      <c r="C4002" s="1" t="s">
        <v>2459</v>
      </c>
      <c r="D4002" s="1" t="s">
        <v>7420</v>
      </c>
      <c r="E4002" s="1" t="s">
        <v>93</v>
      </c>
      <c r="F4002" s="1"/>
      <c r="G4002" s="1" t="s">
        <v>13</v>
      </c>
      <c r="H4002" s="1" t="s">
        <v>95</v>
      </c>
      <c r="I4002" s="3">
        <v>0.19222222222222221</v>
      </c>
    </row>
    <row r="4003" spans="1:9" ht="14.5" x14ac:dyDescent="0.35">
      <c r="A4003" s="2">
        <v>4002</v>
      </c>
      <c r="B4003" s="2">
        <v>11559</v>
      </c>
      <c r="C4003" s="1" t="s">
        <v>292</v>
      </c>
      <c r="D4003" s="1" t="s">
        <v>10411</v>
      </c>
      <c r="E4003" s="1" t="s">
        <v>12</v>
      </c>
      <c r="F4003" s="1"/>
      <c r="G4003" s="1" t="s">
        <v>13</v>
      </c>
      <c r="H4003" s="1" t="s">
        <v>15</v>
      </c>
      <c r="I4003" s="3">
        <v>0.19222222222222221</v>
      </c>
    </row>
    <row r="4004" spans="1:9" ht="14.5" x14ac:dyDescent="0.35">
      <c r="A4004" s="2">
        <v>4003</v>
      </c>
      <c r="B4004" s="2">
        <v>10221</v>
      </c>
      <c r="C4004" s="1" t="s">
        <v>10412</v>
      </c>
      <c r="D4004" s="1" t="s">
        <v>10413</v>
      </c>
      <c r="E4004" s="1" t="s">
        <v>12</v>
      </c>
      <c r="F4004" s="1" t="s">
        <v>1880</v>
      </c>
      <c r="G4004" s="1" t="s">
        <v>13</v>
      </c>
      <c r="H4004" s="1" t="s">
        <v>249</v>
      </c>
      <c r="I4004" s="3">
        <v>0.19222222222222221</v>
      </c>
    </row>
    <row r="4005" spans="1:9" ht="14.5" x14ac:dyDescent="0.35">
      <c r="A4005" s="2">
        <v>4004</v>
      </c>
      <c r="B4005" s="2">
        <v>4428</v>
      </c>
      <c r="C4005" s="1" t="s">
        <v>2814</v>
      </c>
      <c r="D4005" s="1" t="s">
        <v>10414</v>
      </c>
      <c r="E4005" s="1" t="s">
        <v>12</v>
      </c>
      <c r="F4005" s="1"/>
      <c r="G4005" s="1" t="s">
        <v>7900</v>
      </c>
      <c r="H4005" s="1" t="s">
        <v>154</v>
      </c>
      <c r="I4005" s="3">
        <v>0.19224537037037037</v>
      </c>
    </row>
    <row r="4006" spans="1:9" ht="14.5" x14ac:dyDescent="0.35">
      <c r="A4006" s="2">
        <v>4005</v>
      </c>
      <c r="B4006" s="2">
        <v>7231</v>
      </c>
      <c r="C4006" s="1" t="s">
        <v>162</v>
      </c>
      <c r="D4006" s="1" t="s">
        <v>10415</v>
      </c>
      <c r="E4006" s="1" t="s">
        <v>12</v>
      </c>
      <c r="F4006" s="1"/>
      <c r="G4006" s="1" t="s">
        <v>13</v>
      </c>
      <c r="H4006" s="1" t="s">
        <v>15</v>
      </c>
      <c r="I4006" s="3">
        <v>0.19226851851851851</v>
      </c>
    </row>
    <row r="4007" spans="1:9" ht="14.5" x14ac:dyDescent="0.35">
      <c r="A4007" s="2">
        <v>4006</v>
      </c>
      <c r="B4007" s="2">
        <v>8016</v>
      </c>
      <c r="C4007" s="1" t="s">
        <v>9787</v>
      </c>
      <c r="D4007" s="1" t="s">
        <v>3516</v>
      </c>
      <c r="E4007" s="1" t="s">
        <v>93</v>
      </c>
      <c r="F4007" s="1" t="s">
        <v>4580</v>
      </c>
      <c r="G4007" s="1" t="s">
        <v>13</v>
      </c>
      <c r="H4007" s="1" t="s">
        <v>183</v>
      </c>
      <c r="I4007" s="3">
        <v>0.19226851851851851</v>
      </c>
    </row>
    <row r="4008" spans="1:9" ht="14.5" x14ac:dyDescent="0.35">
      <c r="A4008" s="2">
        <v>4007</v>
      </c>
      <c r="B4008" s="2">
        <v>5045</v>
      </c>
      <c r="C4008" s="1" t="s">
        <v>5782</v>
      </c>
      <c r="D4008" s="1" t="s">
        <v>10416</v>
      </c>
      <c r="E4008" s="1" t="s">
        <v>12</v>
      </c>
      <c r="F4008" s="1" t="s">
        <v>4419</v>
      </c>
      <c r="G4008" s="1" t="s">
        <v>13</v>
      </c>
      <c r="H4008" s="1" t="s">
        <v>15</v>
      </c>
      <c r="I4008" s="3">
        <v>0.1922800925925926</v>
      </c>
    </row>
    <row r="4009" spans="1:9" ht="14.5" x14ac:dyDescent="0.35">
      <c r="A4009" s="2">
        <v>4008</v>
      </c>
      <c r="B4009" s="2">
        <v>10443</v>
      </c>
      <c r="C4009" s="1" t="s">
        <v>538</v>
      </c>
      <c r="D4009" s="1" t="s">
        <v>10417</v>
      </c>
      <c r="E4009" s="1" t="s">
        <v>12</v>
      </c>
      <c r="F4009" s="1"/>
      <c r="G4009" s="1" t="s">
        <v>13</v>
      </c>
      <c r="H4009" s="1" t="s">
        <v>154</v>
      </c>
      <c r="I4009" s="3">
        <v>0.19229166666666667</v>
      </c>
    </row>
    <row r="4010" spans="1:9" ht="14.5" x14ac:dyDescent="0.35">
      <c r="A4010" s="2">
        <v>4009</v>
      </c>
      <c r="B4010" s="2">
        <v>7577</v>
      </c>
      <c r="C4010" s="1" t="s">
        <v>2355</v>
      </c>
      <c r="D4010" s="1" t="s">
        <v>10418</v>
      </c>
      <c r="E4010" s="1" t="s">
        <v>93</v>
      </c>
      <c r="F4010" s="1" t="s">
        <v>179</v>
      </c>
      <c r="G4010" s="1" t="s">
        <v>13</v>
      </c>
      <c r="H4010" s="1" t="s">
        <v>239</v>
      </c>
      <c r="I4010" s="3">
        <v>0.19231481481481483</v>
      </c>
    </row>
    <row r="4011" spans="1:9" ht="14.5" x14ac:dyDescent="0.35">
      <c r="A4011" s="2">
        <v>4010</v>
      </c>
      <c r="B4011" s="2">
        <v>6637</v>
      </c>
      <c r="C4011" s="1" t="s">
        <v>10419</v>
      </c>
      <c r="D4011" s="1" t="s">
        <v>10420</v>
      </c>
      <c r="E4011" s="1" t="s">
        <v>12</v>
      </c>
      <c r="F4011" s="1" t="s">
        <v>1287</v>
      </c>
      <c r="G4011" s="1" t="s">
        <v>13</v>
      </c>
      <c r="H4011" s="1" t="s">
        <v>42</v>
      </c>
      <c r="I4011" s="3">
        <v>0.19232638888888889</v>
      </c>
    </row>
    <row r="4012" spans="1:9" ht="14.5" x14ac:dyDescent="0.35">
      <c r="A4012" s="2">
        <v>4011</v>
      </c>
      <c r="B4012" s="2">
        <v>8231</v>
      </c>
      <c r="C4012" s="1" t="s">
        <v>6179</v>
      </c>
      <c r="D4012" s="1" t="s">
        <v>2674</v>
      </c>
      <c r="E4012" s="1" t="s">
        <v>12</v>
      </c>
      <c r="F4012" s="1"/>
      <c r="G4012" s="1" t="s">
        <v>13</v>
      </c>
      <c r="H4012" s="1" t="s">
        <v>15</v>
      </c>
      <c r="I4012" s="3">
        <v>0.19232638888888889</v>
      </c>
    </row>
    <row r="4013" spans="1:9" ht="14.5" x14ac:dyDescent="0.35">
      <c r="A4013" s="2">
        <v>4012</v>
      </c>
      <c r="B4013" s="2">
        <v>7367</v>
      </c>
      <c r="C4013" s="1" t="s">
        <v>2152</v>
      </c>
      <c r="D4013" s="1" t="s">
        <v>2125</v>
      </c>
      <c r="E4013" s="1" t="s">
        <v>93</v>
      </c>
      <c r="F4013" s="1" t="s">
        <v>2061</v>
      </c>
      <c r="G4013" s="1" t="s">
        <v>13</v>
      </c>
      <c r="H4013" s="1" t="s">
        <v>239</v>
      </c>
      <c r="I4013" s="3">
        <v>0.19233796296296296</v>
      </c>
    </row>
    <row r="4014" spans="1:9" ht="14.5" x14ac:dyDescent="0.35">
      <c r="A4014" s="2">
        <v>4013</v>
      </c>
      <c r="B4014" s="2">
        <v>2784</v>
      </c>
      <c r="C4014" s="1" t="s">
        <v>1540</v>
      </c>
      <c r="D4014" s="1" t="s">
        <v>10421</v>
      </c>
      <c r="E4014" s="1" t="s">
        <v>12</v>
      </c>
      <c r="F4014" s="1" t="s">
        <v>610</v>
      </c>
      <c r="G4014" s="1" t="s">
        <v>13</v>
      </c>
      <c r="H4014" s="1" t="s">
        <v>154</v>
      </c>
      <c r="I4014" s="3">
        <v>0.19234953703703703</v>
      </c>
    </row>
    <row r="4015" spans="1:9" ht="14.5" x14ac:dyDescent="0.35">
      <c r="A4015" s="2">
        <v>4014</v>
      </c>
      <c r="B4015" s="2">
        <v>7259</v>
      </c>
      <c r="C4015" s="1" t="s">
        <v>707</v>
      </c>
      <c r="D4015" s="1" t="s">
        <v>3884</v>
      </c>
      <c r="E4015" s="1" t="s">
        <v>93</v>
      </c>
      <c r="F4015" s="1" t="s">
        <v>8096</v>
      </c>
      <c r="G4015" s="1" t="s">
        <v>13</v>
      </c>
      <c r="H4015" s="1" t="s">
        <v>95</v>
      </c>
      <c r="I4015" s="3">
        <v>0.19236111111111112</v>
      </c>
    </row>
    <row r="4016" spans="1:9" ht="14.5" x14ac:dyDescent="0.35">
      <c r="A4016" s="2">
        <v>4015</v>
      </c>
      <c r="B4016" s="2">
        <v>6261</v>
      </c>
      <c r="C4016" s="1" t="s">
        <v>1117</v>
      </c>
      <c r="D4016" s="1" t="s">
        <v>2562</v>
      </c>
      <c r="E4016" s="1" t="s">
        <v>12</v>
      </c>
      <c r="F4016" s="1"/>
      <c r="G4016" s="1" t="s">
        <v>13</v>
      </c>
      <c r="H4016" s="1" t="s">
        <v>42</v>
      </c>
      <c r="I4016" s="3">
        <v>0.19237268518518519</v>
      </c>
    </row>
    <row r="4017" spans="1:9" ht="14.5" x14ac:dyDescent="0.35">
      <c r="A4017" s="2">
        <v>4016</v>
      </c>
      <c r="B4017" s="2">
        <v>6625</v>
      </c>
      <c r="C4017" s="1" t="s">
        <v>10422</v>
      </c>
      <c r="D4017" s="1" t="s">
        <v>6410</v>
      </c>
      <c r="E4017" s="1" t="s">
        <v>12</v>
      </c>
      <c r="F4017" s="1" t="s">
        <v>36</v>
      </c>
      <c r="G4017" s="1" t="s">
        <v>13</v>
      </c>
      <c r="H4017" s="1" t="s">
        <v>15</v>
      </c>
      <c r="I4017" s="3">
        <v>0.19237268518518519</v>
      </c>
    </row>
    <row r="4018" spans="1:9" ht="14.5" x14ac:dyDescent="0.35">
      <c r="A4018" s="2">
        <v>4017</v>
      </c>
      <c r="B4018" s="2">
        <v>4685</v>
      </c>
      <c r="C4018" s="1" t="s">
        <v>8459</v>
      </c>
      <c r="D4018" s="1" t="s">
        <v>8460</v>
      </c>
      <c r="E4018" s="1" t="s">
        <v>93</v>
      </c>
      <c r="F4018" s="1"/>
      <c r="G4018" s="1" t="s">
        <v>7900</v>
      </c>
      <c r="H4018" s="1" t="s">
        <v>95</v>
      </c>
      <c r="I4018" s="3">
        <v>0.19237268518518519</v>
      </c>
    </row>
    <row r="4019" spans="1:9" ht="14.5" x14ac:dyDescent="0.35">
      <c r="A4019" s="2">
        <v>4018</v>
      </c>
      <c r="B4019" s="2">
        <v>4327</v>
      </c>
      <c r="C4019" s="1" t="s">
        <v>10423</v>
      </c>
      <c r="D4019" s="1" t="s">
        <v>10424</v>
      </c>
      <c r="E4019" s="1" t="s">
        <v>93</v>
      </c>
      <c r="F4019" s="1" t="s">
        <v>134</v>
      </c>
      <c r="G4019" s="1" t="s">
        <v>13</v>
      </c>
      <c r="H4019" s="1" t="s">
        <v>183</v>
      </c>
      <c r="I4019" s="3">
        <v>0.19238425925925925</v>
      </c>
    </row>
    <row r="4020" spans="1:9" ht="14.5" x14ac:dyDescent="0.35">
      <c r="A4020" s="2">
        <v>4019</v>
      </c>
      <c r="B4020" s="2">
        <v>4523</v>
      </c>
      <c r="C4020" s="1" t="s">
        <v>1449</v>
      </c>
      <c r="D4020" s="1" t="s">
        <v>10425</v>
      </c>
      <c r="E4020" s="1" t="s">
        <v>12</v>
      </c>
      <c r="F4020" s="1"/>
      <c r="G4020" s="1" t="s">
        <v>6469</v>
      </c>
      <c r="H4020" s="1" t="s">
        <v>154</v>
      </c>
      <c r="I4020" s="3">
        <v>0.19239583333333332</v>
      </c>
    </row>
    <row r="4021" spans="1:9" ht="14.5" x14ac:dyDescent="0.35">
      <c r="A4021" s="2">
        <v>4020</v>
      </c>
      <c r="B4021" s="2">
        <v>5982</v>
      </c>
      <c r="C4021" s="1" t="s">
        <v>1914</v>
      </c>
      <c r="D4021" s="1" t="s">
        <v>10426</v>
      </c>
      <c r="E4021" s="1" t="s">
        <v>12</v>
      </c>
      <c r="F4021" s="1" t="s">
        <v>179</v>
      </c>
      <c r="G4021" s="1" t="s">
        <v>13</v>
      </c>
      <c r="H4021" s="1" t="s">
        <v>15</v>
      </c>
      <c r="I4021" s="3">
        <v>0.19239583333333332</v>
      </c>
    </row>
    <row r="4022" spans="1:9" ht="14.5" x14ac:dyDescent="0.35">
      <c r="A4022" s="2">
        <v>4021</v>
      </c>
      <c r="B4022" s="2">
        <v>5960</v>
      </c>
      <c r="C4022" s="1" t="s">
        <v>10427</v>
      </c>
      <c r="D4022" s="1" t="s">
        <v>1727</v>
      </c>
      <c r="E4022" s="1" t="s">
        <v>12</v>
      </c>
      <c r="F4022" s="1"/>
      <c r="G4022" s="1" t="s">
        <v>13</v>
      </c>
      <c r="H4022" s="1" t="s">
        <v>15</v>
      </c>
      <c r="I4022" s="3">
        <v>0.19239583333333332</v>
      </c>
    </row>
    <row r="4023" spans="1:9" ht="14.5" x14ac:dyDescent="0.35">
      <c r="A4023" s="2">
        <v>4022</v>
      </c>
      <c r="B4023" s="2">
        <v>2505</v>
      </c>
      <c r="C4023" s="1" t="s">
        <v>10428</v>
      </c>
      <c r="D4023" s="1" t="s">
        <v>2332</v>
      </c>
      <c r="E4023" s="1" t="s">
        <v>12</v>
      </c>
      <c r="F4023" s="1" t="s">
        <v>2889</v>
      </c>
      <c r="G4023" s="1" t="s">
        <v>13</v>
      </c>
      <c r="H4023" s="1" t="s">
        <v>42</v>
      </c>
      <c r="I4023" s="3">
        <v>0.19239583333333332</v>
      </c>
    </row>
    <row r="4024" spans="1:9" ht="14.5" x14ac:dyDescent="0.35">
      <c r="A4024" s="2">
        <v>4023</v>
      </c>
      <c r="B4024" s="2">
        <v>9621</v>
      </c>
      <c r="C4024" s="1" t="s">
        <v>10429</v>
      </c>
      <c r="D4024" s="1" t="s">
        <v>10430</v>
      </c>
      <c r="E4024" s="1" t="s">
        <v>12</v>
      </c>
      <c r="F4024" s="1" t="s">
        <v>5008</v>
      </c>
      <c r="G4024" s="1" t="s">
        <v>13</v>
      </c>
      <c r="H4024" s="1" t="s">
        <v>15</v>
      </c>
      <c r="I4024" s="3">
        <v>0.19241898148148148</v>
      </c>
    </row>
    <row r="4025" spans="1:9" ht="14.5" x14ac:dyDescent="0.35">
      <c r="A4025" s="2">
        <v>4024</v>
      </c>
      <c r="B4025" s="2">
        <v>9937</v>
      </c>
      <c r="C4025" s="1" t="s">
        <v>277</v>
      </c>
      <c r="D4025" s="1" t="s">
        <v>762</v>
      </c>
      <c r="E4025" s="1" t="s">
        <v>12</v>
      </c>
      <c r="F4025" s="1"/>
      <c r="G4025" s="1" t="s">
        <v>392</v>
      </c>
      <c r="H4025" s="1" t="s">
        <v>15</v>
      </c>
      <c r="I4025" s="3">
        <v>0.19243055555555555</v>
      </c>
    </row>
    <row r="4026" spans="1:9" ht="14.5" x14ac:dyDescent="0.35">
      <c r="A4026" s="2">
        <v>4025</v>
      </c>
      <c r="B4026" s="2">
        <v>4120</v>
      </c>
      <c r="C4026" s="1" t="s">
        <v>6727</v>
      </c>
      <c r="D4026" s="1" t="s">
        <v>941</v>
      </c>
      <c r="E4026" s="1" t="s">
        <v>12</v>
      </c>
      <c r="F4026" s="1"/>
      <c r="G4026" s="1" t="s">
        <v>13</v>
      </c>
      <c r="H4026" s="1" t="s">
        <v>42</v>
      </c>
      <c r="I4026" s="3">
        <v>0.19243055555555555</v>
      </c>
    </row>
    <row r="4027" spans="1:9" ht="14.5" x14ac:dyDescent="0.35">
      <c r="A4027" s="2">
        <v>4026</v>
      </c>
      <c r="B4027" s="2">
        <v>6480</v>
      </c>
      <c r="C4027" s="1" t="s">
        <v>357</v>
      </c>
      <c r="D4027" s="1" t="s">
        <v>10431</v>
      </c>
      <c r="E4027" s="1" t="s">
        <v>12</v>
      </c>
      <c r="F4027" s="1" t="s">
        <v>400</v>
      </c>
      <c r="G4027" s="1" t="s">
        <v>13</v>
      </c>
      <c r="H4027" s="1" t="s">
        <v>154</v>
      </c>
      <c r="I4027" s="3">
        <v>0.19244212962962962</v>
      </c>
    </row>
    <row r="4028" spans="1:9" ht="14.5" x14ac:dyDescent="0.35">
      <c r="A4028" s="2">
        <v>4027</v>
      </c>
      <c r="B4028" s="2">
        <v>3128</v>
      </c>
      <c r="C4028" s="1" t="s">
        <v>10432</v>
      </c>
      <c r="D4028" s="1" t="s">
        <v>10433</v>
      </c>
      <c r="E4028" s="1" t="s">
        <v>12</v>
      </c>
      <c r="F4028" s="1"/>
      <c r="G4028" s="1" t="s">
        <v>13</v>
      </c>
      <c r="H4028" s="1" t="s">
        <v>154</v>
      </c>
      <c r="I4028" s="3">
        <v>0.19245370370370371</v>
      </c>
    </row>
    <row r="4029" spans="1:9" ht="14.5" x14ac:dyDescent="0.35">
      <c r="A4029" s="2">
        <v>4028</v>
      </c>
      <c r="B4029" s="2">
        <v>8679</v>
      </c>
      <c r="C4029" s="1" t="s">
        <v>2922</v>
      </c>
      <c r="D4029" s="1" t="s">
        <v>10434</v>
      </c>
      <c r="E4029" s="1" t="s">
        <v>12</v>
      </c>
      <c r="F4029" s="1" t="s">
        <v>627</v>
      </c>
      <c r="G4029" s="1" t="s">
        <v>13</v>
      </c>
      <c r="H4029" s="1" t="s">
        <v>15</v>
      </c>
      <c r="I4029" s="3">
        <v>0.19246527777777778</v>
      </c>
    </row>
    <row r="4030" spans="1:9" ht="14.5" x14ac:dyDescent="0.35">
      <c r="A4030" s="2">
        <v>4029</v>
      </c>
      <c r="B4030" s="2">
        <v>6876</v>
      </c>
      <c r="C4030" s="1" t="s">
        <v>3662</v>
      </c>
      <c r="D4030" s="1" t="s">
        <v>10435</v>
      </c>
      <c r="E4030" s="1" t="s">
        <v>12</v>
      </c>
      <c r="F4030" s="1" t="s">
        <v>587</v>
      </c>
      <c r="G4030" s="1" t="s">
        <v>13</v>
      </c>
      <c r="H4030" s="1" t="s">
        <v>15</v>
      </c>
      <c r="I4030" s="3">
        <v>0.19246527777777778</v>
      </c>
    </row>
    <row r="4031" spans="1:9" ht="14.5" x14ac:dyDescent="0.35">
      <c r="A4031" s="2">
        <v>4030</v>
      </c>
      <c r="B4031" s="2">
        <v>7701</v>
      </c>
      <c r="C4031" s="1" t="s">
        <v>10436</v>
      </c>
      <c r="D4031" s="1" t="s">
        <v>462</v>
      </c>
      <c r="E4031" s="1" t="s">
        <v>93</v>
      </c>
      <c r="F4031" s="1" t="s">
        <v>301</v>
      </c>
      <c r="G4031" s="1" t="s">
        <v>13</v>
      </c>
      <c r="H4031" s="1" t="s">
        <v>95</v>
      </c>
      <c r="I4031" s="3">
        <v>0.19246527777777778</v>
      </c>
    </row>
    <row r="4032" spans="1:9" ht="14.5" x14ac:dyDescent="0.35">
      <c r="A4032" s="2">
        <v>4031</v>
      </c>
      <c r="B4032" s="2">
        <v>5290</v>
      </c>
      <c r="C4032" s="1" t="s">
        <v>7093</v>
      </c>
      <c r="D4032" s="1" t="s">
        <v>10437</v>
      </c>
      <c r="E4032" s="1" t="s">
        <v>12</v>
      </c>
      <c r="F4032" s="1" t="s">
        <v>1316</v>
      </c>
      <c r="G4032" s="1" t="s">
        <v>13</v>
      </c>
      <c r="H4032" s="1" t="s">
        <v>42</v>
      </c>
      <c r="I4032" s="3">
        <v>0.19246527777777778</v>
      </c>
    </row>
    <row r="4033" spans="1:9" ht="14.5" x14ac:dyDescent="0.35">
      <c r="A4033" s="2">
        <v>4032</v>
      </c>
      <c r="B4033" s="2">
        <v>5102</v>
      </c>
      <c r="C4033" s="1" t="s">
        <v>10438</v>
      </c>
      <c r="D4033" s="1" t="s">
        <v>153</v>
      </c>
      <c r="E4033" s="1" t="s">
        <v>12</v>
      </c>
      <c r="F4033" s="1" t="s">
        <v>291</v>
      </c>
      <c r="G4033" s="1" t="s">
        <v>13</v>
      </c>
      <c r="H4033" s="1" t="s">
        <v>249</v>
      </c>
      <c r="I4033" s="3">
        <v>0.19247685185185184</v>
      </c>
    </row>
    <row r="4034" spans="1:9" ht="14.5" x14ac:dyDescent="0.35">
      <c r="A4034" s="2">
        <v>4033</v>
      </c>
      <c r="B4034" s="2">
        <v>5087</v>
      </c>
      <c r="C4034" s="1" t="s">
        <v>10439</v>
      </c>
      <c r="D4034" s="1" t="s">
        <v>10440</v>
      </c>
      <c r="E4034" s="1" t="s">
        <v>12</v>
      </c>
      <c r="F4034" s="1" t="s">
        <v>6718</v>
      </c>
      <c r="G4034" s="1" t="s">
        <v>13</v>
      </c>
      <c r="H4034" s="1" t="s">
        <v>42</v>
      </c>
      <c r="I4034" s="3">
        <v>0.19247685185185184</v>
      </c>
    </row>
    <row r="4035" spans="1:9" ht="14.5" x14ac:dyDescent="0.35">
      <c r="A4035" s="2">
        <v>4034</v>
      </c>
      <c r="B4035" s="2">
        <v>6034</v>
      </c>
      <c r="C4035" s="1" t="s">
        <v>10441</v>
      </c>
      <c r="D4035" s="1" t="s">
        <v>10442</v>
      </c>
      <c r="E4035" s="1" t="s">
        <v>93</v>
      </c>
      <c r="F4035" s="1" t="s">
        <v>6524</v>
      </c>
      <c r="G4035" s="1" t="s">
        <v>13</v>
      </c>
      <c r="H4035" s="1" t="s">
        <v>95</v>
      </c>
      <c r="I4035" s="3">
        <v>0.1925</v>
      </c>
    </row>
    <row r="4036" spans="1:9" ht="14.5" x14ac:dyDescent="0.35">
      <c r="A4036" s="2">
        <v>4035</v>
      </c>
      <c r="B4036" s="2">
        <v>4859</v>
      </c>
      <c r="C4036" s="1" t="s">
        <v>2204</v>
      </c>
      <c r="D4036" s="1" t="s">
        <v>3146</v>
      </c>
      <c r="E4036" s="1" t="s">
        <v>93</v>
      </c>
      <c r="F4036" s="1"/>
      <c r="G4036" s="1" t="s">
        <v>1810</v>
      </c>
      <c r="H4036" s="1" t="s">
        <v>239</v>
      </c>
      <c r="I4036" s="3">
        <v>0.19251157407407407</v>
      </c>
    </row>
    <row r="4037" spans="1:9" ht="14.5" x14ac:dyDescent="0.35">
      <c r="A4037" s="2">
        <v>4036</v>
      </c>
      <c r="B4037" s="2">
        <v>7069</v>
      </c>
      <c r="C4037" s="1" t="s">
        <v>3219</v>
      </c>
      <c r="D4037" s="1" t="s">
        <v>10443</v>
      </c>
      <c r="E4037" s="1" t="s">
        <v>93</v>
      </c>
      <c r="F4037" s="1" t="s">
        <v>10444</v>
      </c>
      <c r="G4037" s="1" t="s">
        <v>13</v>
      </c>
      <c r="H4037" s="1" t="s">
        <v>239</v>
      </c>
      <c r="I4037" s="3">
        <v>0.19253472222222223</v>
      </c>
    </row>
    <row r="4038" spans="1:9" ht="14.5" x14ac:dyDescent="0.35">
      <c r="A4038" s="2">
        <v>4037</v>
      </c>
      <c r="B4038" s="2">
        <v>3922</v>
      </c>
      <c r="C4038" s="1" t="s">
        <v>3933</v>
      </c>
      <c r="D4038" s="1" t="s">
        <v>5154</v>
      </c>
      <c r="E4038" s="1" t="s">
        <v>93</v>
      </c>
      <c r="F4038" s="1" t="s">
        <v>120</v>
      </c>
      <c r="G4038" s="1" t="s">
        <v>13</v>
      </c>
      <c r="H4038" s="1" t="s">
        <v>316</v>
      </c>
      <c r="I4038" s="3">
        <v>0.1925462962962963</v>
      </c>
    </row>
    <row r="4039" spans="1:9" ht="14.5" x14ac:dyDescent="0.35">
      <c r="A4039" s="2">
        <v>4038</v>
      </c>
      <c r="B4039" s="2">
        <v>9811</v>
      </c>
      <c r="C4039" s="1" t="s">
        <v>1090</v>
      </c>
      <c r="D4039" s="1" t="s">
        <v>10445</v>
      </c>
      <c r="E4039" s="1" t="s">
        <v>12</v>
      </c>
      <c r="F4039" s="1"/>
      <c r="G4039" s="1" t="s">
        <v>13</v>
      </c>
      <c r="H4039" s="1" t="s">
        <v>15</v>
      </c>
      <c r="I4039" s="3">
        <v>0.19256944444444443</v>
      </c>
    </row>
    <row r="4040" spans="1:9" ht="14.5" x14ac:dyDescent="0.35">
      <c r="A4040" s="2">
        <v>4039</v>
      </c>
      <c r="B4040" s="2">
        <v>4039</v>
      </c>
      <c r="C4040" s="1" t="s">
        <v>396</v>
      </c>
      <c r="D4040" s="1" t="s">
        <v>10446</v>
      </c>
      <c r="E4040" s="1" t="s">
        <v>12</v>
      </c>
      <c r="F4040" s="1" t="s">
        <v>3358</v>
      </c>
      <c r="G4040" s="1" t="s">
        <v>13</v>
      </c>
      <c r="H4040" s="1" t="s">
        <v>42</v>
      </c>
      <c r="I4040" s="3">
        <v>0.19259259259259259</v>
      </c>
    </row>
    <row r="4041" spans="1:9" ht="14.5" x14ac:dyDescent="0.35">
      <c r="A4041" s="2">
        <v>4040</v>
      </c>
      <c r="B4041" s="2">
        <v>4262</v>
      </c>
      <c r="C4041" s="1" t="s">
        <v>58</v>
      </c>
      <c r="D4041" s="1" t="s">
        <v>257</v>
      </c>
      <c r="E4041" s="1" t="s">
        <v>12</v>
      </c>
      <c r="F4041" s="1" t="s">
        <v>1720</v>
      </c>
      <c r="G4041" s="1" t="s">
        <v>13</v>
      </c>
      <c r="H4041" s="1" t="s">
        <v>42</v>
      </c>
      <c r="I4041" s="3">
        <v>0.19259259259259259</v>
      </c>
    </row>
    <row r="4042" spans="1:9" ht="14.5" x14ac:dyDescent="0.35">
      <c r="A4042" s="2">
        <v>4041</v>
      </c>
      <c r="B4042" s="2">
        <v>5978</v>
      </c>
      <c r="C4042" s="1" t="s">
        <v>10447</v>
      </c>
      <c r="D4042" s="1" t="s">
        <v>1699</v>
      </c>
      <c r="E4042" s="1" t="s">
        <v>93</v>
      </c>
      <c r="F4042" s="1"/>
      <c r="G4042" s="1" t="s">
        <v>13</v>
      </c>
      <c r="H4042" s="1" t="s">
        <v>95</v>
      </c>
      <c r="I4042" s="3">
        <v>0.19260416666666666</v>
      </c>
    </row>
    <row r="4043" spans="1:9" ht="14.5" x14ac:dyDescent="0.35">
      <c r="A4043" s="2">
        <v>4042</v>
      </c>
      <c r="B4043" s="2">
        <v>3708</v>
      </c>
      <c r="C4043" s="1" t="s">
        <v>10448</v>
      </c>
      <c r="D4043" s="1" t="s">
        <v>5932</v>
      </c>
      <c r="E4043" s="1" t="s">
        <v>93</v>
      </c>
      <c r="F4043" s="1" t="s">
        <v>7745</v>
      </c>
      <c r="G4043" s="1" t="s">
        <v>13</v>
      </c>
      <c r="H4043" s="1" t="s">
        <v>95</v>
      </c>
      <c r="I4043" s="3">
        <v>0.19260416666666666</v>
      </c>
    </row>
    <row r="4044" spans="1:9" ht="14.5" x14ac:dyDescent="0.35">
      <c r="A4044" s="2">
        <v>4043</v>
      </c>
      <c r="B4044" s="2">
        <v>8021</v>
      </c>
      <c r="C4044" s="1" t="s">
        <v>10449</v>
      </c>
      <c r="D4044" s="1" t="s">
        <v>10450</v>
      </c>
      <c r="E4044" s="1" t="s">
        <v>12</v>
      </c>
      <c r="F4044" s="1" t="s">
        <v>10451</v>
      </c>
      <c r="G4044" s="1" t="s">
        <v>13</v>
      </c>
      <c r="H4044" s="1" t="s">
        <v>154</v>
      </c>
      <c r="I4044" s="3">
        <v>0.19261574074074075</v>
      </c>
    </row>
    <row r="4045" spans="1:9" ht="14.5" x14ac:dyDescent="0.35">
      <c r="A4045" s="2">
        <v>4044</v>
      </c>
      <c r="B4045" s="2">
        <v>4181</v>
      </c>
      <c r="C4045" s="1" t="s">
        <v>4742</v>
      </c>
      <c r="D4045" s="1" t="s">
        <v>3568</v>
      </c>
      <c r="E4045" s="1" t="s">
        <v>12</v>
      </c>
      <c r="F4045" s="1" t="s">
        <v>3780</v>
      </c>
      <c r="G4045" s="1" t="s">
        <v>13</v>
      </c>
      <c r="H4045" s="1" t="s">
        <v>15</v>
      </c>
      <c r="I4045" s="3">
        <v>0.19262731481481482</v>
      </c>
    </row>
    <row r="4046" spans="1:9" ht="14.5" x14ac:dyDescent="0.35">
      <c r="A4046" s="2">
        <v>4045</v>
      </c>
      <c r="B4046" s="2">
        <v>7238</v>
      </c>
      <c r="C4046" s="1" t="s">
        <v>10452</v>
      </c>
      <c r="D4046" s="1" t="s">
        <v>10453</v>
      </c>
      <c r="E4046" s="1" t="s">
        <v>12</v>
      </c>
      <c r="F4046" s="1" t="s">
        <v>10454</v>
      </c>
      <c r="G4046" s="1" t="s">
        <v>13</v>
      </c>
      <c r="H4046" s="1" t="s">
        <v>154</v>
      </c>
      <c r="I4046" s="3">
        <v>0.19265046296296295</v>
      </c>
    </row>
    <row r="4047" spans="1:9" ht="14.5" x14ac:dyDescent="0.35">
      <c r="A4047" s="2">
        <v>4046</v>
      </c>
      <c r="B4047" s="2">
        <v>8972</v>
      </c>
      <c r="C4047" s="1" t="s">
        <v>10455</v>
      </c>
      <c r="D4047" s="1" t="s">
        <v>10456</v>
      </c>
      <c r="E4047" s="1" t="s">
        <v>12</v>
      </c>
      <c r="F4047" s="1" t="s">
        <v>400</v>
      </c>
      <c r="G4047" s="1" t="s">
        <v>13</v>
      </c>
      <c r="H4047" s="1" t="s">
        <v>15</v>
      </c>
      <c r="I4047" s="3">
        <v>0.19266203703703705</v>
      </c>
    </row>
    <row r="4048" spans="1:9" ht="14.5" x14ac:dyDescent="0.35">
      <c r="A4048" s="2">
        <v>4047</v>
      </c>
      <c r="B4048" s="2">
        <v>2669</v>
      </c>
      <c r="C4048" s="1" t="s">
        <v>10457</v>
      </c>
      <c r="D4048" s="1" t="s">
        <v>10458</v>
      </c>
      <c r="E4048" s="1" t="s">
        <v>12</v>
      </c>
      <c r="F4048" s="1" t="s">
        <v>10459</v>
      </c>
      <c r="G4048" s="1" t="s">
        <v>13</v>
      </c>
      <c r="H4048" s="1" t="s">
        <v>42</v>
      </c>
      <c r="I4048" s="3">
        <v>0.19267361111111111</v>
      </c>
    </row>
    <row r="4049" spans="1:9" ht="14.5" x14ac:dyDescent="0.35">
      <c r="A4049" s="2">
        <v>4048</v>
      </c>
      <c r="B4049" s="2">
        <v>3110</v>
      </c>
      <c r="C4049" s="1" t="s">
        <v>10460</v>
      </c>
      <c r="D4049" s="1" t="s">
        <v>10461</v>
      </c>
      <c r="E4049" s="1" t="s">
        <v>12</v>
      </c>
      <c r="F4049" s="1"/>
      <c r="G4049" s="1" t="s">
        <v>13</v>
      </c>
      <c r="H4049" s="1" t="s">
        <v>42</v>
      </c>
      <c r="I4049" s="3">
        <v>0.19270833333333334</v>
      </c>
    </row>
    <row r="4050" spans="1:9" ht="14.5" x14ac:dyDescent="0.35">
      <c r="A4050" s="2">
        <v>4049</v>
      </c>
      <c r="B4050" s="2">
        <v>8349</v>
      </c>
      <c r="C4050" s="1" t="s">
        <v>6361</v>
      </c>
      <c r="D4050" s="1" t="s">
        <v>2190</v>
      </c>
      <c r="E4050" s="1" t="s">
        <v>12</v>
      </c>
      <c r="F4050" s="1" t="s">
        <v>179</v>
      </c>
      <c r="G4050" s="1" t="s">
        <v>13</v>
      </c>
      <c r="H4050" s="1" t="s">
        <v>249</v>
      </c>
      <c r="I4050" s="3">
        <v>0.19271990740740741</v>
      </c>
    </row>
    <row r="4051" spans="1:9" ht="14.5" x14ac:dyDescent="0.35">
      <c r="A4051" s="2">
        <v>4050</v>
      </c>
      <c r="B4051" s="2">
        <v>6616</v>
      </c>
      <c r="C4051" s="1" t="s">
        <v>8908</v>
      </c>
      <c r="D4051" s="1" t="s">
        <v>719</v>
      </c>
      <c r="E4051" s="1" t="s">
        <v>93</v>
      </c>
      <c r="F4051" s="1"/>
      <c r="G4051" s="1" t="s">
        <v>13</v>
      </c>
      <c r="H4051" s="1" t="s">
        <v>95</v>
      </c>
      <c r="I4051" s="3">
        <v>0.19275462962962964</v>
      </c>
    </row>
    <row r="4052" spans="1:9" ht="14.5" x14ac:dyDescent="0.35">
      <c r="A4052" s="2">
        <v>4051</v>
      </c>
      <c r="B4052" s="2">
        <v>7969</v>
      </c>
      <c r="C4052" s="1" t="s">
        <v>3779</v>
      </c>
      <c r="D4052" s="1" t="s">
        <v>5350</v>
      </c>
      <c r="E4052" s="1" t="s">
        <v>12</v>
      </c>
      <c r="F4052" s="1" t="s">
        <v>7876</v>
      </c>
      <c r="G4052" s="1" t="s">
        <v>13</v>
      </c>
      <c r="H4052" s="1" t="s">
        <v>154</v>
      </c>
      <c r="I4052" s="3">
        <v>0.1927662037037037</v>
      </c>
    </row>
    <row r="4053" spans="1:9" ht="14.5" x14ac:dyDescent="0.35">
      <c r="A4053" s="2">
        <v>4052</v>
      </c>
      <c r="B4053" s="2">
        <v>7797</v>
      </c>
      <c r="C4053" s="1" t="s">
        <v>4865</v>
      </c>
      <c r="D4053" s="1" t="s">
        <v>3429</v>
      </c>
      <c r="E4053" s="1" t="s">
        <v>12</v>
      </c>
      <c r="F4053" s="1"/>
      <c r="G4053" s="1" t="s">
        <v>13</v>
      </c>
      <c r="H4053" s="1" t="s">
        <v>154</v>
      </c>
      <c r="I4053" s="3">
        <v>0.19278935185185186</v>
      </c>
    </row>
    <row r="4054" spans="1:9" ht="14.5" x14ac:dyDescent="0.35">
      <c r="A4054" s="2">
        <v>4053</v>
      </c>
      <c r="B4054" s="2">
        <v>3085</v>
      </c>
      <c r="C4054" s="1" t="s">
        <v>254</v>
      </c>
      <c r="D4054" s="1" t="s">
        <v>10462</v>
      </c>
      <c r="E4054" s="1" t="s">
        <v>12</v>
      </c>
      <c r="F4054" s="1"/>
      <c r="G4054" s="1" t="s">
        <v>13</v>
      </c>
      <c r="H4054" s="1" t="s">
        <v>42</v>
      </c>
      <c r="I4054" s="3">
        <v>0.19278935185185186</v>
      </c>
    </row>
    <row r="4055" spans="1:9" ht="14.5" x14ac:dyDescent="0.35">
      <c r="A4055" s="2">
        <v>4054</v>
      </c>
      <c r="B4055" s="2">
        <v>7523</v>
      </c>
      <c r="C4055" s="1" t="s">
        <v>583</v>
      </c>
      <c r="D4055" s="1" t="s">
        <v>2503</v>
      </c>
      <c r="E4055" s="1" t="s">
        <v>12</v>
      </c>
      <c r="F4055" s="1" t="s">
        <v>1260</v>
      </c>
      <c r="G4055" s="1" t="s">
        <v>13</v>
      </c>
      <c r="H4055" s="1" t="s">
        <v>42</v>
      </c>
      <c r="I4055" s="3">
        <v>0.1928125</v>
      </c>
    </row>
    <row r="4056" spans="1:9" ht="14.5" x14ac:dyDescent="0.35">
      <c r="A4056" s="2">
        <v>4055</v>
      </c>
      <c r="B4056" s="2">
        <v>11480</v>
      </c>
      <c r="C4056" s="1" t="s">
        <v>2613</v>
      </c>
      <c r="D4056" s="1" t="s">
        <v>996</v>
      </c>
      <c r="E4056" s="1" t="s">
        <v>93</v>
      </c>
      <c r="F4056" s="1"/>
      <c r="G4056" s="1" t="s">
        <v>13</v>
      </c>
      <c r="H4056" s="1" t="s">
        <v>95</v>
      </c>
      <c r="I4056" s="3">
        <v>0.1928125</v>
      </c>
    </row>
    <row r="4057" spans="1:9" ht="14.5" x14ac:dyDescent="0.35">
      <c r="A4057" s="2">
        <v>4056</v>
      </c>
      <c r="B4057" s="2">
        <v>4725</v>
      </c>
      <c r="C4057" s="1" t="s">
        <v>4449</v>
      </c>
      <c r="D4057" s="1" t="s">
        <v>458</v>
      </c>
      <c r="E4057" s="1" t="s">
        <v>93</v>
      </c>
      <c r="F4057" s="1"/>
      <c r="G4057" s="1" t="s">
        <v>7588</v>
      </c>
      <c r="H4057" s="1" t="s">
        <v>183</v>
      </c>
      <c r="I4057" s="3">
        <v>0.1928125</v>
      </c>
    </row>
    <row r="4058" spans="1:9" ht="14.5" x14ac:dyDescent="0.35">
      <c r="A4058" s="2">
        <v>4057</v>
      </c>
      <c r="B4058" s="2">
        <v>8743</v>
      </c>
      <c r="C4058" s="1" t="s">
        <v>1688</v>
      </c>
      <c r="D4058" s="1" t="s">
        <v>2867</v>
      </c>
      <c r="E4058" s="1" t="s">
        <v>93</v>
      </c>
      <c r="F4058" s="1" t="s">
        <v>1260</v>
      </c>
      <c r="G4058" s="1" t="s">
        <v>13</v>
      </c>
      <c r="H4058" s="1" t="s">
        <v>183</v>
      </c>
      <c r="I4058" s="3">
        <v>0.1928125</v>
      </c>
    </row>
    <row r="4059" spans="1:9" ht="14.5" x14ac:dyDescent="0.35">
      <c r="A4059" s="2">
        <v>4058</v>
      </c>
      <c r="B4059" s="2">
        <v>3787</v>
      </c>
      <c r="C4059" s="1" t="s">
        <v>582</v>
      </c>
      <c r="D4059" s="1" t="s">
        <v>3086</v>
      </c>
      <c r="E4059" s="1" t="s">
        <v>93</v>
      </c>
      <c r="F4059" s="1" t="s">
        <v>6948</v>
      </c>
      <c r="G4059" s="1" t="s">
        <v>13</v>
      </c>
      <c r="H4059" s="1" t="s">
        <v>183</v>
      </c>
      <c r="I4059" s="3">
        <v>0.19282407407407406</v>
      </c>
    </row>
    <row r="4060" spans="1:9" ht="14.5" x14ac:dyDescent="0.35">
      <c r="A4060" s="2">
        <v>4059</v>
      </c>
      <c r="B4060" s="2">
        <v>11421</v>
      </c>
      <c r="C4060" s="1" t="s">
        <v>4902</v>
      </c>
      <c r="D4060" s="1" t="s">
        <v>10463</v>
      </c>
      <c r="E4060" s="1" t="s">
        <v>93</v>
      </c>
      <c r="F4060" s="1"/>
      <c r="G4060" s="1" t="s">
        <v>13</v>
      </c>
      <c r="H4060" s="1" t="s">
        <v>183</v>
      </c>
      <c r="I4060" s="3">
        <v>0.19283564814814816</v>
      </c>
    </row>
    <row r="4061" spans="1:9" ht="14.5" x14ac:dyDescent="0.35">
      <c r="A4061" s="2">
        <v>4060</v>
      </c>
      <c r="B4061" s="2">
        <v>5628</v>
      </c>
      <c r="C4061" s="1" t="s">
        <v>10464</v>
      </c>
      <c r="D4061" s="1" t="s">
        <v>10465</v>
      </c>
      <c r="E4061" s="1" t="s">
        <v>12</v>
      </c>
      <c r="F4061" s="1" t="s">
        <v>2554</v>
      </c>
      <c r="G4061" s="1" t="s">
        <v>13</v>
      </c>
      <c r="H4061" s="1" t="s">
        <v>15</v>
      </c>
      <c r="I4061" s="3">
        <v>0.19283564814814816</v>
      </c>
    </row>
    <row r="4062" spans="1:9" ht="14.5" x14ac:dyDescent="0.35">
      <c r="A4062" s="2">
        <v>4061</v>
      </c>
      <c r="B4062" s="2">
        <v>7102</v>
      </c>
      <c r="C4062" s="1" t="s">
        <v>592</v>
      </c>
      <c r="D4062" s="1" t="s">
        <v>10466</v>
      </c>
      <c r="E4062" s="1" t="s">
        <v>12</v>
      </c>
      <c r="F4062" s="1" t="s">
        <v>6164</v>
      </c>
      <c r="G4062" s="1" t="s">
        <v>13</v>
      </c>
      <c r="H4062" s="1" t="s">
        <v>15</v>
      </c>
      <c r="I4062" s="3">
        <v>0.19283564814814816</v>
      </c>
    </row>
    <row r="4063" spans="1:9" ht="14.5" x14ac:dyDescent="0.35">
      <c r="A4063" s="2">
        <v>4062</v>
      </c>
      <c r="B4063" s="2">
        <v>12643</v>
      </c>
      <c r="C4063" s="1" t="s">
        <v>10467</v>
      </c>
      <c r="D4063" s="1" t="s">
        <v>10468</v>
      </c>
      <c r="E4063" s="1" t="s">
        <v>93</v>
      </c>
      <c r="F4063" s="1"/>
      <c r="G4063" s="1" t="s">
        <v>13</v>
      </c>
      <c r="H4063" s="1" t="s">
        <v>210</v>
      </c>
      <c r="I4063" s="3">
        <v>0.19284722222222223</v>
      </c>
    </row>
    <row r="4064" spans="1:9" ht="14.5" x14ac:dyDescent="0.35">
      <c r="A4064" s="2">
        <v>4063</v>
      </c>
      <c r="B4064" s="2">
        <v>3780</v>
      </c>
      <c r="C4064" s="1" t="s">
        <v>10469</v>
      </c>
      <c r="D4064" s="1" t="s">
        <v>10470</v>
      </c>
      <c r="E4064" s="1" t="s">
        <v>12</v>
      </c>
      <c r="F4064" s="1"/>
      <c r="G4064" s="1" t="s">
        <v>3671</v>
      </c>
      <c r="H4064" s="1" t="s">
        <v>249</v>
      </c>
      <c r="I4064" s="3">
        <v>0.19284722222222223</v>
      </c>
    </row>
    <row r="4065" spans="1:9" ht="14.5" x14ac:dyDescent="0.35">
      <c r="A4065" s="2">
        <v>4064</v>
      </c>
      <c r="B4065" s="2">
        <v>1354</v>
      </c>
      <c r="C4065" s="1" t="s">
        <v>1350</v>
      </c>
      <c r="D4065" s="1" t="s">
        <v>380</v>
      </c>
      <c r="E4065" s="1" t="s">
        <v>12</v>
      </c>
      <c r="F4065" s="1" t="s">
        <v>632</v>
      </c>
      <c r="G4065" s="1" t="s">
        <v>13</v>
      </c>
      <c r="H4065" s="1" t="s">
        <v>154</v>
      </c>
      <c r="I4065" s="3">
        <v>0.19285879629629629</v>
      </c>
    </row>
    <row r="4066" spans="1:9" ht="14.5" x14ac:dyDescent="0.35">
      <c r="A4066" s="2">
        <v>4065</v>
      </c>
      <c r="B4066" s="2">
        <v>10163</v>
      </c>
      <c r="C4066" s="1" t="s">
        <v>1362</v>
      </c>
      <c r="D4066" s="1" t="s">
        <v>10471</v>
      </c>
      <c r="E4066" s="1" t="s">
        <v>12</v>
      </c>
      <c r="F4066" s="1" t="s">
        <v>1760</v>
      </c>
      <c r="G4066" s="1" t="s">
        <v>13</v>
      </c>
      <c r="H4066" s="1" t="s">
        <v>42</v>
      </c>
      <c r="I4066" s="3">
        <v>0.19288194444444445</v>
      </c>
    </row>
    <row r="4067" spans="1:9" ht="14.5" x14ac:dyDescent="0.35">
      <c r="A4067" s="2">
        <v>4066</v>
      </c>
      <c r="B4067" s="2">
        <v>1053</v>
      </c>
      <c r="C4067" s="1" t="s">
        <v>715</v>
      </c>
      <c r="D4067" s="1" t="s">
        <v>10472</v>
      </c>
      <c r="E4067" s="1" t="s">
        <v>12</v>
      </c>
      <c r="F4067" s="1" t="s">
        <v>10473</v>
      </c>
      <c r="G4067" s="1" t="s">
        <v>13</v>
      </c>
      <c r="H4067" s="1" t="s">
        <v>15</v>
      </c>
      <c r="I4067" s="3">
        <v>0.19288194444444445</v>
      </c>
    </row>
    <row r="4068" spans="1:9" ht="14.5" x14ac:dyDescent="0.35">
      <c r="A4068" s="2">
        <v>4067</v>
      </c>
      <c r="B4068" s="2">
        <v>5396</v>
      </c>
      <c r="C4068" s="1" t="s">
        <v>2914</v>
      </c>
      <c r="D4068" s="1" t="s">
        <v>10474</v>
      </c>
      <c r="E4068" s="1" t="s">
        <v>12</v>
      </c>
      <c r="F4068" s="1"/>
      <c r="G4068" s="1" t="s">
        <v>13</v>
      </c>
      <c r="H4068" s="1" t="s">
        <v>154</v>
      </c>
      <c r="I4068" s="3">
        <v>0.19290509259259259</v>
      </c>
    </row>
    <row r="4069" spans="1:9" ht="14.5" x14ac:dyDescent="0.35">
      <c r="A4069" s="2">
        <v>4068</v>
      </c>
      <c r="B4069" s="2">
        <v>3666</v>
      </c>
      <c r="C4069" s="1" t="s">
        <v>6390</v>
      </c>
      <c r="D4069" s="1" t="s">
        <v>10475</v>
      </c>
      <c r="E4069" s="1" t="s">
        <v>12</v>
      </c>
      <c r="F4069" s="1" t="s">
        <v>134</v>
      </c>
      <c r="G4069" s="1" t="s">
        <v>13</v>
      </c>
      <c r="H4069" s="1" t="s">
        <v>42</v>
      </c>
      <c r="I4069" s="3">
        <v>0.19291666666666665</v>
      </c>
    </row>
    <row r="4070" spans="1:9" ht="14.5" x14ac:dyDescent="0.35">
      <c r="A4070" s="2">
        <v>4069</v>
      </c>
      <c r="B4070" s="2">
        <v>10805</v>
      </c>
      <c r="C4070" s="1" t="s">
        <v>2419</v>
      </c>
      <c r="D4070" s="1" t="s">
        <v>1367</v>
      </c>
      <c r="E4070" s="1" t="s">
        <v>93</v>
      </c>
      <c r="F4070" s="1"/>
      <c r="G4070" s="1" t="s">
        <v>13</v>
      </c>
      <c r="H4070" s="1" t="s">
        <v>95</v>
      </c>
      <c r="I4070" s="3">
        <v>0.19291666666666665</v>
      </c>
    </row>
    <row r="4071" spans="1:9" ht="14.5" x14ac:dyDescent="0.35">
      <c r="A4071" s="2">
        <v>4070</v>
      </c>
      <c r="B4071" s="2">
        <v>9522</v>
      </c>
      <c r="C4071" s="1" t="s">
        <v>10476</v>
      </c>
      <c r="D4071" s="1" t="s">
        <v>10477</v>
      </c>
      <c r="E4071" s="1" t="s">
        <v>12</v>
      </c>
      <c r="F4071" s="1"/>
      <c r="G4071" s="1" t="s">
        <v>13</v>
      </c>
      <c r="H4071" s="1" t="s">
        <v>15</v>
      </c>
      <c r="I4071" s="3">
        <v>0.19292824074074075</v>
      </c>
    </row>
    <row r="4072" spans="1:9" ht="14.5" x14ac:dyDescent="0.35">
      <c r="A4072" s="2">
        <v>4071</v>
      </c>
      <c r="B4072" s="2">
        <v>6338</v>
      </c>
      <c r="C4072" s="1" t="s">
        <v>2166</v>
      </c>
      <c r="D4072" s="1" t="s">
        <v>138</v>
      </c>
      <c r="E4072" s="1" t="s">
        <v>12</v>
      </c>
      <c r="F4072" s="1" t="s">
        <v>189</v>
      </c>
      <c r="G4072" s="1" t="s">
        <v>13</v>
      </c>
      <c r="H4072" s="1" t="s">
        <v>154</v>
      </c>
      <c r="I4072" s="3">
        <v>0.19293981481481481</v>
      </c>
    </row>
    <row r="4073" spans="1:9" ht="14.5" x14ac:dyDescent="0.35">
      <c r="A4073" s="2">
        <v>4072</v>
      </c>
      <c r="B4073" s="2">
        <v>7667</v>
      </c>
      <c r="C4073" s="1" t="s">
        <v>10478</v>
      </c>
      <c r="D4073" s="1" t="s">
        <v>171</v>
      </c>
      <c r="E4073" s="1" t="s">
        <v>93</v>
      </c>
      <c r="F4073" s="1" t="s">
        <v>179</v>
      </c>
      <c r="G4073" s="1" t="s">
        <v>13</v>
      </c>
      <c r="H4073" s="1" t="s">
        <v>183</v>
      </c>
      <c r="I4073" s="3">
        <v>0.19293981481481481</v>
      </c>
    </row>
    <row r="4074" spans="1:9" ht="14.5" x14ac:dyDescent="0.35">
      <c r="A4074" s="2">
        <v>4073</v>
      </c>
      <c r="B4074" s="2">
        <v>9269</v>
      </c>
      <c r="C4074" s="1" t="s">
        <v>1378</v>
      </c>
      <c r="D4074" s="1" t="s">
        <v>717</v>
      </c>
      <c r="E4074" s="1" t="s">
        <v>93</v>
      </c>
      <c r="F4074" s="1"/>
      <c r="G4074" s="1" t="s">
        <v>13</v>
      </c>
      <c r="H4074" s="1" t="s">
        <v>183</v>
      </c>
      <c r="I4074" s="3">
        <v>0.19293981481481481</v>
      </c>
    </row>
    <row r="4075" spans="1:9" ht="14.5" x14ac:dyDescent="0.35">
      <c r="A4075" s="2">
        <v>4074</v>
      </c>
      <c r="B4075" s="2">
        <v>5567</v>
      </c>
      <c r="C4075" s="1" t="s">
        <v>776</v>
      </c>
      <c r="D4075" s="1" t="s">
        <v>10479</v>
      </c>
      <c r="E4075" s="1" t="s">
        <v>93</v>
      </c>
      <c r="F4075" s="1" t="s">
        <v>10480</v>
      </c>
      <c r="G4075" s="1" t="s">
        <v>13</v>
      </c>
      <c r="H4075" s="1" t="s">
        <v>95</v>
      </c>
      <c r="I4075" s="3">
        <v>0.19295138888888888</v>
      </c>
    </row>
    <row r="4076" spans="1:9" ht="14.5" x14ac:dyDescent="0.35">
      <c r="A4076" s="2">
        <v>4075</v>
      </c>
      <c r="B4076" s="2">
        <v>6641</v>
      </c>
      <c r="C4076" s="1" t="s">
        <v>1906</v>
      </c>
      <c r="D4076" s="1" t="s">
        <v>2503</v>
      </c>
      <c r="E4076" s="1" t="s">
        <v>93</v>
      </c>
      <c r="F4076" s="1" t="s">
        <v>310</v>
      </c>
      <c r="G4076" s="1" t="s">
        <v>13</v>
      </c>
      <c r="H4076" s="1" t="s">
        <v>239</v>
      </c>
      <c r="I4076" s="3">
        <v>0.19295138888888888</v>
      </c>
    </row>
    <row r="4077" spans="1:9" ht="14.5" x14ac:dyDescent="0.35">
      <c r="A4077" s="2">
        <v>4076</v>
      </c>
      <c r="B4077" s="2">
        <v>12009</v>
      </c>
      <c r="C4077" s="1" t="s">
        <v>258</v>
      </c>
      <c r="D4077" s="1" t="s">
        <v>10481</v>
      </c>
      <c r="E4077" s="1" t="s">
        <v>12</v>
      </c>
      <c r="F4077" s="1"/>
      <c r="G4077" s="1" t="s">
        <v>13</v>
      </c>
      <c r="H4077" s="1" t="s">
        <v>15</v>
      </c>
      <c r="I4077" s="3">
        <v>0.19296296296296298</v>
      </c>
    </row>
    <row r="4078" spans="1:9" ht="14.5" x14ac:dyDescent="0.35">
      <c r="A4078" s="2">
        <v>4077</v>
      </c>
      <c r="B4078" s="2">
        <v>4253</v>
      </c>
      <c r="C4078" s="1" t="s">
        <v>10482</v>
      </c>
      <c r="D4078" s="1" t="s">
        <v>4894</v>
      </c>
      <c r="E4078" s="1" t="s">
        <v>12</v>
      </c>
      <c r="F4078" s="1"/>
      <c r="G4078" s="1" t="s">
        <v>13</v>
      </c>
      <c r="H4078" s="1" t="s">
        <v>15</v>
      </c>
      <c r="I4078" s="3">
        <v>0.19296296296296298</v>
      </c>
    </row>
    <row r="4079" spans="1:9" ht="14.5" x14ac:dyDescent="0.35">
      <c r="A4079" s="2">
        <v>4078</v>
      </c>
      <c r="B4079" s="2">
        <v>4066</v>
      </c>
      <c r="C4079" s="1" t="s">
        <v>10483</v>
      </c>
      <c r="D4079" s="1" t="s">
        <v>241</v>
      </c>
      <c r="E4079" s="1" t="s">
        <v>93</v>
      </c>
      <c r="F4079" s="1"/>
      <c r="G4079" s="1" t="s">
        <v>13</v>
      </c>
      <c r="H4079" s="1" t="s">
        <v>183</v>
      </c>
      <c r="I4079" s="3">
        <v>0.19299768518518517</v>
      </c>
    </row>
    <row r="4080" spans="1:9" ht="14.5" x14ac:dyDescent="0.35">
      <c r="A4080" s="2">
        <v>4079</v>
      </c>
      <c r="B4080" s="2">
        <v>3805</v>
      </c>
      <c r="C4080" s="1" t="s">
        <v>1442</v>
      </c>
      <c r="D4080" s="1" t="s">
        <v>436</v>
      </c>
      <c r="E4080" s="1" t="s">
        <v>12</v>
      </c>
      <c r="F4080" s="1"/>
      <c r="G4080" s="1" t="s">
        <v>13</v>
      </c>
      <c r="H4080" s="1" t="s">
        <v>249</v>
      </c>
      <c r="I4080" s="3">
        <v>0.19302083333333334</v>
      </c>
    </row>
    <row r="4081" spans="1:9" ht="14.5" x14ac:dyDescent="0.35">
      <c r="A4081" s="2">
        <v>4080</v>
      </c>
      <c r="B4081" s="2">
        <v>3593</v>
      </c>
      <c r="C4081" s="1" t="s">
        <v>2014</v>
      </c>
      <c r="D4081" s="1" t="s">
        <v>84</v>
      </c>
      <c r="E4081" s="1" t="s">
        <v>12</v>
      </c>
      <c r="F4081" s="1"/>
      <c r="G4081" s="1" t="s">
        <v>13</v>
      </c>
      <c r="H4081" s="1" t="s">
        <v>42</v>
      </c>
      <c r="I4081" s="3">
        <v>0.19304398148148147</v>
      </c>
    </row>
    <row r="4082" spans="1:9" ht="14.5" x14ac:dyDescent="0.35">
      <c r="A4082" s="2">
        <v>4081</v>
      </c>
      <c r="B4082" s="2">
        <v>1888</v>
      </c>
      <c r="C4082" s="1" t="s">
        <v>1068</v>
      </c>
      <c r="D4082" s="1" t="s">
        <v>10484</v>
      </c>
      <c r="E4082" s="1" t="s">
        <v>12</v>
      </c>
      <c r="F4082" s="1" t="s">
        <v>7355</v>
      </c>
      <c r="G4082" s="1" t="s">
        <v>13</v>
      </c>
      <c r="H4082" s="1" t="s">
        <v>42</v>
      </c>
      <c r="I4082" s="3">
        <v>0.19304398148148147</v>
      </c>
    </row>
    <row r="4083" spans="1:9" ht="14.5" x14ac:dyDescent="0.35">
      <c r="A4083" s="2">
        <v>4082</v>
      </c>
      <c r="B4083" s="2">
        <v>3630</v>
      </c>
      <c r="C4083" s="1" t="s">
        <v>992</v>
      </c>
      <c r="D4083" s="1" t="s">
        <v>10485</v>
      </c>
      <c r="E4083" s="1" t="s">
        <v>12</v>
      </c>
      <c r="F4083" s="1"/>
      <c r="G4083" s="1" t="s">
        <v>13</v>
      </c>
      <c r="H4083" s="1" t="s">
        <v>15</v>
      </c>
      <c r="I4083" s="3">
        <v>0.1930787037037037</v>
      </c>
    </row>
    <row r="4084" spans="1:9" ht="14.5" x14ac:dyDescent="0.35">
      <c r="A4084" s="2">
        <v>4083</v>
      </c>
      <c r="B4084" s="2">
        <v>6029</v>
      </c>
      <c r="C4084" s="1" t="s">
        <v>6715</v>
      </c>
      <c r="D4084" s="1" t="s">
        <v>458</v>
      </c>
      <c r="E4084" s="1" t="s">
        <v>12</v>
      </c>
      <c r="F4084" s="1" t="s">
        <v>4419</v>
      </c>
      <c r="G4084" s="1" t="s">
        <v>13</v>
      </c>
      <c r="H4084" s="1" t="s">
        <v>15</v>
      </c>
      <c r="I4084" s="3">
        <v>0.1930787037037037</v>
      </c>
    </row>
    <row r="4085" spans="1:9" ht="14.5" x14ac:dyDescent="0.35">
      <c r="A4085" s="2">
        <v>4084</v>
      </c>
      <c r="B4085" s="2">
        <v>8496</v>
      </c>
      <c r="C4085" s="1" t="s">
        <v>10486</v>
      </c>
      <c r="D4085" s="1" t="s">
        <v>10487</v>
      </c>
      <c r="E4085" s="1" t="s">
        <v>12</v>
      </c>
      <c r="F4085" s="1" t="s">
        <v>10488</v>
      </c>
      <c r="G4085" s="1" t="s">
        <v>13</v>
      </c>
      <c r="H4085" s="1" t="s">
        <v>42</v>
      </c>
      <c r="I4085" s="3">
        <v>0.19309027777777779</v>
      </c>
    </row>
    <row r="4086" spans="1:9" ht="14.5" x14ac:dyDescent="0.35">
      <c r="A4086" s="2">
        <v>4085</v>
      </c>
      <c r="B4086" s="2">
        <v>4515</v>
      </c>
      <c r="C4086" s="1" t="s">
        <v>10489</v>
      </c>
      <c r="D4086" s="1" t="s">
        <v>10065</v>
      </c>
      <c r="E4086" s="1" t="s">
        <v>12</v>
      </c>
      <c r="F4086" s="1"/>
      <c r="G4086" s="1" t="s">
        <v>392</v>
      </c>
      <c r="H4086" s="1" t="s">
        <v>154</v>
      </c>
      <c r="I4086" s="3">
        <v>0.19309027777777779</v>
      </c>
    </row>
    <row r="4087" spans="1:9" ht="14.5" x14ac:dyDescent="0.35">
      <c r="A4087" s="2">
        <v>4086</v>
      </c>
      <c r="B4087" s="2">
        <v>8786</v>
      </c>
      <c r="C4087" s="1" t="s">
        <v>1890</v>
      </c>
      <c r="D4087" s="1" t="s">
        <v>10490</v>
      </c>
      <c r="E4087" s="1" t="s">
        <v>12</v>
      </c>
      <c r="F4087" s="1"/>
      <c r="G4087" s="1" t="s">
        <v>13</v>
      </c>
      <c r="H4087" s="1" t="s">
        <v>42</v>
      </c>
      <c r="I4087" s="3">
        <v>0.19311342592592592</v>
      </c>
    </row>
    <row r="4088" spans="1:9" ht="14.5" x14ac:dyDescent="0.35">
      <c r="A4088" s="2">
        <v>4087</v>
      </c>
      <c r="B4088" s="2">
        <v>6977</v>
      </c>
      <c r="C4088" s="1" t="s">
        <v>809</v>
      </c>
      <c r="D4088" s="1" t="s">
        <v>10491</v>
      </c>
      <c r="E4088" s="1" t="s">
        <v>12</v>
      </c>
      <c r="F4088" s="1" t="s">
        <v>2647</v>
      </c>
      <c r="G4088" s="1" t="s">
        <v>13</v>
      </c>
      <c r="H4088" s="1" t="s">
        <v>15</v>
      </c>
      <c r="I4088" s="3">
        <v>0.19312499999999999</v>
      </c>
    </row>
    <row r="4089" spans="1:9" ht="14.5" x14ac:dyDescent="0.35">
      <c r="A4089" s="2">
        <v>4088</v>
      </c>
      <c r="B4089" s="2">
        <v>7129</v>
      </c>
      <c r="C4089" s="1" t="s">
        <v>10492</v>
      </c>
      <c r="D4089" s="1" t="s">
        <v>950</v>
      </c>
      <c r="E4089" s="1" t="s">
        <v>93</v>
      </c>
      <c r="F4089" s="1" t="s">
        <v>384</v>
      </c>
      <c r="G4089" s="1" t="s">
        <v>13</v>
      </c>
      <c r="H4089" s="1" t="s">
        <v>95</v>
      </c>
      <c r="I4089" s="3">
        <v>0.19314814814814815</v>
      </c>
    </row>
    <row r="4090" spans="1:9" ht="14.5" x14ac:dyDescent="0.35">
      <c r="A4090" s="2">
        <v>4089</v>
      </c>
      <c r="B4090" s="2">
        <v>4059</v>
      </c>
      <c r="C4090" s="1" t="s">
        <v>10493</v>
      </c>
      <c r="D4090" s="1" t="s">
        <v>10494</v>
      </c>
      <c r="E4090" s="1" t="s">
        <v>12</v>
      </c>
      <c r="F4090" s="1" t="s">
        <v>66</v>
      </c>
      <c r="G4090" s="1" t="s">
        <v>13</v>
      </c>
      <c r="H4090" s="1" t="s">
        <v>42</v>
      </c>
      <c r="I4090" s="3">
        <v>0.19315972222222222</v>
      </c>
    </row>
    <row r="4091" spans="1:9" ht="14.5" x14ac:dyDescent="0.35">
      <c r="A4091" s="2">
        <v>4090</v>
      </c>
      <c r="B4091" s="2">
        <v>6862</v>
      </c>
      <c r="C4091" s="1" t="s">
        <v>461</v>
      </c>
      <c r="D4091" s="1" t="s">
        <v>10495</v>
      </c>
      <c r="E4091" s="1" t="s">
        <v>12</v>
      </c>
      <c r="F4091" s="1"/>
      <c r="G4091" s="1" t="s">
        <v>13</v>
      </c>
      <c r="H4091" s="1" t="s">
        <v>42</v>
      </c>
      <c r="I4091" s="3">
        <v>0.19315972222222222</v>
      </c>
    </row>
    <row r="4092" spans="1:9" ht="14.5" x14ac:dyDescent="0.35">
      <c r="A4092" s="2">
        <v>4091</v>
      </c>
      <c r="B4092" s="2">
        <v>6863</v>
      </c>
      <c r="C4092" s="1" t="s">
        <v>10496</v>
      </c>
      <c r="D4092" s="1" t="s">
        <v>10495</v>
      </c>
      <c r="E4092" s="1" t="s">
        <v>93</v>
      </c>
      <c r="F4092" s="1"/>
      <c r="G4092" s="1" t="s">
        <v>13</v>
      </c>
      <c r="H4092" s="1" t="s">
        <v>183</v>
      </c>
      <c r="I4092" s="3">
        <v>0.19315972222222222</v>
      </c>
    </row>
    <row r="4093" spans="1:9" ht="14.5" x14ac:dyDescent="0.35">
      <c r="A4093" s="2">
        <v>4092</v>
      </c>
      <c r="B4093" s="2">
        <v>2191</v>
      </c>
      <c r="C4093" s="1" t="s">
        <v>510</v>
      </c>
      <c r="D4093" s="1" t="s">
        <v>683</v>
      </c>
      <c r="E4093" s="1" t="s">
        <v>12</v>
      </c>
      <c r="F4093" s="1" t="s">
        <v>2222</v>
      </c>
      <c r="G4093" s="1" t="s">
        <v>13</v>
      </c>
      <c r="H4093" s="1" t="s">
        <v>42</v>
      </c>
      <c r="I4093" s="3">
        <v>0.19317129629629629</v>
      </c>
    </row>
    <row r="4094" spans="1:9" ht="14.5" x14ac:dyDescent="0.35">
      <c r="A4094" s="2">
        <v>4093</v>
      </c>
      <c r="B4094" s="2">
        <v>2389</v>
      </c>
      <c r="C4094" s="1" t="s">
        <v>10497</v>
      </c>
      <c r="D4094" s="1" t="s">
        <v>6638</v>
      </c>
      <c r="E4094" s="1" t="s">
        <v>12</v>
      </c>
      <c r="F4094" s="1"/>
      <c r="G4094" s="1" t="s">
        <v>13</v>
      </c>
      <c r="H4094" s="1" t="s">
        <v>15</v>
      </c>
      <c r="I4094" s="3">
        <v>0.19318287037037038</v>
      </c>
    </row>
    <row r="4095" spans="1:9" ht="14.5" x14ac:dyDescent="0.35">
      <c r="A4095" s="2">
        <v>4094</v>
      </c>
      <c r="B4095" s="2">
        <v>3140</v>
      </c>
      <c r="C4095" s="1" t="s">
        <v>10498</v>
      </c>
      <c r="D4095" s="1" t="s">
        <v>881</v>
      </c>
      <c r="E4095" s="1" t="s">
        <v>12</v>
      </c>
      <c r="F4095" s="1" t="s">
        <v>8570</v>
      </c>
      <c r="G4095" s="1" t="s">
        <v>13</v>
      </c>
      <c r="H4095" s="1" t="s">
        <v>15</v>
      </c>
      <c r="I4095" s="3">
        <v>0.19319444444444445</v>
      </c>
    </row>
    <row r="4096" spans="1:9" ht="14.5" x14ac:dyDescent="0.35">
      <c r="A4096" s="2">
        <v>4095</v>
      </c>
      <c r="B4096" s="2">
        <v>8073</v>
      </c>
      <c r="C4096" s="1" t="s">
        <v>10499</v>
      </c>
      <c r="D4096" s="1" t="s">
        <v>8095</v>
      </c>
      <c r="E4096" s="1" t="s">
        <v>12</v>
      </c>
      <c r="F4096" s="1" t="s">
        <v>189</v>
      </c>
      <c r="G4096" s="1" t="s">
        <v>13</v>
      </c>
      <c r="H4096" s="1" t="s">
        <v>42</v>
      </c>
      <c r="I4096" s="3">
        <v>0.19319444444444445</v>
      </c>
    </row>
    <row r="4097" spans="1:9" ht="14.5" x14ac:dyDescent="0.35">
      <c r="A4097" s="2">
        <v>4096</v>
      </c>
      <c r="B4097" s="2">
        <v>7299</v>
      </c>
      <c r="C4097" s="1" t="s">
        <v>292</v>
      </c>
      <c r="D4097" s="1" t="s">
        <v>10500</v>
      </c>
      <c r="E4097" s="1" t="s">
        <v>12</v>
      </c>
      <c r="F4097" s="1"/>
      <c r="G4097" s="1" t="s">
        <v>1429</v>
      </c>
      <c r="H4097" s="1" t="s">
        <v>42</v>
      </c>
      <c r="I4097" s="3">
        <v>0.19322916666666667</v>
      </c>
    </row>
    <row r="4098" spans="1:9" ht="14.5" x14ac:dyDescent="0.35">
      <c r="A4098" s="2">
        <v>4097</v>
      </c>
      <c r="B4098" s="2">
        <v>4189</v>
      </c>
      <c r="C4098" s="1" t="s">
        <v>10501</v>
      </c>
      <c r="D4098" s="1" t="s">
        <v>10502</v>
      </c>
      <c r="E4098" s="1" t="s">
        <v>93</v>
      </c>
      <c r="F4098" s="1" t="s">
        <v>1113</v>
      </c>
      <c r="G4098" s="1" t="s">
        <v>13</v>
      </c>
      <c r="H4098" s="1" t="s">
        <v>239</v>
      </c>
      <c r="I4098" s="3">
        <v>0.19324074074074074</v>
      </c>
    </row>
    <row r="4099" spans="1:9" ht="14.5" x14ac:dyDescent="0.35">
      <c r="A4099" s="2">
        <v>4098</v>
      </c>
      <c r="B4099" s="2">
        <v>7404</v>
      </c>
      <c r="C4099" s="1" t="s">
        <v>3749</v>
      </c>
      <c r="D4099" s="1" t="s">
        <v>2442</v>
      </c>
      <c r="E4099" s="1" t="s">
        <v>93</v>
      </c>
      <c r="F4099" s="1" t="s">
        <v>1992</v>
      </c>
      <c r="G4099" s="1" t="s">
        <v>13</v>
      </c>
      <c r="H4099" s="1" t="s">
        <v>239</v>
      </c>
      <c r="I4099" s="3">
        <v>0.1932638888888889</v>
      </c>
    </row>
    <row r="4100" spans="1:9" ht="14.5" x14ac:dyDescent="0.35">
      <c r="A4100" s="2">
        <v>4099</v>
      </c>
      <c r="B4100" s="2">
        <v>7219</v>
      </c>
      <c r="C4100" s="1" t="s">
        <v>2187</v>
      </c>
      <c r="D4100" s="1" t="s">
        <v>3257</v>
      </c>
      <c r="E4100" s="1" t="s">
        <v>93</v>
      </c>
      <c r="F4100" s="1" t="s">
        <v>179</v>
      </c>
      <c r="G4100" s="1" t="s">
        <v>13</v>
      </c>
      <c r="H4100" s="1" t="s">
        <v>239</v>
      </c>
      <c r="I4100" s="3">
        <v>0.1932638888888889</v>
      </c>
    </row>
    <row r="4101" spans="1:9" ht="14.5" x14ac:dyDescent="0.35">
      <c r="A4101" s="2">
        <v>4100</v>
      </c>
      <c r="B4101" s="2">
        <v>7589</v>
      </c>
      <c r="C4101" s="1" t="s">
        <v>6044</v>
      </c>
      <c r="D4101" s="1" t="s">
        <v>5656</v>
      </c>
      <c r="E4101" s="1" t="s">
        <v>93</v>
      </c>
      <c r="F4101" s="1"/>
      <c r="G4101" s="1" t="s">
        <v>13</v>
      </c>
      <c r="H4101" s="1" t="s">
        <v>183</v>
      </c>
      <c r="I4101" s="3">
        <v>0.1932638888888889</v>
      </c>
    </row>
    <row r="4102" spans="1:9" ht="14.5" x14ac:dyDescent="0.35">
      <c r="A4102" s="2">
        <v>4101</v>
      </c>
      <c r="B4102" s="2">
        <v>9396</v>
      </c>
      <c r="C4102" s="1" t="s">
        <v>10503</v>
      </c>
      <c r="D4102" s="1" t="s">
        <v>1404</v>
      </c>
      <c r="E4102" s="1" t="s">
        <v>93</v>
      </c>
      <c r="F4102" s="1" t="s">
        <v>117</v>
      </c>
      <c r="G4102" s="1" t="s">
        <v>13</v>
      </c>
      <c r="H4102" s="1" t="s">
        <v>95</v>
      </c>
      <c r="I4102" s="3">
        <v>0.19327546296296297</v>
      </c>
    </row>
    <row r="4103" spans="1:9" ht="14.5" x14ac:dyDescent="0.35">
      <c r="A4103" s="2">
        <v>4102</v>
      </c>
      <c r="B4103" s="2">
        <v>8053</v>
      </c>
      <c r="C4103" s="1" t="s">
        <v>10504</v>
      </c>
      <c r="D4103" s="1" t="s">
        <v>10505</v>
      </c>
      <c r="E4103" s="1" t="s">
        <v>93</v>
      </c>
      <c r="F4103" s="1" t="s">
        <v>2443</v>
      </c>
      <c r="G4103" s="1" t="s">
        <v>13</v>
      </c>
      <c r="H4103" s="1" t="s">
        <v>183</v>
      </c>
      <c r="I4103" s="3">
        <v>0.19335648148148149</v>
      </c>
    </row>
    <row r="4104" spans="1:9" ht="14.5" x14ac:dyDescent="0.35">
      <c r="A4104" s="2">
        <v>4103</v>
      </c>
      <c r="B4104" s="2">
        <v>11116</v>
      </c>
      <c r="C4104" s="1" t="s">
        <v>10506</v>
      </c>
      <c r="D4104" s="1" t="s">
        <v>3241</v>
      </c>
      <c r="E4104" s="1" t="s">
        <v>12</v>
      </c>
      <c r="F4104" s="1" t="s">
        <v>7771</v>
      </c>
      <c r="G4104" s="1" t="s">
        <v>13</v>
      </c>
      <c r="H4104" s="1" t="s">
        <v>249</v>
      </c>
      <c r="I4104" s="3">
        <v>0.19339120370370369</v>
      </c>
    </row>
    <row r="4105" spans="1:9" ht="14.5" x14ac:dyDescent="0.35">
      <c r="A4105" s="2">
        <v>4104</v>
      </c>
      <c r="B4105" s="2">
        <v>7676</v>
      </c>
      <c r="C4105" s="1" t="s">
        <v>601</v>
      </c>
      <c r="D4105" s="1" t="s">
        <v>858</v>
      </c>
      <c r="E4105" s="1" t="s">
        <v>12</v>
      </c>
      <c r="F4105" s="1"/>
      <c r="G4105" s="1" t="s">
        <v>13</v>
      </c>
      <c r="H4105" s="1" t="s">
        <v>42</v>
      </c>
      <c r="I4105" s="3">
        <v>0.19342592592592592</v>
      </c>
    </row>
    <row r="4106" spans="1:9" ht="14.5" x14ac:dyDescent="0.35">
      <c r="A4106" s="2">
        <v>4105</v>
      </c>
      <c r="B4106" s="2">
        <v>7039</v>
      </c>
      <c r="C4106" s="1" t="s">
        <v>10507</v>
      </c>
      <c r="D4106" s="1" t="s">
        <v>10508</v>
      </c>
      <c r="E4106" s="1" t="s">
        <v>12</v>
      </c>
      <c r="F4106" s="1" t="s">
        <v>2513</v>
      </c>
      <c r="G4106" s="1" t="s">
        <v>13</v>
      </c>
      <c r="H4106" s="1" t="s">
        <v>42</v>
      </c>
      <c r="I4106" s="3">
        <v>0.19342592592592592</v>
      </c>
    </row>
    <row r="4107" spans="1:9" ht="14.5" x14ac:dyDescent="0.35">
      <c r="A4107" s="2">
        <v>4106</v>
      </c>
      <c r="B4107" s="2">
        <v>6719</v>
      </c>
      <c r="C4107" s="1" t="s">
        <v>1859</v>
      </c>
      <c r="D4107" s="1" t="s">
        <v>10509</v>
      </c>
      <c r="E4107" s="1" t="s">
        <v>93</v>
      </c>
      <c r="F4107" s="1"/>
      <c r="G4107" s="1" t="s">
        <v>2171</v>
      </c>
      <c r="H4107" s="1" t="s">
        <v>183</v>
      </c>
      <c r="I4107" s="3">
        <v>0.19343750000000001</v>
      </c>
    </row>
    <row r="4108" spans="1:9" ht="14.5" x14ac:dyDescent="0.35">
      <c r="A4108" s="2">
        <v>4107</v>
      </c>
      <c r="B4108" s="2">
        <v>6378</v>
      </c>
      <c r="C4108" s="1" t="s">
        <v>1360</v>
      </c>
      <c r="D4108" s="1" t="s">
        <v>3420</v>
      </c>
      <c r="E4108" s="1" t="s">
        <v>12</v>
      </c>
      <c r="F4108" s="1" t="s">
        <v>384</v>
      </c>
      <c r="G4108" s="1" t="s">
        <v>13</v>
      </c>
      <c r="H4108" s="1" t="s">
        <v>154</v>
      </c>
      <c r="I4108" s="3">
        <v>0.19344907407407408</v>
      </c>
    </row>
    <row r="4109" spans="1:9" ht="14.5" x14ac:dyDescent="0.35">
      <c r="A4109" s="2">
        <v>4108</v>
      </c>
      <c r="B4109" s="2">
        <v>608</v>
      </c>
      <c r="C4109" s="1" t="s">
        <v>192</v>
      </c>
      <c r="D4109" s="1" t="s">
        <v>10510</v>
      </c>
      <c r="E4109" s="1" t="s">
        <v>12</v>
      </c>
      <c r="F4109" s="1"/>
      <c r="G4109" s="1" t="s">
        <v>13</v>
      </c>
      <c r="H4109" s="1" t="s">
        <v>15</v>
      </c>
      <c r="I4109" s="3">
        <v>0.19344907407407408</v>
      </c>
    </row>
    <row r="4110" spans="1:9" ht="14.5" x14ac:dyDescent="0.35">
      <c r="A4110" s="2">
        <v>4109</v>
      </c>
      <c r="B4110" s="2">
        <v>5111</v>
      </c>
      <c r="C4110" s="1" t="s">
        <v>10511</v>
      </c>
      <c r="D4110" s="1" t="s">
        <v>241</v>
      </c>
      <c r="E4110" s="1" t="s">
        <v>12</v>
      </c>
      <c r="F4110" s="1"/>
      <c r="G4110" s="1" t="s">
        <v>13</v>
      </c>
      <c r="H4110" s="1" t="s">
        <v>15</v>
      </c>
      <c r="I4110" s="3">
        <v>0.19346064814814815</v>
      </c>
    </row>
    <row r="4111" spans="1:9" ht="14.5" x14ac:dyDescent="0.35">
      <c r="A4111" s="2">
        <v>4110</v>
      </c>
      <c r="B4111" s="2">
        <v>5986</v>
      </c>
      <c r="C4111" s="1" t="s">
        <v>10512</v>
      </c>
      <c r="D4111" s="1" t="s">
        <v>1185</v>
      </c>
      <c r="E4111" s="1" t="s">
        <v>93</v>
      </c>
      <c r="F4111" s="1"/>
      <c r="G4111" s="1" t="s">
        <v>13</v>
      </c>
      <c r="H4111" s="1" t="s">
        <v>95</v>
      </c>
      <c r="I4111" s="3">
        <v>0.19346064814814815</v>
      </c>
    </row>
    <row r="4112" spans="1:9" ht="14.5" x14ac:dyDescent="0.35">
      <c r="A4112" s="2">
        <v>4111</v>
      </c>
      <c r="B4112" s="2">
        <v>2097</v>
      </c>
      <c r="C4112" s="1" t="s">
        <v>352</v>
      </c>
      <c r="D4112" s="1" t="s">
        <v>2852</v>
      </c>
      <c r="E4112" s="1" t="s">
        <v>12</v>
      </c>
      <c r="F4112" s="1" t="s">
        <v>2244</v>
      </c>
      <c r="G4112" s="1" t="s">
        <v>13</v>
      </c>
      <c r="H4112" s="1" t="s">
        <v>15</v>
      </c>
      <c r="I4112" s="3">
        <v>0.19346064814814815</v>
      </c>
    </row>
    <row r="4113" spans="1:9" ht="14.5" x14ac:dyDescent="0.35">
      <c r="A4113" s="2">
        <v>4112</v>
      </c>
      <c r="B4113" s="2">
        <v>2280</v>
      </c>
      <c r="C4113" s="1" t="s">
        <v>10513</v>
      </c>
      <c r="D4113" s="1" t="s">
        <v>2852</v>
      </c>
      <c r="E4113" s="1" t="s">
        <v>12</v>
      </c>
      <c r="F4113" s="1" t="s">
        <v>2244</v>
      </c>
      <c r="G4113" s="1" t="s">
        <v>13</v>
      </c>
      <c r="H4113" s="1" t="s">
        <v>15</v>
      </c>
      <c r="I4113" s="3">
        <v>0.19346064814814815</v>
      </c>
    </row>
    <row r="4114" spans="1:9" ht="14.5" x14ac:dyDescent="0.35">
      <c r="A4114" s="2">
        <v>4113</v>
      </c>
      <c r="B4114" s="2">
        <v>267</v>
      </c>
      <c r="C4114" s="1" t="s">
        <v>848</v>
      </c>
      <c r="D4114" s="1" t="s">
        <v>280</v>
      </c>
      <c r="E4114" s="1" t="s">
        <v>93</v>
      </c>
      <c r="F4114" s="1"/>
      <c r="G4114" s="1" t="s">
        <v>13</v>
      </c>
      <c r="H4114" s="1" t="s">
        <v>183</v>
      </c>
      <c r="I4114" s="3">
        <v>0.19347222222222221</v>
      </c>
    </row>
    <row r="4115" spans="1:9" ht="14.5" x14ac:dyDescent="0.35">
      <c r="A4115" s="2">
        <v>4114</v>
      </c>
      <c r="B4115" s="2">
        <v>6704</v>
      </c>
      <c r="C4115" s="1" t="s">
        <v>10514</v>
      </c>
      <c r="D4115" s="1" t="s">
        <v>806</v>
      </c>
      <c r="E4115" s="1" t="s">
        <v>12</v>
      </c>
      <c r="F4115" s="1"/>
      <c r="G4115" s="1" t="s">
        <v>13</v>
      </c>
      <c r="H4115" s="1" t="s">
        <v>42</v>
      </c>
      <c r="I4115" s="3">
        <v>0.19347222222222221</v>
      </c>
    </row>
    <row r="4116" spans="1:9" ht="14.5" x14ac:dyDescent="0.35">
      <c r="A4116" s="2">
        <v>4115</v>
      </c>
      <c r="B4116" s="2">
        <v>5737</v>
      </c>
      <c r="C4116" s="1" t="s">
        <v>6344</v>
      </c>
      <c r="D4116" s="1" t="s">
        <v>990</v>
      </c>
      <c r="E4116" s="1" t="s">
        <v>12</v>
      </c>
      <c r="F4116" s="1"/>
      <c r="G4116" s="1" t="s">
        <v>13</v>
      </c>
      <c r="H4116" s="1" t="s">
        <v>15</v>
      </c>
      <c r="I4116" s="3">
        <v>0.19350694444444444</v>
      </c>
    </row>
    <row r="4117" spans="1:9" ht="14.5" x14ac:dyDescent="0.35">
      <c r="A4117" s="2">
        <v>4116</v>
      </c>
      <c r="B4117" s="2">
        <v>5096</v>
      </c>
      <c r="C4117" s="1" t="s">
        <v>8871</v>
      </c>
      <c r="D4117" s="1" t="s">
        <v>9156</v>
      </c>
      <c r="E4117" s="1" t="s">
        <v>12</v>
      </c>
      <c r="F4117" s="1" t="s">
        <v>10515</v>
      </c>
      <c r="G4117" s="1" t="s">
        <v>13</v>
      </c>
      <c r="H4117" s="1" t="s">
        <v>42</v>
      </c>
      <c r="I4117" s="3">
        <v>0.19351851851851851</v>
      </c>
    </row>
    <row r="4118" spans="1:9" ht="14.5" x14ac:dyDescent="0.35">
      <c r="A4118" s="2">
        <v>4117</v>
      </c>
      <c r="B4118" s="2">
        <v>10570</v>
      </c>
      <c r="C4118" s="1" t="s">
        <v>386</v>
      </c>
      <c r="D4118" s="1" t="s">
        <v>10516</v>
      </c>
      <c r="E4118" s="1" t="s">
        <v>12</v>
      </c>
      <c r="F4118" s="1"/>
      <c r="G4118" s="1" t="s">
        <v>13</v>
      </c>
      <c r="H4118" s="1" t="s">
        <v>15</v>
      </c>
      <c r="I4118" s="3">
        <v>0.1935300925925926</v>
      </c>
    </row>
    <row r="4119" spans="1:9" ht="14.5" x14ac:dyDescent="0.35">
      <c r="A4119" s="2">
        <v>4118</v>
      </c>
      <c r="B4119" s="2">
        <v>5489</v>
      </c>
      <c r="C4119" s="1" t="s">
        <v>5488</v>
      </c>
      <c r="D4119" s="1" t="s">
        <v>7798</v>
      </c>
      <c r="E4119" s="1" t="s">
        <v>12</v>
      </c>
      <c r="F4119" s="1" t="s">
        <v>7378</v>
      </c>
      <c r="G4119" s="1" t="s">
        <v>13</v>
      </c>
      <c r="H4119" s="1" t="s">
        <v>42</v>
      </c>
      <c r="I4119" s="3">
        <v>0.1935300925925926</v>
      </c>
    </row>
    <row r="4120" spans="1:9" ht="14.5" x14ac:dyDescent="0.35">
      <c r="A4120" s="2">
        <v>4119</v>
      </c>
      <c r="B4120" s="2">
        <v>4437</v>
      </c>
      <c r="C4120" s="1" t="s">
        <v>10517</v>
      </c>
      <c r="D4120" s="1" t="s">
        <v>10518</v>
      </c>
      <c r="E4120" s="1" t="s">
        <v>12</v>
      </c>
      <c r="F4120" s="1"/>
      <c r="G4120" s="1" t="s">
        <v>2171</v>
      </c>
      <c r="H4120" s="1" t="s">
        <v>154</v>
      </c>
      <c r="I4120" s="3">
        <v>0.1935300925925926</v>
      </c>
    </row>
    <row r="4121" spans="1:9" ht="14.5" x14ac:dyDescent="0.35">
      <c r="A4121" s="2">
        <v>4120</v>
      </c>
      <c r="B4121" s="2">
        <v>11044</v>
      </c>
      <c r="C4121" s="1" t="s">
        <v>10519</v>
      </c>
      <c r="D4121" s="1" t="s">
        <v>1393</v>
      </c>
      <c r="E4121" s="1" t="s">
        <v>93</v>
      </c>
      <c r="F4121" s="1" t="s">
        <v>10520</v>
      </c>
      <c r="G4121" s="1" t="s">
        <v>13</v>
      </c>
      <c r="H4121" s="1" t="s">
        <v>95</v>
      </c>
      <c r="I4121" s="3">
        <v>0.19354166666666667</v>
      </c>
    </row>
    <row r="4122" spans="1:9" ht="14.5" x14ac:dyDescent="0.35">
      <c r="A4122" s="2">
        <v>4121</v>
      </c>
      <c r="B4122" s="2">
        <v>8870</v>
      </c>
      <c r="C4122" s="1" t="s">
        <v>8329</v>
      </c>
      <c r="D4122" s="1" t="s">
        <v>92</v>
      </c>
      <c r="E4122" s="1" t="s">
        <v>12</v>
      </c>
      <c r="F4122" s="1" t="s">
        <v>404</v>
      </c>
      <c r="G4122" s="1" t="s">
        <v>13</v>
      </c>
      <c r="H4122" s="1" t="s">
        <v>42</v>
      </c>
      <c r="I4122" s="3">
        <v>0.19356481481481483</v>
      </c>
    </row>
    <row r="4123" spans="1:9" ht="14.5" x14ac:dyDescent="0.35">
      <c r="A4123" s="2">
        <v>4122</v>
      </c>
      <c r="B4123" s="2">
        <v>6227</v>
      </c>
      <c r="C4123" s="1" t="s">
        <v>10521</v>
      </c>
      <c r="D4123" s="1" t="s">
        <v>10522</v>
      </c>
      <c r="E4123" s="1" t="s">
        <v>12</v>
      </c>
      <c r="F4123" s="1"/>
      <c r="G4123" s="1" t="s">
        <v>13</v>
      </c>
      <c r="H4123" s="1" t="s">
        <v>154</v>
      </c>
      <c r="I4123" s="3">
        <v>0.19358796296296296</v>
      </c>
    </row>
    <row r="4124" spans="1:9" ht="14.5" x14ac:dyDescent="0.35">
      <c r="A4124" s="2">
        <v>4123</v>
      </c>
      <c r="B4124" s="2">
        <v>2205</v>
      </c>
      <c r="C4124" s="1" t="s">
        <v>2801</v>
      </c>
      <c r="D4124" s="1" t="s">
        <v>4441</v>
      </c>
      <c r="E4124" s="1" t="s">
        <v>12</v>
      </c>
      <c r="F4124" s="1"/>
      <c r="G4124" s="1" t="s">
        <v>13</v>
      </c>
      <c r="H4124" s="1" t="s">
        <v>42</v>
      </c>
      <c r="I4124" s="3">
        <v>0.19358796296296296</v>
      </c>
    </row>
    <row r="4125" spans="1:9" ht="14.5" x14ac:dyDescent="0.35">
      <c r="A4125" s="2">
        <v>4124</v>
      </c>
      <c r="B4125" s="2">
        <v>8283</v>
      </c>
      <c r="C4125" s="1" t="s">
        <v>205</v>
      </c>
      <c r="D4125" s="1" t="s">
        <v>10523</v>
      </c>
      <c r="E4125" s="1" t="s">
        <v>12</v>
      </c>
      <c r="F4125" s="1" t="s">
        <v>587</v>
      </c>
      <c r="G4125" s="1" t="s">
        <v>13</v>
      </c>
      <c r="H4125" s="1" t="s">
        <v>249</v>
      </c>
      <c r="I4125" s="3">
        <v>0.19359953703703703</v>
      </c>
    </row>
    <row r="4126" spans="1:9" ht="14.5" x14ac:dyDescent="0.35">
      <c r="A4126" s="2">
        <v>4125</v>
      </c>
      <c r="B4126" s="2">
        <v>10179</v>
      </c>
      <c r="C4126" s="1" t="s">
        <v>1386</v>
      </c>
      <c r="D4126" s="1" t="s">
        <v>10524</v>
      </c>
      <c r="E4126" s="1" t="s">
        <v>93</v>
      </c>
      <c r="F4126" s="1" t="s">
        <v>384</v>
      </c>
      <c r="G4126" s="1" t="s">
        <v>13</v>
      </c>
      <c r="H4126" s="1" t="s">
        <v>239</v>
      </c>
      <c r="I4126" s="3">
        <v>0.19361111111111112</v>
      </c>
    </row>
    <row r="4127" spans="1:9" ht="14.5" x14ac:dyDescent="0.35">
      <c r="A4127" s="2">
        <v>4126</v>
      </c>
      <c r="B4127" s="2">
        <v>12238</v>
      </c>
      <c r="C4127" s="1" t="s">
        <v>6608</v>
      </c>
      <c r="D4127" s="1" t="s">
        <v>7613</v>
      </c>
      <c r="E4127" s="1" t="s">
        <v>12</v>
      </c>
      <c r="F4127" s="1" t="s">
        <v>6851</v>
      </c>
      <c r="G4127" s="1" t="s">
        <v>13</v>
      </c>
      <c r="H4127" s="1" t="s">
        <v>42</v>
      </c>
      <c r="I4127" s="3">
        <v>0.19362268518518519</v>
      </c>
    </row>
    <row r="4128" spans="1:9" ht="14.5" x14ac:dyDescent="0.35">
      <c r="A4128" s="2">
        <v>4127</v>
      </c>
      <c r="B4128" s="2">
        <v>3996</v>
      </c>
      <c r="C4128" s="1" t="s">
        <v>10525</v>
      </c>
      <c r="D4128" s="1" t="s">
        <v>10526</v>
      </c>
      <c r="E4128" s="1" t="s">
        <v>93</v>
      </c>
      <c r="F4128" s="1" t="s">
        <v>315</v>
      </c>
      <c r="G4128" s="1" t="s">
        <v>13</v>
      </c>
      <c r="H4128" s="1" t="s">
        <v>183</v>
      </c>
      <c r="I4128" s="3">
        <v>0.19363425925925926</v>
      </c>
    </row>
    <row r="4129" spans="1:9" ht="14.5" x14ac:dyDescent="0.35">
      <c r="A4129" s="2">
        <v>4128</v>
      </c>
      <c r="B4129" s="2">
        <v>8575</v>
      </c>
      <c r="C4129" s="1" t="s">
        <v>1728</v>
      </c>
      <c r="D4129" s="1" t="s">
        <v>2661</v>
      </c>
      <c r="E4129" s="1" t="s">
        <v>93</v>
      </c>
      <c r="F4129" s="1"/>
      <c r="G4129" s="1" t="s">
        <v>13</v>
      </c>
      <c r="H4129" s="1" t="s">
        <v>239</v>
      </c>
      <c r="I4129" s="3">
        <v>0.19365740740740742</v>
      </c>
    </row>
    <row r="4130" spans="1:9" ht="14.5" x14ac:dyDescent="0.35">
      <c r="A4130" s="2">
        <v>4129</v>
      </c>
      <c r="B4130" s="2">
        <v>3813</v>
      </c>
      <c r="C4130" s="1" t="s">
        <v>10527</v>
      </c>
      <c r="D4130" s="1" t="s">
        <v>10528</v>
      </c>
      <c r="E4130" s="1" t="s">
        <v>12</v>
      </c>
      <c r="F4130" s="1" t="s">
        <v>6840</v>
      </c>
      <c r="G4130" s="1" t="s">
        <v>13</v>
      </c>
      <c r="H4130" s="1" t="s">
        <v>42</v>
      </c>
      <c r="I4130" s="3">
        <v>0.19365740740740742</v>
      </c>
    </row>
    <row r="4131" spans="1:9" ht="14.5" x14ac:dyDescent="0.35">
      <c r="A4131" s="2">
        <v>4130</v>
      </c>
      <c r="B4131" s="2">
        <v>5516</v>
      </c>
      <c r="C4131" s="1" t="s">
        <v>10529</v>
      </c>
      <c r="D4131" s="1" t="s">
        <v>5528</v>
      </c>
      <c r="E4131" s="1" t="s">
        <v>12</v>
      </c>
      <c r="F4131" s="1" t="s">
        <v>6743</v>
      </c>
      <c r="G4131" s="1" t="s">
        <v>13</v>
      </c>
      <c r="H4131" s="1" t="s">
        <v>15</v>
      </c>
      <c r="I4131" s="3">
        <v>0.19368055555555555</v>
      </c>
    </row>
    <row r="4132" spans="1:9" ht="14.5" x14ac:dyDescent="0.35">
      <c r="A4132" s="2">
        <v>4131</v>
      </c>
      <c r="B4132" s="2">
        <v>6166</v>
      </c>
      <c r="C4132" s="1" t="s">
        <v>5075</v>
      </c>
      <c r="D4132" s="1" t="s">
        <v>698</v>
      </c>
      <c r="E4132" s="1" t="s">
        <v>93</v>
      </c>
      <c r="F4132" s="1" t="s">
        <v>10530</v>
      </c>
      <c r="G4132" s="1" t="s">
        <v>13</v>
      </c>
      <c r="H4132" s="1" t="s">
        <v>183</v>
      </c>
      <c r="I4132" s="3">
        <v>0.19370370370370371</v>
      </c>
    </row>
    <row r="4133" spans="1:9" ht="14.5" x14ac:dyDescent="0.35">
      <c r="A4133" s="2">
        <v>4132</v>
      </c>
      <c r="B4133" s="2">
        <v>3167</v>
      </c>
      <c r="C4133" s="1" t="s">
        <v>1942</v>
      </c>
      <c r="D4133" s="1" t="s">
        <v>2903</v>
      </c>
      <c r="E4133" s="1" t="s">
        <v>12</v>
      </c>
      <c r="F4133" s="1" t="s">
        <v>10531</v>
      </c>
      <c r="G4133" s="1" t="s">
        <v>13</v>
      </c>
      <c r="H4133" s="1" t="s">
        <v>249</v>
      </c>
      <c r="I4133" s="3">
        <v>0.19371527777777778</v>
      </c>
    </row>
    <row r="4134" spans="1:9" ht="14.5" x14ac:dyDescent="0.35">
      <c r="A4134" s="2">
        <v>4133</v>
      </c>
      <c r="B4134" s="2">
        <v>8338</v>
      </c>
      <c r="C4134" s="1" t="s">
        <v>1923</v>
      </c>
      <c r="D4134" s="1" t="s">
        <v>10532</v>
      </c>
      <c r="E4134" s="1" t="s">
        <v>93</v>
      </c>
      <c r="F4134" s="1" t="s">
        <v>134</v>
      </c>
      <c r="G4134" s="1" t="s">
        <v>13</v>
      </c>
      <c r="H4134" s="1" t="s">
        <v>95</v>
      </c>
      <c r="I4134" s="3">
        <v>0.19372685185185184</v>
      </c>
    </row>
    <row r="4135" spans="1:9" ht="14.5" x14ac:dyDescent="0.35">
      <c r="A4135" s="2">
        <v>4134</v>
      </c>
      <c r="B4135" s="2">
        <v>10565</v>
      </c>
      <c r="C4135" s="1" t="s">
        <v>7615</v>
      </c>
      <c r="D4135" s="1" t="s">
        <v>10533</v>
      </c>
      <c r="E4135" s="1" t="s">
        <v>93</v>
      </c>
      <c r="F4135" s="1"/>
      <c r="G4135" s="1" t="s">
        <v>13</v>
      </c>
      <c r="H4135" s="1" t="s">
        <v>95</v>
      </c>
      <c r="I4135" s="3">
        <v>0.19372685185185184</v>
      </c>
    </row>
    <row r="4136" spans="1:9" ht="14.5" x14ac:dyDescent="0.35">
      <c r="A4136" s="2">
        <v>4135</v>
      </c>
      <c r="B4136" s="2">
        <v>5895</v>
      </c>
      <c r="C4136" s="1" t="s">
        <v>4454</v>
      </c>
      <c r="D4136" s="1" t="s">
        <v>44</v>
      </c>
      <c r="E4136" s="1" t="s">
        <v>12</v>
      </c>
      <c r="F4136" s="1"/>
      <c r="G4136" s="1" t="s">
        <v>13</v>
      </c>
      <c r="H4136" s="1" t="s">
        <v>42</v>
      </c>
      <c r="I4136" s="3">
        <v>0.19373842592592594</v>
      </c>
    </row>
    <row r="4137" spans="1:9" ht="14.5" x14ac:dyDescent="0.35">
      <c r="A4137" s="2">
        <v>4136</v>
      </c>
      <c r="B4137" s="2">
        <v>1865</v>
      </c>
      <c r="C4137" s="1" t="s">
        <v>10534</v>
      </c>
      <c r="D4137" s="1" t="s">
        <v>10535</v>
      </c>
      <c r="E4137" s="1" t="s">
        <v>93</v>
      </c>
      <c r="F4137" s="1"/>
      <c r="G4137" s="1" t="s">
        <v>392</v>
      </c>
      <c r="H4137" s="1" t="s">
        <v>316</v>
      </c>
      <c r="I4137" s="3">
        <v>0.19375000000000001</v>
      </c>
    </row>
    <row r="4138" spans="1:9" ht="14.5" x14ac:dyDescent="0.35">
      <c r="A4138" s="2">
        <v>4137</v>
      </c>
      <c r="B4138" s="2">
        <v>9694</v>
      </c>
      <c r="C4138" s="1" t="s">
        <v>10536</v>
      </c>
      <c r="D4138" s="1" t="s">
        <v>241</v>
      </c>
      <c r="E4138" s="1" t="s">
        <v>93</v>
      </c>
      <c r="F4138" s="1" t="s">
        <v>310</v>
      </c>
      <c r="G4138" s="1" t="s">
        <v>13</v>
      </c>
      <c r="H4138" s="1" t="s">
        <v>239</v>
      </c>
      <c r="I4138" s="3">
        <v>0.19376157407407407</v>
      </c>
    </row>
    <row r="4139" spans="1:9" ht="14.5" x14ac:dyDescent="0.35">
      <c r="A4139" s="2">
        <v>4138</v>
      </c>
      <c r="B4139" s="2">
        <v>9360</v>
      </c>
      <c r="C4139" s="1" t="s">
        <v>1849</v>
      </c>
      <c r="D4139" s="1" t="s">
        <v>10537</v>
      </c>
      <c r="E4139" s="1" t="s">
        <v>12</v>
      </c>
      <c r="F4139" s="1" t="s">
        <v>587</v>
      </c>
      <c r="G4139" s="1" t="s">
        <v>13</v>
      </c>
      <c r="H4139" s="1" t="s">
        <v>15</v>
      </c>
      <c r="I4139" s="3">
        <v>0.19376157407407407</v>
      </c>
    </row>
    <row r="4140" spans="1:9" ht="14.5" x14ac:dyDescent="0.35">
      <c r="A4140" s="2">
        <v>4139</v>
      </c>
      <c r="B4140" s="2">
        <v>7488</v>
      </c>
      <c r="C4140" s="1" t="s">
        <v>506</v>
      </c>
      <c r="D4140" s="1" t="s">
        <v>10538</v>
      </c>
      <c r="E4140" s="1" t="s">
        <v>93</v>
      </c>
      <c r="F4140" s="1" t="s">
        <v>3358</v>
      </c>
      <c r="G4140" s="1" t="s">
        <v>13</v>
      </c>
      <c r="H4140" s="1" t="s">
        <v>183</v>
      </c>
      <c r="I4140" s="3">
        <v>0.19377314814814814</v>
      </c>
    </row>
    <row r="4141" spans="1:9" ht="14.5" x14ac:dyDescent="0.35">
      <c r="A4141" s="2">
        <v>4140</v>
      </c>
      <c r="B4141" s="2">
        <v>8598</v>
      </c>
      <c r="C4141" s="1" t="s">
        <v>3858</v>
      </c>
      <c r="D4141" s="1" t="s">
        <v>1293</v>
      </c>
      <c r="E4141" s="1" t="s">
        <v>93</v>
      </c>
      <c r="F4141" s="1"/>
      <c r="G4141" s="1" t="s">
        <v>13</v>
      </c>
      <c r="H4141" s="1" t="s">
        <v>95</v>
      </c>
      <c r="I4141" s="3">
        <v>0.19377314814814814</v>
      </c>
    </row>
    <row r="4142" spans="1:9" ht="14.5" x14ac:dyDescent="0.35">
      <c r="A4142" s="2">
        <v>4141</v>
      </c>
      <c r="B4142" s="2">
        <v>7310</v>
      </c>
      <c r="C4142" s="1" t="s">
        <v>1068</v>
      </c>
      <c r="D4142" s="1" t="s">
        <v>10539</v>
      </c>
      <c r="E4142" s="1" t="s">
        <v>12</v>
      </c>
      <c r="F4142" s="1" t="s">
        <v>2351</v>
      </c>
      <c r="G4142" s="1" t="s">
        <v>13</v>
      </c>
      <c r="H4142" s="1" t="s">
        <v>42</v>
      </c>
      <c r="I4142" s="3">
        <v>0.19378472222222223</v>
      </c>
    </row>
    <row r="4143" spans="1:9" ht="14.5" x14ac:dyDescent="0.35">
      <c r="A4143" s="2">
        <v>4142</v>
      </c>
      <c r="B4143" s="2">
        <v>11718</v>
      </c>
      <c r="C4143" s="1" t="s">
        <v>659</v>
      </c>
      <c r="D4143" s="1" t="s">
        <v>121</v>
      </c>
      <c r="E4143" s="1" t="s">
        <v>93</v>
      </c>
      <c r="F4143" s="1"/>
      <c r="G4143" s="1" t="s">
        <v>13</v>
      </c>
      <c r="H4143" s="1" t="s">
        <v>95</v>
      </c>
      <c r="I4143" s="3">
        <v>0.1937962962962963</v>
      </c>
    </row>
    <row r="4144" spans="1:9" ht="14.5" x14ac:dyDescent="0.35">
      <c r="A4144" s="2">
        <v>4143</v>
      </c>
      <c r="B4144" s="2">
        <v>5754</v>
      </c>
      <c r="C4144" s="1" t="s">
        <v>10540</v>
      </c>
      <c r="D4144" s="1" t="s">
        <v>9312</v>
      </c>
      <c r="E4144" s="1" t="s">
        <v>93</v>
      </c>
      <c r="F4144" s="1" t="s">
        <v>189</v>
      </c>
      <c r="G4144" s="1" t="s">
        <v>13</v>
      </c>
      <c r="H4144" s="1" t="s">
        <v>183</v>
      </c>
      <c r="I4144" s="3">
        <v>0.19380787037037037</v>
      </c>
    </row>
    <row r="4145" spans="1:9" ht="14.5" x14ac:dyDescent="0.35">
      <c r="A4145" s="2">
        <v>4144</v>
      </c>
      <c r="B4145" s="2">
        <v>6852</v>
      </c>
      <c r="C4145" s="1" t="s">
        <v>1674</v>
      </c>
      <c r="D4145" s="1" t="s">
        <v>7447</v>
      </c>
      <c r="E4145" s="1" t="s">
        <v>12</v>
      </c>
      <c r="F4145" s="1"/>
      <c r="G4145" s="1" t="s">
        <v>13</v>
      </c>
      <c r="H4145" s="1" t="s">
        <v>154</v>
      </c>
      <c r="I4145" s="3">
        <v>0.19380787037037037</v>
      </c>
    </row>
    <row r="4146" spans="1:9" ht="14.5" x14ac:dyDescent="0.35">
      <c r="A4146" s="2">
        <v>4145</v>
      </c>
      <c r="B4146" s="2">
        <v>6154</v>
      </c>
      <c r="C4146" s="1" t="s">
        <v>3494</v>
      </c>
      <c r="D4146" s="1" t="s">
        <v>10541</v>
      </c>
      <c r="E4146" s="1" t="s">
        <v>93</v>
      </c>
      <c r="F4146" s="1"/>
      <c r="G4146" s="1" t="s">
        <v>13</v>
      </c>
      <c r="H4146" s="1" t="s">
        <v>183</v>
      </c>
      <c r="I4146" s="3">
        <v>0.19380787037037037</v>
      </c>
    </row>
    <row r="4147" spans="1:9" ht="14.5" x14ac:dyDescent="0.35">
      <c r="A4147" s="2">
        <v>4146</v>
      </c>
      <c r="B4147" s="2">
        <v>4652</v>
      </c>
      <c r="C4147" s="1" t="s">
        <v>4036</v>
      </c>
      <c r="D4147" s="1" t="s">
        <v>10542</v>
      </c>
      <c r="E4147" s="1" t="s">
        <v>93</v>
      </c>
      <c r="F4147" s="1"/>
      <c r="G4147" s="1" t="s">
        <v>907</v>
      </c>
      <c r="H4147" s="1" t="s">
        <v>239</v>
      </c>
      <c r="I4147" s="3">
        <v>0.19381944444444443</v>
      </c>
    </row>
    <row r="4148" spans="1:9" ht="14.5" x14ac:dyDescent="0.35">
      <c r="A4148" s="2">
        <v>4147</v>
      </c>
      <c r="B4148" s="2">
        <v>6070</v>
      </c>
      <c r="C4148" s="1" t="s">
        <v>10543</v>
      </c>
      <c r="D4148" s="1" t="s">
        <v>10544</v>
      </c>
      <c r="E4148" s="1" t="s">
        <v>12</v>
      </c>
      <c r="F4148" s="1" t="s">
        <v>3493</v>
      </c>
      <c r="G4148" s="1" t="s">
        <v>13</v>
      </c>
      <c r="H4148" s="1" t="s">
        <v>42</v>
      </c>
      <c r="I4148" s="3">
        <v>0.19383101851851853</v>
      </c>
    </row>
    <row r="4149" spans="1:9" ht="14.5" x14ac:dyDescent="0.35">
      <c r="A4149" s="2">
        <v>4148</v>
      </c>
      <c r="B4149" s="2">
        <v>5498</v>
      </c>
      <c r="C4149" s="1" t="s">
        <v>297</v>
      </c>
      <c r="D4149" s="1" t="s">
        <v>1817</v>
      </c>
      <c r="E4149" s="1" t="s">
        <v>12</v>
      </c>
      <c r="F4149" s="1" t="s">
        <v>291</v>
      </c>
      <c r="G4149" s="1" t="s">
        <v>13</v>
      </c>
      <c r="H4149" s="1" t="s">
        <v>154</v>
      </c>
      <c r="I4149" s="3">
        <v>0.19385416666666666</v>
      </c>
    </row>
    <row r="4150" spans="1:9" ht="14.5" x14ac:dyDescent="0.35">
      <c r="A4150" s="2">
        <v>4149</v>
      </c>
      <c r="B4150" s="2">
        <v>6074</v>
      </c>
      <c r="C4150" s="1" t="s">
        <v>5723</v>
      </c>
      <c r="D4150" s="1" t="s">
        <v>5565</v>
      </c>
      <c r="E4150" s="1" t="s">
        <v>93</v>
      </c>
      <c r="F4150" s="1" t="s">
        <v>6851</v>
      </c>
      <c r="G4150" s="1" t="s">
        <v>13</v>
      </c>
      <c r="H4150" s="1" t="s">
        <v>183</v>
      </c>
      <c r="I4150" s="3">
        <v>0.19385416666666666</v>
      </c>
    </row>
    <row r="4151" spans="1:9" ht="14.5" x14ac:dyDescent="0.35">
      <c r="A4151" s="2">
        <v>4150</v>
      </c>
      <c r="B4151" s="2">
        <v>6915</v>
      </c>
      <c r="C4151" s="1" t="s">
        <v>8329</v>
      </c>
      <c r="D4151" s="1" t="s">
        <v>233</v>
      </c>
      <c r="E4151" s="1" t="s">
        <v>12</v>
      </c>
      <c r="F4151" s="1"/>
      <c r="G4151" s="1" t="s">
        <v>13</v>
      </c>
      <c r="H4151" s="1" t="s">
        <v>154</v>
      </c>
      <c r="I4151" s="3">
        <v>0.19386574074074073</v>
      </c>
    </row>
    <row r="4152" spans="1:9" ht="14.5" x14ac:dyDescent="0.35">
      <c r="A4152" s="2">
        <v>4151</v>
      </c>
      <c r="B4152" s="2">
        <v>5060</v>
      </c>
      <c r="C4152" s="1" t="s">
        <v>1928</v>
      </c>
      <c r="D4152" s="1" t="s">
        <v>6624</v>
      </c>
      <c r="E4152" s="1" t="s">
        <v>12</v>
      </c>
      <c r="F4152" s="1" t="s">
        <v>384</v>
      </c>
      <c r="G4152" s="1" t="s">
        <v>13</v>
      </c>
      <c r="H4152" s="1" t="s">
        <v>15</v>
      </c>
      <c r="I4152" s="3">
        <v>0.19387731481481482</v>
      </c>
    </row>
    <row r="4153" spans="1:9" ht="14.5" x14ac:dyDescent="0.35">
      <c r="A4153" s="2">
        <v>4152</v>
      </c>
      <c r="B4153" s="2">
        <v>12210</v>
      </c>
      <c r="C4153" s="1" t="s">
        <v>2712</v>
      </c>
      <c r="D4153" s="1" t="s">
        <v>6086</v>
      </c>
      <c r="E4153" s="1" t="s">
        <v>12</v>
      </c>
      <c r="F4153" s="1"/>
      <c r="G4153" s="1" t="s">
        <v>13</v>
      </c>
      <c r="H4153" s="1" t="s">
        <v>15</v>
      </c>
      <c r="I4153" s="3">
        <v>0.19387731481481482</v>
      </c>
    </row>
    <row r="4154" spans="1:9" ht="14.5" x14ac:dyDescent="0.35">
      <c r="A4154" s="2">
        <v>4153</v>
      </c>
      <c r="B4154" s="2">
        <v>272</v>
      </c>
      <c r="C4154" s="1" t="s">
        <v>1906</v>
      </c>
      <c r="D4154" s="1" t="s">
        <v>10545</v>
      </c>
      <c r="E4154" s="1" t="s">
        <v>93</v>
      </c>
      <c r="F4154" s="1"/>
      <c r="G4154" s="1" t="s">
        <v>13</v>
      </c>
      <c r="H4154" s="1" t="s">
        <v>95</v>
      </c>
      <c r="I4154" s="3">
        <v>0.19387731481481482</v>
      </c>
    </row>
    <row r="4155" spans="1:9" ht="14.5" x14ac:dyDescent="0.35">
      <c r="A4155" s="2">
        <v>4154</v>
      </c>
      <c r="B4155" s="2">
        <v>9277</v>
      </c>
      <c r="C4155" s="1" t="s">
        <v>623</v>
      </c>
      <c r="D4155" s="1" t="s">
        <v>6920</v>
      </c>
      <c r="E4155" s="1" t="s">
        <v>12</v>
      </c>
      <c r="F4155" s="1" t="s">
        <v>9638</v>
      </c>
      <c r="G4155" s="1" t="s">
        <v>13</v>
      </c>
      <c r="H4155" s="1" t="s">
        <v>42</v>
      </c>
      <c r="I4155" s="3">
        <v>0.19392361111111112</v>
      </c>
    </row>
    <row r="4156" spans="1:9" ht="14.5" x14ac:dyDescent="0.35">
      <c r="A4156" s="2">
        <v>4155</v>
      </c>
      <c r="B4156" s="2">
        <v>9018</v>
      </c>
      <c r="C4156" s="1" t="s">
        <v>3851</v>
      </c>
      <c r="D4156" s="1" t="s">
        <v>6382</v>
      </c>
      <c r="E4156" s="1" t="s">
        <v>93</v>
      </c>
      <c r="F4156" s="1" t="s">
        <v>3599</v>
      </c>
      <c r="G4156" s="1" t="s">
        <v>13</v>
      </c>
      <c r="H4156" s="1" t="s">
        <v>239</v>
      </c>
      <c r="I4156" s="3">
        <v>0.19394675925925925</v>
      </c>
    </row>
    <row r="4157" spans="1:9" ht="14.5" x14ac:dyDescent="0.35">
      <c r="A4157" s="2">
        <v>4156</v>
      </c>
      <c r="B4157" s="2">
        <v>6660</v>
      </c>
      <c r="C4157" s="1" t="s">
        <v>10546</v>
      </c>
      <c r="D4157" s="1" t="s">
        <v>2054</v>
      </c>
      <c r="E4157" s="1" t="s">
        <v>93</v>
      </c>
      <c r="F4157" s="1"/>
      <c r="G4157" s="1" t="s">
        <v>392</v>
      </c>
      <c r="H4157" s="1" t="s">
        <v>239</v>
      </c>
      <c r="I4157" s="3">
        <v>0.19394675925925925</v>
      </c>
    </row>
    <row r="4158" spans="1:9" ht="14.5" x14ac:dyDescent="0.35">
      <c r="A4158" s="2">
        <v>4157</v>
      </c>
      <c r="B4158" s="2">
        <v>9038</v>
      </c>
      <c r="C4158" s="1" t="s">
        <v>10547</v>
      </c>
      <c r="D4158" s="1" t="s">
        <v>2283</v>
      </c>
      <c r="E4158" s="1" t="s">
        <v>93</v>
      </c>
      <c r="F4158" s="1"/>
      <c r="G4158" s="1" t="s">
        <v>13</v>
      </c>
      <c r="H4158" s="1" t="s">
        <v>183</v>
      </c>
      <c r="I4158" s="3">
        <v>0.19394675925925925</v>
      </c>
    </row>
    <row r="4159" spans="1:9" ht="14.5" x14ac:dyDescent="0.35">
      <c r="A4159" s="2">
        <v>4158</v>
      </c>
      <c r="B4159" s="2">
        <v>2918</v>
      </c>
      <c r="C4159" s="1" t="s">
        <v>129</v>
      </c>
      <c r="D4159" s="1" t="s">
        <v>6273</v>
      </c>
      <c r="E4159" s="1" t="s">
        <v>12</v>
      </c>
      <c r="F4159" s="1" t="s">
        <v>4035</v>
      </c>
      <c r="G4159" s="1" t="s">
        <v>13</v>
      </c>
      <c r="H4159" s="1" t="s">
        <v>15</v>
      </c>
      <c r="I4159" s="3">
        <v>0.19394675925925925</v>
      </c>
    </row>
    <row r="4160" spans="1:9" ht="14.5" x14ac:dyDescent="0.35">
      <c r="A4160" s="2">
        <v>4159</v>
      </c>
      <c r="B4160" s="2">
        <v>11784</v>
      </c>
      <c r="C4160" s="1" t="s">
        <v>4466</v>
      </c>
      <c r="D4160" s="1" t="s">
        <v>5011</v>
      </c>
      <c r="E4160" s="1" t="s">
        <v>12</v>
      </c>
      <c r="F4160" s="1" t="s">
        <v>6723</v>
      </c>
      <c r="G4160" s="1" t="s">
        <v>13</v>
      </c>
      <c r="H4160" s="1" t="s">
        <v>15</v>
      </c>
      <c r="I4160" s="3">
        <v>0.19395833333333334</v>
      </c>
    </row>
    <row r="4161" spans="1:9" ht="14.5" x14ac:dyDescent="0.35">
      <c r="A4161" s="2">
        <v>4160</v>
      </c>
      <c r="B4161" s="2">
        <v>8068</v>
      </c>
      <c r="C4161" s="1" t="s">
        <v>10548</v>
      </c>
      <c r="D4161" s="1" t="s">
        <v>3025</v>
      </c>
      <c r="E4161" s="1" t="s">
        <v>93</v>
      </c>
      <c r="F4161" s="1"/>
      <c r="G4161" s="1" t="s">
        <v>13</v>
      </c>
      <c r="H4161" s="1" t="s">
        <v>95</v>
      </c>
      <c r="I4161" s="3">
        <v>0.19396990740740741</v>
      </c>
    </row>
    <row r="4162" spans="1:9" ht="14.5" x14ac:dyDescent="0.35">
      <c r="A4162" s="2">
        <v>4161</v>
      </c>
      <c r="B4162" s="2">
        <v>4443</v>
      </c>
      <c r="C4162" s="1" t="s">
        <v>10549</v>
      </c>
      <c r="D4162" s="1" t="s">
        <v>10550</v>
      </c>
      <c r="E4162" s="1" t="s">
        <v>93</v>
      </c>
      <c r="F4162" s="1"/>
      <c r="G4162" s="1" t="s">
        <v>10551</v>
      </c>
      <c r="H4162" s="1" t="s">
        <v>183</v>
      </c>
      <c r="I4162" s="3">
        <v>0.19398148148148148</v>
      </c>
    </row>
    <row r="4163" spans="1:9" ht="14.5" x14ac:dyDescent="0.35">
      <c r="A4163" s="2">
        <v>4162</v>
      </c>
      <c r="B4163" s="2">
        <v>9137</v>
      </c>
      <c r="C4163" s="1" t="s">
        <v>4692</v>
      </c>
      <c r="D4163" s="1" t="s">
        <v>1331</v>
      </c>
      <c r="E4163" s="1" t="s">
        <v>93</v>
      </c>
      <c r="F4163" s="1"/>
      <c r="G4163" s="1" t="s">
        <v>13</v>
      </c>
      <c r="H4163" s="1" t="s">
        <v>95</v>
      </c>
      <c r="I4163" s="3">
        <v>0.19398148148148148</v>
      </c>
    </row>
    <row r="4164" spans="1:9" ht="14.5" x14ac:dyDescent="0.35">
      <c r="A4164" s="2">
        <v>4163</v>
      </c>
      <c r="B4164" s="2">
        <v>5041</v>
      </c>
      <c r="C4164" s="1" t="s">
        <v>10552</v>
      </c>
      <c r="D4164" s="1" t="s">
        <v>5733</v>
      </c>
      <c r="E4164" s="1" t="s">
        <v>12</v>
      </c>
      <c r="F4164" s="1"/>
      <c r="G4164" s="1" t="s">
        <v>13</v>
      </c>
      <c r="H4164" s="1" t="s">
        <v>154</v>
      </c>
      <c r="I4164" s="3">
        <v>0.19400462962962964</v>
      </c>
    </row>
    <row r="4165" spans="1:9" ht="14.5" x14ac:dyDescent="0.35">
      <c r="A4165" s="2">
        <v>4164</v>
      </c>
      <c r="B4165" s="2">
        <v>8583</v>
      </c>
      <c r="C4165" s="1" t="s">
        <v>2578</v>
      </c>
      <c r="D4165" s="1" t="s">
        <v>2562</v>
      </c>
      <c r="E4165" s="1" t="s">
        <v>93</v>
      </c>
      <c r="F4165" s="1"/>
      <c r="G4165" s="1" t="s">
        <v>13</v>
      </c>
      <c r="H4165" s="1" t="s">
        <v>95</v>
      </c>
      <c r="I4165" s="3">
        <v>0.1940162037037037</v>
      </c>
    </row>
    <row r="4166" spans="1:9" ht="14.5" x14ac:dyDescent="0.35">
      <c r="A4166" s="2">
        <v>4165</v>
      </c>
      <c r="B4166" s="2">
        <v>1504</v>
      </c>
      <c r="C4166" s="1" t="s">
        <v>10553</v>
      </c>
      <c r="D4166" s="1" t="s">
        <v>4095</v>
      </c>
      <c r="E4166" s="1" t="s">
        <v>12</v>
      </c>
      <c r="F4166" s="1" t="s">
        <v>7964</v>
      </c>
      <c r="G4166" s="1" t="s">
        <v>13</v>
      </c>
      <c r="H4166" s="1" t="s">
        <v>42</v>
      </c>
      <c r="I4166" s="3">
        <v>0.19402777777777777</v>
      </c>
    </row>
    <row r="4167" spans="1:9" ht="14.5" x14ac:dyDescent="0.35">
      <c r="A4167" s="2">
        <v>4166</v>
      </c>
      <c r="B4167" s="2">
        <v>3725</v>
      </c>
      <c r="C4167" s="1" t="s">
        <v>500</v>
      </c>
      <c r="D4167" s="1" t="s">
        <v>2497</v>
      </c>
      <c r="E4167" s="1" t="s">
        <v>12</v>
      </c>
      <c r="F4167" s="1"/>
      <c r="G4167" s="1" t="s">
        <v>392</v>
      </c>
      <c r="H4167" s="1" t="s">
        <v>15</v>
      </c>
      <c r="I4167" s="3">
        <v>0.1940625</v>
      </c>
    </row>
    <row r="4168" spans="1:9" ht="14.5" x14ac:dyDescent="0.35">
      <c r="A4168" s="2">
        <v>4167</v>
      </c>
      <c r="B4168" s="2">
        <v>6172</v>
      </c>
      <c r="C4168" s="1" t="s">
        <v>599</v>
      </c>
      <c r="D4168" s="1" t="s">
        <v>5806</v>
      </c>
      <c r="E4168" s="1" t="s">
        <v>12</v>
      </c>
      <c r="F4168" s="1"/>
      <c r="G4168" s="1" t="s">
        <v>13</v>
      </c>
      <c r="H4168" s="1" t="s">
        <v>154</v>
      </c>
      <c r="I4168" s="3">
        <v>0.1940625</v>
      </c>
    </row>
    <row r="4169" spans="1:9" ht="14.5" x14ac:dyDescent="0.35">
      <c r="A4169" s="2">
        <v>4168</v>
      </c>
      <c r="B4169" s="2">
        <v>3866</v>
      </c>
      <c r="C4169" s="1" t="s">
        <v>559</v>
      </c>
      <c r="D4169" s="1" t="s">
        <v>10554</v>
      </c>
      <c r="E4169" s="1" t="s">
        <v>93</v>
      </c>
      <c r="F4169" s="1" t="s">
        <v>301</v>
      </c>
      <c r="G4169" s="1" t="s">
        <v>13</v>
      </c>
      <c r="H4169" s="1" t="s">
        <v>183</v>
      </c>
      <c r="I4169" s="3">
        <v>0.19409722222222223</v>
      </c>
    </row>
    <row r="4170" spans="1:9" ht="14.5" x14ac:dyDescent="0.35">
      <c r="A4170" s="2">
        <v>4169</v>
      </c>
      <c r="B4170" s="2">
        <v>4609</v>
      </c>
      <c r="C4170" s="1" t="s">
        <v>1360</v>
      </c>
      <c r="D4170" s="1" t="s">
        <v>10555</v>
      </c>
      <c r="E4170" s="1" t="s">
        <v>12</v>
      </c>
      <c r="F4170" s="1"/>
      <c r="G4170" s="1" t="s">
        <v>1171</v>
      </c>
      <c r="H4170" s="1" t="s">
        <v>154</v>
      </c>
      <c r="I4170" s="3">
        <v>0.19410879629629629</v>
      </c>
    </row>
    <row r="4171" spans="1:9" ht="14.5" x14ac:dyDescent="0.35">
      <c r="A4171" s="2">
        <v>4170</v>
      </c>
      <c r="B4171" s="2">
        <v>11832</v>
      </c>
      <c r="C4171" s="1" t="s">
        <v>10556</v>
      </c>
      <c r="D4171" s="1" t="s">
        <v>8930</v>
      </c>
      <c r="E4171" s="1" t="s">
        <v>12</v>
      </c>
      <c r="F4171" s="1"/>
      <c r="G4171" s="1" t="s">
        <v>13</v>
      </c>
      <c r="H4171" s="1" t="s">
        <v>15</v>
      </c>
      <c r="I4171" s="3">
        <v>0.19413194444444445</v>
      </c>
    </row>
    <row r="4172" spans="1:9" ht="14.5" x14ac:dyDescent="0.35">
      <c r="A4172" s="2">
        <v>4171</v>
      </c>
      <c r="B4172" s="2">
        <v>6304</v>
      </c>
      <c r="C4172" s="1" t="s">
        <v>3783</v>
      </c>
      <c r="D4172" s="1" t="s">
        <v>10557</v>
      </c>
      <c r="E4172" s="1" t="s">
        <v>93</v>
      </c>
      <c r="F4172" s="1"/>
      <c r="G4172" s="1" t="s">
        <v>13</v>
      </c>
      <c r="H4172" s="1" t="s">
        <v>183</v>
      </c>
      <c r="I4172" s="3">
        <v>0.19416666666666665</v>
      </c>
    </row>
    <row r="4173" spans="1:9" ht="14.5" x14ac:dyDescent="0.35">
      <c r="A4173" s="2">
        <v>4172</v>
      </c>
      <c r="B4173" s="2">
        <v>6988</v>
      </c>
      <c r="C4173" s="1" t="s">
        <v>1654</v>
      </c>
      <c r="D4173" s="1" t="s">
        <v>10558</v>
      </c>
      <c r="E4173" s="1" t="s">
        <v>12</v>
      </c>
      <c r="F4173" s="1" t="s">
        <v>6832</v>
      </c>
      <c r="G4173" s="1" t="s">
        <v>13</v>
      </c>
      <c r="H4173" s="1" t="s">
        <v>42</v>
      </c>
      <c r="I4173" s="3">
        <v>0.19416666666666665</v>
      </c>
    </row>
    <row r="4174" spans="1:9" ht="14.5" x14ac:dyDescent="0.35">
      <c r="A4174" s="2">
        <v>4173</v>
      </c>
      <c r="B4174" s="2">
        <v>7566</v>
      </c>
      <c r="C4174" s="1" t="s">
        <v>162</v>
      </c>
      <c r="D4174" s="1" t="s">
        <v>996</v>
      </c>
      <c r="E4174" s="1" t="s">
        <v>12</v>
      </c>
      <c r="F4174" s="1" t="s">
        <v>301</v>
      </c>
      <c r="G4174" s="1" t="s">
        <v>13</v>
      </c>
      <c r="H4174" s="1" t="s">
        <v>154</v>
      </c>
      <c r="I4174" s="3">
        <v>0.19417824074074075</v>
      </c>
    </row>
    <row r="4175" spans="1:9" ht="14.5" x14ac:dyDescent="0.35">
      <c r="A4175" s="2">
        <v>4174</v>
      </c>
      <c r="B4175" s="2">
        <v>8518</v>
      </c>
      <c r="C4175" s="1" t="s">
        <v>10559</v>
      </c>
      <c r="D4175" s="1" t="s">
        <v>4002</v>
      </c>
      <c r="E4175" s="1" t="s">
        <v>12</v>
      </c>
      <c r="F4175" s="1" t="s">
        <v>10560</v>
      </c>
      <c r="G4175" s="1" t="s">
        <v>13</v>
      </c>
      <c r="H4175" s="1" t="s">
        <v>42</v>
      </c>
      <c r="I4175" s="3">
        <v>0.19418981481481482</v>
      </c>
    </row>
    <row r="4176" spans="1:9" ht="14.5" x14ac:dyDescent="0.35">
      <c r="A4176" s="2">
        <v>4175</v>
      </c>
      <c r="B4176" s="2">
        <v>5746</v>
      </c>
      <c r="C4176" s="1" t="s">
        <v>10561</v>
      </c>
      <c r="D4176" s="1" t="s">
        <v>10562</v>
      </c>
      <c r="E4176" s="1" t="s">
        <v>93</v>
      </c>
      <c r="F4176" s="1"/>
      <c r="G4176" s="1" t="s">
        <v>13</v>
      </c>
      <c r="H4176" s="1" t="s">
        <v>183</v>
      </c>
      <c r="I4176" s="3">
        <v>0.19418981481481482</v>
      </c>
    </row>
    <row r="4177" spans="1:9" ht="14.5" x14ac:dyDescent="0.35">
      <c r="A4177" s="2">
        <v>4176</v>
      </c>
      <c r="B4177" s="2">
        <v>4284</v>
      </c>
      <c r="C4177" s="1" t="s">
        <v>2378</v>
      </c>
      <c r="D4177" s="1" t="s">
        <v>10563</v>
      </c>
      <c r="E4177" s="1" t="s">
        <v>12</v>
      </c>
      <c r="F4177" s="1"/>
      <c r="G4177" s="1" t="s">
        <v>13</v>
      </c>
      <c r="H4177" s="1" t="s">
        <v>42</v>
      </c>
      <c r="I4177" s="3">
        <v>0.19421296296296298</v>
      </c>
    </row>
    <row r="4178" spans="1:9" ht="14.5" x14ac:dyDescent="0.35">
      <c r="A4178" s="2">
        <v>4177</v>
      </c>
      <c r="B4178" s="2">
        <v>8667</v>
      </c>
      <c r="C4178" s="1" t="s">
        <v>484</v>
      </c>
      <c r="D4178" s="1" t="s">
        <v>10564</v>
      </c>
      <c r="E4178" s="1" t="s">
        <v>12</v>
      </c>
      <c r="F4178" s="1" t="s">
        <v>10159</v>
      </c>
      <c r="G4178" s="1" t="s">
        <v>13</v>
      </c>
      <c r="H4178" s="1" t="s">
        <v>42</v>
      </c>
      <c r="I4178" s="3">
        <v>0.19423611111111111</v>
      </c>
    </row>
    <row r="4179" spans="1:9" ht="14.5" x14ac:dyDescent="0.35">
      <c r="A4179" s="2">
        <v>4178</v>
      </c>
      <c r="B4179" s="2">
        <v>2681</v>
      </c>
      <c r="C4179" s="1" t="s">
        <v>6330</v>
      </c>
      <c r="D4179" s="1" t="s">
        <v>607</v>
      </c>
      <c r="E4179" s="1" t="s">
        <v>12</v>
      </c>
      <c r="F4179" s="1" t="s">
        <v>310</v>
      </c>
      <c r="G4179" s="1" t="s">
        <v>13</v>
      </c>
      <c r="H4179" s="1" t="s">
        <v>42</v>
      </c>
      <c r="I4179" s="3">
        <v>0.19423611111111111</v>
      </c>
    </row>
    <row r="4180" spans="1:9" ht="14.5" x14ac:dyDescent="0.35">
      <c r="A4180" s="2">
        <v>4179</v>
      </c>
      <c r="B4180" s="2">
        <v>5929</v>
      </c>
      <c r="C4180" s="1" t="s">
        <v>10565</v>
      </c>
      <c r="D4180" s="1" t="s">
        <v>10566</v>
      </c>
      <c r="E4180" s="1" t="s">
        <v>93</v>
      </c>
      <c r="F4180" s="1" t="s">
        <v>8096</v>
      </c>
      <c r="G4180" s="1" t="s">
        <v>13</v>
      </c>
      <c r="H4180" s="1" t="s">
        <v>183</v>
      </c>
      <c r="I4180" s="3">
        <v>0.19424768518518518</v>
      </c>
    </row>
    <row r="4181" spans="1:9" ht="14.5" x14ac:dyDescent="0.35">
      <c r="A4181" s="2">
        <v>4180</v>
      </c>
      <c r="B4181" s="2">
        <v>3184</v>
      </c>
      <c r="C4181" s="1" t="s">
        <v>1789</v>
      </c>
      <c r="D4181" s="1" t="s">
        <v>10567</v>
      </c>
      <c r="E4181" s="1" t="s">
        <v>12</v>
      </c>
      <c r="F4181" s="1" t="s">
        <v>6974</v>
      </c>
      <c r="G4181" s="1" t="s">
        <v>13</v>
      </c>
      <c r="H4181" s="1" t="s">
        <v>42</v>
      </c>
      <c r="I4181" s="3">
        <v>0.19425925925925927</v>
      </c>
    </row>
    <row r="4182" spans="1:9" ht="14.5" x14ac:dyDescent="0.35">
      <c r="A4182" s="2">
        <v>4181</v>
      </c>
      <c r="B4182" s="2">
        <v>6406</v>
      </c>
      <c r="C4182" s="1" t="s">
        <v>3630</v>
      </c>
      <c r="D4182" s="1" t="s">
        <v>3631</v>
      </c>
      <c r="E4182" s="1" t="s">
        <v>12</v>
      </c>
      <c r="F4182" s="1" t="s">
        <v>273</v>
      </c>
      <c r="G4182" s="1" t="s">
        <v>13</v>
      </c>
      <c r="H4182" s="1" t="s">
        <v>154</v>
      </c>
      <c r="I4182" s="3">
        <v>0.19425925925925927</v>
      </c>
    </row>
    <row r="4183" spans="1:9" ht="14.5" x14ac:dyDescent="0.35">
      <c r="A4183" s="2">
        <v>4182</v>
      </c>
      <c r="B4183" s="2">
        <v>5488</v>
      </c>
      <c r="C4183" s="1" t="s">
        <v>10040</v>
      </c>
      <c r="D4183" s="1" t="s">
        <v>10568</v>
      </c>
      <c r="E4183" s="1" t="s">
        <v>12</v>
      </c>
      <c r="F4183" s="1"/>
      <c r="G4183" s="1" t="s">
        <v>13</v>
      </c>
      <c r="H4183" s="1" t="s">
        <v>42</v>
      </c>
      <c r="I4183" s="3">
        <v>0.19427083333333334</v>
      </c>
    </row>
    <row r="4184" spans="1:9" ht="14.5" x14ac:dyDescent="0.35">
      <c r="A4184" s="2">
        <v>4183</v>
      </c>
      <c r="B4184" s="2">
        <v>8084</v>
      </c>
      <c r="C4184" s="1" t="s">
        <v>67</v>
      </c>
      <c r="D4184" s="1" t="s">
        <v>7377</v>
      </c>
      <c r="E4184" s="1" t="s">
        <v>12</v>
      </c>
      <c r="F4184" s="1"/>
      <c r="G4184" s="1" t="s">
        <v>13</v>
      </c>
      <c r="H4184" s="1" t="s">
        <v>15</v>
      </c>
      <c r="I4184" s="3">
        <v>0.1942824074074074</v>
      </c>
    </row>
    <row r="4185" spans="1:9" ht="14.5" x14ac:dyDescent="0.35">
      <c r="A4185" s="2">
        <v>4184</v>
      </c>
      <c r="B4185" s="2">
        <v>9083</v>
      </c>
      <c r="C4185" s="1" t="s">
        <v>3649</v>
      </c>
      <c r="D4185" s="1" t="s">
        <v>4165</v>
      </c>
      <c r="E4185" s="1" t="s">
        <v>93</v>
      </c>
      <c r="F4185" s="1" t="s">
        <v>4035</v>
      </c>
      <c r="G4185" s="1" t="s">
        <v>13</v>
      </c>
      <c r="H4185" s="1" t="s">
        <v>183</v>
      </c>
      <c r="I4185" s="3">
        <v>0.1942824074074074</v>
      </c>
    </row>
    <row r="4186" spans="1:9" ht="14.5" x14ac:dyDescent="0.35">
      <c r="A4186" s="2">
        <v>4185</v>
      </c>
      <c r="B4186" s="2">
        <v>5108</v>
      </c>
      <c r="C4186" s="1" t="s">
        <v>498</v>
      </c>
      <c r="D4186" s="1" t="s">
        <v>105</v>
      </c>
      <c r="E4186" s="1" t="s">
        <v>12</v>
      </c>
      <c r="F4186" s="1"/>
      <c r="G4186" s="1" t="s">
        <v>13</v>
      </c>
      <c r="H4186" s="1" t="s">
        <v>42</v>
      </c>
      <c r="I4186" s="3">
        <v>0.19430555555555556</v>
      </c>
    </row>
    <row r="4187" spans="1:9" ht="14.5" x14ac:dyDescent="0.35">
      <c r="A4187" s="2">
        <v>4186</v>
      </c>
      <c r="B4187" s="2">
        <v>2478</v>
      </c>
      <c r="C4187" s="1" t="s">
        <v>10569</v>
      </c>
      <c r="D4187" s="1" t="s">
        <v>10570</v>
      </c>
      <c r="E4187" s="1" t="s">
        <v>12</v>
      </c>
      <c r="F4187" s="1"/>
      <c r="G4187" s="1" t="s">
        <v>13</v>
      </c>
      <c r="H4187" s="1" t="s">
        <v>15</v>
      </c>
      <c r="I4187" s="3">
        <v>0.19430555555555556</v>
      </c>
    </row>
    <row r="4188" spans="1:9" ht="14.5" x14ac:dyDescent="0.35">
      <c r="A4188" s="2">
        <v>4187</v>
      </c>
      <c r="B4188" s="2">
        <v>5402</v>
      </c>
      <c r="C4188" s="1" t="s">
        <v>5830</v>
      </c>
      <c r="D4188" s="1" t="s">
        <v>10571</v>
      </c>
      <c r="E4188" s="1" t="s">
        <v>12</v>
      </c>
      <c r="F4188" s="1" t="s">
        <v>66</v>
      </c>
      <c r="G4188" s="1" t="s">
        <v>13</v>
      </c>
      <c r="H4188" s="1" t="s">
        <v>15</v>
      </c>
      <c r="I4188" s="3">
        <v>0.19436342592592593</v>
      </c>
    </row>
    <row r="4189" spans="1:9" ht="14.5" x14ac:dyDescent="0.35">
      <c r="A4189" s="2">
        <v>4188</v>
      </c>
      <c r="B4189" s="2">
        <v>9204</v>
      </c>
      <c r="C4189" s="1" t="s">
        <v>3484</v>
      </c>
      <c r="D4189" s="1" t="s">
        <v>1061</v>
      </c>
      <c r="E4189" s="1" t="s">
        <v>93</v>
      </c>
      <c r="F4189" s="1"/>
      <c r="G4189" s="1" t="s">
        <v>13</v>
      </c>
      <c r="H4189" s="1" t="s">
        <v>183</v>
      </c>
      <c r="I4189" s="3">
        <v>0.19436342592592593</v>
      </c>
    </row>
    <row r="4190" spans="1:9" ht="14.5" x14ac:dyDescent="0.35">
      <c r="A4190" s="2">
        <v>4189</v>
      </c>
      <c r="B4190" s="2">
        <v>2261</v>
      </c>
      <c r="C4190" s="1" t="s">
        <v>10572</v>
      </c>
      <c r="D4190" s="1" t="s">
        <v>10573</v>
      </c>
      <c r="E4190" s="1" t="s">
        <v>12</v>
      </c>
      <c r="F4190" s="1"/>
      <c r="G4190" s="1" t="s">
        <v>13</v>
      </c>
      <c r="H4190" s="1" t="s">
        <v>15</v>
      </c>
      <c r="I4190" s="3">
        <v>0.19436342592592593</v>
      </c>
    </row>
    <row r="4191" spans="1:9" ht="14.5" x14ac:dyDescent="0.35">
      <c r="A4191" s="2">
        <v>4190</v>
      </c>
      <c r="B4191" s="2">
        <v>5208</v>
      </c>
      <c r="C4191" s="1" t="s">
        <v>3995</v>
      </c>
      <c r="D4191" s="1" t="s">
        <v>233</v>
      </c>
      <c r="E4191" s="1" t="s">
        <v>12</v>
      </c>
      <c r="F4191" s="1" t="s">
        <v>189</v>
      </c>
      <c r="G4191" s="1" t="s">
        <v>13</v>
      </c>
      <c r="H4191" s="1" t="s">
        <v>154</v>
      </c>
      <c r="I4191" s="3">
        <v>0.19436342592592593</v>
      </c>
    </row>
    <row r="4192" spans="1:9" ht="14.5" x14ac:dyDescent="0.35">
      <c r="A4192" s="2">
        <v>4191</v>
      </c>
      <c r="B4192" s="2">
        <v>6540</v>
      </c>
      <c r="C4192" s="1" t="s">
        <v>673</v>
      </c>
      <c r="D4192" s="1" t="s">
        <v>642</v>
      </c>
      <c r="E4192" s="1" t="s">
        <v>93</v>
      </c>
      <c r="F4192" s="1"/>
      <c r="G4192" s="1" t="s">
        <v>13</v>
      </c>
      <c r="H4192" s="1" t="s">
        <v>95</v>
      </c>
      <c r="I4192" s="3">
        <v>0.19444444444444445</v>
      </c>
    </row>
    <row r="4193" spans="1:9" ht="14.5" x14ac:dyDescent="0.35">
      <c r="A4193" s="2">
        <v>4192</v>
      </c>
      <c r="B4193" s="2">
        <v>4836</v>
      </c>
      <c r="C4193" s="1" t="s">
        <v>4030</v>
      </c>
      <c r="D4193" s="1" t="s">
        <v>10574</v>
      </c>
      <c r="E4193" s="1" t="s">
        <v>12</v>
      </c>
      <c r="F4193" s="1"/>
      <c r="G4193" s="1" t="s">
        <v>7886</v>
      </c>
      <c r="H4193" s="1" t="s">
        <v>42</v>
      </c>
      <c r="I4193" s="3">
        <v>0.19445601851851851</v>
      </c>
    </row>
    <row r="4194" spans="1:9" ht="14.5" x14ac:dyDescent="0.35">
      <c r="A4194" s="2">
        <v>4193</v>
      </c>
      <c r="B4194" s="2">
        <v>11795</v>
      </c>
      <c r="C4194" s="1" t="s">
        <v>19</v>
      </c>
      <c r="D4194" s="1" t="s">
        <v>10575</v>
      </c>
      <c r="E4194" s="1" t="s">
        <v>12</v>
      </c>
      <c r="F4194" s="1"/>
      <c r="G4194" s="1" t="s">
        <v>13</v>
      </c>
      <c r="H4194" s="1" t="s">
        <v>154</v>
      </c>
      <c r="I4194" s="3">
        <v>0.19445601851851851</v>
      </c>
    </row>
    <row r="4195" spans="1:9" ht="14.5" x14ac:dyDescent="0.35">
      <c r="A4195" s="2">
        <v>4194</v>
      </c>
      <c r="B4195" s="2">
        <v>9657</v>
      </c>
      <c r="C4195" s="1" t="s">
        <v>4494</v>
      </c>
      <c r="D4195" s="1" t="s">
        <v>1082</v>
      </c>
      <c r="E4195" s="1" t="s">
        <v>12</v>
      </c>
      <c r="F4195" s="1" t="s">
        <v>1513</v>
      </c>
      <c r="G4195" s="1" t="s">
        <v>13</v>
      </c>
      <c r="H4195" s="1" t="s">
        <v>42</v>
      </c>
      <c r="I4195" s="3">
        <v>0.19446759259259258</v>
      </c>
    </row>
    <row r="4196" spans="1:9" ht="14.5" x14ac:dyDescent="0.35">
      <c r="A4196" s="2">
        <v>4195</v>
      </c>
      <c r="B4196" s="2">
        <v>8060</v>
      </c>
      <c r="C4196" s="1" t="s">
        <v>3261</v>
      </c>
      <c r="D4196" s="1" t="s">
        <v>663</v>
      </c>
      <c r="E4196" s="1" t="s">
        <v>93</v>
      </c>
      <c r="F4196" s="1" t="s">
        <v>2207</v>
      </c>
      <c r="G4196" s="1" t="s">
        <v>13</v>
      </c>
      <c r="H4196" s="1" t="s">
        <v>239</v>
      </c>
      <c r="I4196" s="3">
        <v>0.19446759259259258</v>
      </c>
    </row>
    <row r="4197" spans="1:9" ht="14.5" x14ac:dyDescent="0.35">
      <c r="A4197" s="2">
        <v>4196</v>
      </c>
      <c r="B4197" s="2">
        <v>5339</v>
      </c>
      <c r="C4197" s="1" t="s">
        <v>10576</v>
      </c>
      <c r="D4197" s="1" t="s">
        <v>162</v>
      </c>
      <c r="E4197" s="1" t="s">
        <v>12</v>
      </c>
      <c r="F4197" s="1"/>
      <c r="G4197" s="1" t="s">
        <v>13</v>
      </c>
      <c r="H4197" s="1" t="s">
        <v>42</v>
      </c>
      <c r="I4197" s="3">
        <v>0.19446759259259258</v>
      </c>
    </row>
    <row r="4198" spans="1:9" ht="14.5" x14ac:dyDescent="0.35">
      <c r="A4198" s="2">
        <v>4197</v>
      </c>
      <c r="B4198" s="2">
        <v>8400</v>
      </c>
      <c r="C4198" s="1" t="s">
        <v>2656</v>
      </c>
      <c r="D4198" s="1" t="s">
        <v>10577</v>
      </c>
      <c r="E4198" s="1" t="s">
        <v>93</v>
      </c>
      <c r="F4198" s="1" t="s">
        <v>10578</v>
      </c>
      <c r="G4198" s="1" t="s">
        <v>13</v>
      </c>
      <c r="H4198" s="1" t="s">
        <v>95</v>
      </c>
      <c r="I4198" s="3">
        <v>0.19447916666666668</v>
      </c>
    </row>
    <row r="4199" spans="1:9" ht="14.5" x14ac:dyDescent="0.35">
      <c r="A4199" s="2">
        <v>4198</v>
      </c>
      <c r="B4199" s="2">
        <v>4169</v>
      </c>
      <c r="C4199" s="1" t="s">
        <v>7788</v>
      </c>
      <c r="D4199" s="1" t="s">
        <v>10579</v>
      </c>
      <c r="E4199" s="1" t="s">
        <v>12</v>
      </c>
      <c r="F4199" s="1"/>
      <c r="G4199" s="1" t="s">
        <v>13</v>
      </c>
      <c r="H4199" s="1" t="s">
        <v>154</v>
      </c>
      <c r="I4199" s="3">
        <v>0.19447916666666668</v>
      </c>
    </row>
    <row r="4200" spans="1:9" ht="14.5" x14ac:dyDescent="0.35">
      <c r="A4200" s="2">
        <v>4199</v>
      </c>
      <c r="B4200" s="2">
        <v>1898</v>
      </c>
      <c r="C4200" s="1" t="s">
        <v>2936</v>
      </c>
      <c r="D4200" s="1" t="s">
        <v>2433</v>
      </c>
      <c r="E4200" s="1" t="s">
        <v>12</v>
      </c>
      <c r="F4200" s="1" t="s">
        <v>1113</v>
      </c>
      <c r="G4200" s="1" t="s">
        <v>13</v>
      </c>
      <c r="H4200" s="1" t="s">
        <v>42</v>
      </c>
      <c r="I4200" s="3">
        <v>0.19451388888888888</v>
      </c>
    </row>
    <row r="4201" spans="1:9" ht="14.5" x14ac:dyDescent="0.35">
      <c r="A4201" s="2">
        <v>4200</v>
      </c>
      <c r="B4201" s="2">
        <v>10635</v>
      </c>
      <c r="C4201" s="1" t="s">
        <v>5425</v>
      </c>
      <c r="D4201" s="1" t="s">
        <v>113</v>
      </c>
      <c r="E4201" s="1" t="s">
        <v>93</v>
      </c>
      <c r="F4201" s="1"/>
      <c r="G4201" s="1" t="s">
        <v>13</v>
      </c>
      <c r="H4201" s="1" t="s">
        <v>95</v>
      </c>
      <c r="I4201" s="3">
        <v>0.19451388888888888</v>
      </c>
    </row>
    <row r="4202" spans="1:9" ht="14.5" x14ac:dyDescent="0.35">
      <c r="A4202" s="2">
        <v>4201</v>
      </c>
      <c r="B4202" s="2">
        <v>3320</v>
      </c>
      <c r="C4202" s="1" t="s">
        <v>10580</v>
      </c>
      <c r="D4202" s="1" t="s">
        <v>76</v>
      </c>
      <c r="E4202" s="1" t="s">
        <v>12</v>
      </c>
      <c r="F4202" s="1" t="s">
        <v>169</v>
      </c>
      <c r="G4202" s="1" t="s">
        <v>13</v>
      </c>
      <c r="H4202" s="1" t="s">
        <v>42</v>
      </c>
      <c r="I4202" s="3">
        <v>0.1945486111111111</v>
      </c>
    </row>
    <row r="4203" spans="1:9" ht="14.5" x14ac:dyDescent="0.35">
      <c r="A4203" s="2">
        <v>4202</v>
      </c>
      <c r="B4203" s="2">
        <v>3054</v>
      </c>
      <c r="C4203" s="1" t="s">
        <v>10581</v>
      </c>
      <c r="D4203" s="1" t="s">
        <v>3738</v>
      </c>
      <c r="E4203" s="1" t="s">
        <v>12</v>
      </c>
      <c r="F4203" s="1" t="s">
        <v>6672</v>
      </c>
      <c r="G4203" s="1" t="s">
        <v>13</v>
      </c>
      <c r="H4203" s="1" t="s">
        <v>42</v>
      </c>
      <c r="I4203" s="3">
        <v>0.19458333333333333</v>
      </c>
    </row>
    <row r="4204" spans="1:9" ht="14.5" x14ac:dyDescent="0.35">
      <c r="A4204" s="2">
        <v>4203</v>
      </c>
      <c r="B4204" s="2">
        <v>3122</v>
      </c>
      <c r="C4204" s="1" t="s">
        <v>2991</v>
      </c>
      <c r="D4204" s="1" t="s">
        <v>10582</v>
      </c>
      <c r="E4204" s="1" t="s">
        <v>93</v>
      </c>
      <c r="F4204" s="1"/>
      <c r="G4204" s="1" t="s">
        <v>13</v>
      </c>
      <c r="H4204" s="1" t="s">
        <v>183</v>
      </c>
      <c r="I4204" s="3">
        <v>0.19458333333333333</v>
      </c>
    </row>
    <row r="4205" spans="1:9" ht="14.5" x14ac:dyDescent="0.35">
      <c r="A4205" s="2">
        <v>4204</v>
      </c>
      <c r="B4205" s="2">
        <v>7678</v>
      </c>
      <c r="C4205" s="1" t="s">
        <v>10583</v>
      </c>
      <c r="D4205" s="1" t="s">
        <v>6585</v>
      </c>
      <c r="E4205" s="1" t="s">
        <v>93</v>
      </c>
      <c r="F4205" s="1" t="s">
        <v>7274</v>
      </c>
      <c r="G4205" s="1" t="s">
        <v>13</v>
      </c>
      <c r="H4205" s="1" t="s">
        <v>183</v>
      </c>
      <c r="I4205" s="3">
        <v>0.1945949074074074</v>
      </c>
    </row>
    <row r="4206" spans="1:9" ht="14.5" x14ac:dyDescent="0.35">
      <c r="A4206" s="2">
        <v>4205</v>
      </c>
      <c r="B4206" s="2">
        <v>7694</v>
      </c>
      <c r="C4206" s="1" t="s">
        <v>3477</v>
      </c>
      <c r="D4206" s="1" t="s">
        <v>6171</v>
      </c>
      <c r="E4206" s="1" t="s">
        <v>93</v>
      </c>
      <c r="F4206" s="1" t="s">
        <v>189</v>
      </c>
      <c r="G4206" s="1" t="s">
        <v>13</v>
      </c>
      <c r="H4206" s="1" t="s">
        <v>183</v>
      </c>
      <c r="I4206" s="3">
        <v>0.19461805555555556</v>
      </c>
    </row>
    <row r="4207" spans="1:9" ht="14.5" x14ac:dyDescent="0.35">
      <c r="A4207" s="2">
        <v>4206</v>
      </c>
      <c r="B4207" s="2">
        <v>7838</v>
      </c>
      <c r="C4207" s="1" t="s">
        <v>6350</v>
      </c>
      <c r="D4207" s="1" t="s">
        <v>1114</v>
      </c>
      <c r="E4207" s="1" t="s">
        <v>12</v>
      </c>
      <c r="F4207" s="1" t="s">
        <v>384</v>
      </c>
      <c r="G4207" s="1" t="s">
        <v>13</v>
      </c>
      <c r="H4207" s="1" t="s">
        <v>42</v>
      </c>
      <c r="I4207" s="3">
        <v>0.19465277777777779</v>
      </c>
    </row>
    <row r="4208" spans="1:9" ht="14.5" x14ac:dyDescent="0.35">
      <c r="A4208" s="2">
        <v>4207</v>
      </c>
      <c r="B4208" s="2">
        <v>6981</v>
      </c>
      <c r="C4208" s="1" t="s">
        <v>1648</v>
      </c>
      <c r="D4208" s="1" t="s">
        <v>99</v>
      </c>
      <c r="E4208" s="1" t="s">
        <v>93</v>
      </c>
      <c r="F4208" s="1" t="s">
        <v>123</v>
      </c>
      <c r="G4208" s="1" t="s">
        <v>13</v>
      </c>
      <c r="H4208" s="1" t="s">
        <v>183</v>
      </c>
      <c r="I4208" s="3">
        <v>0.19466435185185185</v>
      </c>
    </row>
    <row r="4209" spans="1:9" ht="14.5" x14ac:dyDescent="0.35">
      <c r="A4209" s="2">
        <v>4208</v>
      </c>
      <c r="B4209" s="2">
        <v>5359</v>
      </c>
      <c r="C4209" s="1" t="s">
        <v>904</v>
      </c>
      <c r="D4209" s="1" t="s">
        <v>84</v>
      </c>
      <c r="E4209" s="1" t="s">
        <v>12</v>
      </c>
      <c r="F4209" s="1" t="s">
        <v>66</v>
      </c>
      <c r="G4209" s="1" t="s">
        <v>13</v>
      </c>
      <c r="H4209" s="1" t="s">
        <v>154</v>
      </c>
      <c r="I4209" s="3">
        <v>0.19467592592592592</v>
      </c>
    </row>
    <row r="4210" spans="1:9" ht="14.5" x14ac:dyDescent="0.35">
      <c r="A4210" s="2">
        <v>4209</v>
      </c>
      <c r="B4210" s="2">
        <v>4513</v>
      </c>
      <c r="C4210" s="1" t="s">
        <v>10584</v>
      </c>
      <c r="D4210" s="1" t="s">
        <v>10585</v>
      </c>
      <c r="E4210" s="1" t="s">
        <v>12</v>
      </c>
      <c r="F4210" s="1"/>
      <c r="G4210" s="1" t="s">
        <v>24</v>
      </c>
      <c r="H4210" s="1" t="s">
        <v>15</v>
      </c>
      <c r="I4210" s="3">
        <v>0.19467592592592592</v>
      </c>
    </row>
    <row r="4211" spans="1:9" ht="14.5" x14ac:dyDescent="0.35">
      <c r="A4211" s="2">
        <v>4210</v>
      </c>
      <c r="B4211" s="2">
        <v>6843</v>
      </c>
      <c r="C4211" s="1" t="s">
        <v>149</v>
      </c>
      <c r="D4211" s="1" t="s">
        <v>5345</v>
      </c>
      <c r="E4211" s="1" t="s">
        <v>12</v>
      </c>
      <c r="F4211" s="1"/>
      <c r="G4211" s="1" t="s">
        <v>13</v>
      </c>
      <c r="H4211" s="1" t="s">
        <v>15</v>
      </c>
      <c r="I4211" s="3">
        <v>0.19469907407407408</v>
      </c>
    </row>
    <row r="4212" spans="1:9" ht="14.5" x14ac:dyDescent="0.35">
      <c r="A4212" s="2">
        <v>4211</v>
      </c>
      <c r="B4212" s="2">
        <v>5601</v>
      </c>
      <c r="C4212" s="1" t="s">
        <v>8559</v>
      </c>
      <c r="D4212" s="1" t="s">
        <v>4284</v>
      </c>
      <c r="E4212" s="1" t="s">
        <v>12</v>
      </c>
      <c r="F4212" s="1"/>
      <c r="G4212" s="1" t="s">
        <v>13</v>
      </c>
      <c r="H4212" s="1" t="s">
        <v>15</v>
      </c>
      <c r="I4212" s="3">
        <v>0.19469907407407408</v>
      </c>
    </row>
    <row r="4213" spans="1:9" ht="14.5" x14ac:dyDescent="0.35">
      <c r="A4213" s="2">
        <v>4212</v>
      </c>
      <c r="B4213" s="2">
        <v>4208</v>
      </c>
      <c r="C4213" s="1" t="s">
        <v>1240</v>
      </c>
      <c r="D4213" s="1" t="s">
        <v>1190</v>
      </c>
      <c r="E4213" s="1" t="s">
        <v>93</v>
      </c>
      <c r="F4213" s="1" t="s">
        <v>310</v>
      </c>
      <c r="G4213" s="1" t="s">
        <v>13</v>
      </c>
      <c r="H4213" s="1" t="s">
        <v>239</v>
      </c>
      <c r="I4213" s="3">
        <v>0.19472222222222221</v>
      </c>
    </row>
    <row r="4214" spans="1:9" ht="14.5" x14ac:dyDescent="0.35">
      <c r="A4214" s="2">
        <v>4213</v>
      </c>
      <c r="B4214" s="2">
        <v>4528</v>
      </c>
      <c r="C4214" s="1" t="s">
        <v>2523</v>
      </c>
      <c r="D4214" s="1" t="s">
        <v>9833</v>
      </c>
      <c r="E4214" s="1" t="s">
        <v>93</v>
      </c>
      <c r="F4214" s="1"/>
      <c r="G4214" s="1" t="s">
        <v>392</v>
      </c>
      <c r="H4214" s="1" t="s">
        <v>239</v>
      </c>
      <c r="I4214" s="3">
        <v>0.19473379629629631</v>
      </c>
    </row>
    <row r="4215" spans="1:9" ht="14.5" x14ac:dyDescent="0.35">
      <c r="A4215" s="2">
        <v>4214</v>
      </c>
      <c r="B4215" s="2">
        <v>3058</v>
      </c>
      <c r="C4215" s="1" t="s">
        <v>4055</v>
      </c>
      <c r="D4215" s="1" t="s">
        <v>10586</v>
      </c>
      <c r="E4215" s="1" t="s">
        <v>12</v>
      </c>
      <c r="F4215" s="1" t="s">
        <v>2207</v>
      </c>
      <c r="G4215" s="1" t="s">
        <v>13</v>
      </c>
      <c r="H4215" s="1" t="s">
        <v>42</v>
      </c>
      <c r="I4215" s="3">
        <v>0.19475694444444444</v>
      </c>
    </row>
    <row r="4216" spans="1:9" ht="14.5" x14ac:dyDescent="0.35">
      <c r="A4216" s="2">
        <v>4215</v>
      </c>
      <c r="B4216" s="2">
        <v>7274</v>
      </c>
      <c r="C4216" s="1" t="s">
        <v>764</v>
      </c>
      <c r="D4216" s="1" t="s">
        <v>10587</v>
      </c>
      <c r="E4216" s="1" t="s">
        <v>12</v>
      </c>
      <c r="F4216" s="1"/>
      <c r="G4216" s="1" t="s">
        <v>13</v>
      </c>
      <c r="H4216" s="1" t="s">
        <v>15</v>
      </c>
      <c r="I4216" s="3">
        <v>0.19475694444444444</v>
      </c>
    </row>
    <row r="4217" spans="1:9" ht="14.5" x14ac:dyDescent="0.35">
      <c r="A4217" s="2">
        <v>4216</v>
      </c>
      <c r="B4217" s="2">
        <v>6069</v>
      </c>
      <c r="C4217" s="1" t="s">
        <v>10588</v>
      </c>
      <c r="D4217" s="1" t="s">
        <v>10589</v>
      </c>
      <c r="E4217" s="1" t="s">
        <v>93</v>
      </c>
      <c r="F4217" s="1" t="s">
        <v>6851</v>
      </c>
      <c r="G4217" s="1" t="s">
        <v>13</v>
      </c>
      <c r="H4217" s="1" t="s">
        <v>239</v>
      </c>
      <c r="I4217" s="3">
        <v>0.19476851851851851</v>
      </c>
    </row>
    <row r="4218" spans="1:9" ht="14.5" x14ac:dyDescent="0.35">
      <c r="A4218" s="2">
        <v>4217</v>
      </c>
      <c r="B4218" s="2">
        <v>6060</v>
      </c>
      <c r="C4218" s="1" t="s">
        <v>1386</v>
      </c>
      <c r="D4218" s="1" t="s">
        <v>10590</v>
      </c>
      <c r="E4218" s="1" t="s">
        <v>93</v>
      </c>
      <c r="F4218" s="1" t="s">
        <v>333</v>
      </c>
      <c r="G4218" s="1" t="s">
        <v>13</v>
      </c>
      <c r="H4218" s="1" t="s">
        <v>316</v>
      </c>
      <c r="I4218" s="3">
        <v>0.19476851851851851</v>
      </c>
    </row>
    <row r="4219" spans="1:9" ht="14.5" x14ac:dyDescent="0.35">
      <c r="A4219" s="2">
        <v>4218</v>
      </c>
      <c r="B4219" s="2">
        <v>6035</v>
      </c>
      <c r="C4219" s="1" t="s">
        <v>527</v>
      </c>
      <c r="D4219" s="1" t="s">
        <v>10591</v>
      </c>
      <c r="E4219" s="1" t="s">
        <v>93</v>
      </c>
      <c r="F4219" s="1" t="s">
        <v>333</v>
      </c>
      <c r="G4219" s="1" t="s">
        <v>13</v>
      </c>
      <c r="H4219" s="1" t="s">
        <v>239</v>
      </c>
      <c r="I4219" s="3">
        <v>0.1947800925925926</v>
      </c>
    </row>
    <row r="4220" spans="1:9" ht="14.5" x14ac:dyDescent="0.35">
      <c r="A4220" s="2">
        <v>4219</v>
      </c>
      <c r="B4220" s="2">
        <v>4962</v>
      </c>
      <c r="C4220" s="1" t="s">
        <v>1911</v>
      </c>
      <c r="D4220" s="1" t="s">
        <v>719</v>
      </c>
      <c r="E4220" s="1" t="s">
        <v>93</v>
      </c>
      <c r="F4220" s="1"/>
      <c r="G4220" s="1" t="s">
        <v>13</v>
      </c>
      <c r="H4220" s="1" t="s">
        <v>183</v>
      </c>
      <c r="I4220" s="3">
        <v>0.19480324074074074</v>
      </c>
    </row>
    <row r="4221" spans="1:9" ht="14.5" x14ac:dyDescent="0.35">
      <c r="A4221" s="2">
        <v>4220</v>
      </c>
      <c r="B4221" s="2">
        <v>7834</v>
      </c>
      <c r="C4221" s="1" t="s">
        <v>6914</v>
      </c>
      <c r="D4221" s="1" t="s">
        <v>1037</v>
      </c>
      <c r="E4221" s="1" t="s">
        <v>12</v>
      </c>
      <c r="F4221" s="1"/>
      <c r="G4221" s="1" t="s">
        <v>13</v>
      </c>
      <c r="H4221" s="1" t="s">
        <v>42</v>
      </c>
      <c r="I4221" s="3">
        <v>0.19480324074074074</v>
      </c>
    </row>
    <row r="4222" spans="1:9" ht="14.5" x14ac:dyDescent="0.35">
      <c r="A4222" s="2">
        <v>4221</v>
      </c>
      <c r="B4222" s="2">
        <v>3095</v>
      </c>
      <c r="C4222" s="1" t="s">
        <v>3093</v>
      </c>
      <c r="D4222" s="1" t="s">
        <v>10592</v>
      </c>
      <c r="E4222" s="1" t="s">
        <v>12</v>
      </c>
      <c r="F4222" s="4" t="s">
        <v>14460</v>
      </c>
      <c r="G4222" s="1" t="s">
        <v>13</v>
      </c>
      <c r="H4222" s="1" t="s">
        <v>249</v>
      </c>
      <c r="I4222" s="3">
        <v>0.1948148148148148</v>
      </c>
    </row>
    <row r="4223" spans="1:9" ht="14.5" x14ac:dyDescent="0.35">
      <c r="A4223" s="2">
        <v>4222</v>
      </c>
      <c r="B4223" s="2">
        <v>5461</v>
      </c>
      <c r="C4223" s="1" t="s">
        <v>10593</v>
      </c>
      <c r="D4223" s="1" t="s">
        <v>3396</v>
      </c>
      <c r="E4223" s="1" t="s">
        <v>12</v>
      </c>
      <c r="F4223" s="1" t="s">
        <v>291</v>
      </c>
      <c r="G4223" s="1" t="s">
        <v>13</v>
      </c>
      <c r="H4223" s="1" t="s">
        <v>154</v>
      </c>
      <c r="I4223" s="3">
        <v>0.19483796296296296</v>
      </c>
    </row>
    <row r="4224" spans="1:9" ht="14.5" x14ac:dyDescent="0.35">
      <c r="A4224" s="2">
        <v>4223</v>
      </c>
      <c r="B4224" s="2">
        <v>2704</v>
      </c>
      <c r="C4224" s="1" t="s">
        <v>4004</v>
      </c>
      <c r="D4224" s="1" t="s">
        <v>10594</v>
      </c>
      <c r="E4224" s="1" t="s">
        <v>12</v>
      </c>
      <c r="F4224" s="1" t="s">
        <v>8825</v>
      </c>
      <c r="G4224" s="1" t="s">
        <v>13</v>
      </c>
      <c r="H4224" s="1" t="s">
        <v>42</v>
      </c>
      <c r="I4224" s="3">
        <v>0.19483796296296296</v>
      </c>
    </row>
    <row r="4225" spans="1:9" ht="14.5" x14ac:dyDescent="0.35">
      <c r="A4225" s="2">
        <v>4224</v>
      </c>
      <c r="B4225" s="2">
        <v>1330</v>
      </c>
      <c r="C4225" s="1" t="s">
        <v>817</v>
      </c>
      <c r="D4225" s="1" t="s">
        <v>806</v>
      </c>
      <c r="E4225" s="1" t="s">
        <v>12</v>
      </c>
      <c r="F4225" s="1"/>
      <c r="G4225" s="1" t="s">
        <v>13</v>
      </c>
      <c r="H4225" s="1" t="s">
        <v>48</v>
      </c>
      <c r="I4225" s="3">
        <v>0.19486111111111112</v>
      </c>
    </row>
    <row r="4226" spans="1:9" ht="14.5" x14ac:dyDescent="0.35">
      <c r="A4226" s="2">
        <v>4225</v>
      </c>
      <c r="B4226" s="2">
        <v>6732</v>
      </c>
      <c r="C4226" s="1" t="s">
        <v>10595</v>
      </c>
      <c r="D4226" s="1" t="s">
        <v>10596</v>
      </c>
      <c r="E4226" s="1" t="s">
        <v>12</v>
      </c>
      <c r="F4226" s="1"/>
      <c r="G4226" s="1" t="s">
        <v>13</v>
      </c>
      <c r="H4226" s="1" t="s">
        <v>48</v>
      </c>
      <c r="I4226" s="3">
        <v>0.19486111111111112</v>
      </c>
    </row>
    <row r="4227" spans="1:9" ht="14.5" x14ac:dyDescent="0.35">
      <c r="A4227" s="2">
        <v>4226</v>
      </c>
      <c r="B4227" s="2">
        <v>5189</v>
      </c>
      <c r="C4227" s="1" t="s">
        <v>10597</v>
      </c>
      <c r="D4227" s="1" t="s">
        <v>686</v>
      </c>
      <c r="E4227" s="1" t="s">
        <v>12</v>
      </c>
      <c r="F4227" s="1" t="s">
        <v>7339</v>
      </c>
      <c r="G4227" s="1" t="s">
        <v>13</v>
      </c>
      <c r="H4227" s="1" t="s">
        <v>154</v>
      </c>
      <c r="I4227" s="3">
        <v>0.19487268518518519</v>
      </c>
    </row>
    <row r="4228" spans="1:9" ht="14.5" x14ac:dyDescent="0.35">
      <c r="A4228" s="2">
        <v>4227</v>
      </c>
      <c r="B4228" s="2">
        <v>6353</v>
      </c>
      <c r="C4228" s="1" t="s">
        <v>357</v>
      </c>
      <c r="D4228" s="1" t="s">
        <v>10598</v>
      </c>
      <c r="E4228" s="1" t="s">
        <v>12</v>
      </c>
      <c r="F4228" s="1" t="s">
        <v>6298</v>
      </c>
      <c r="G4228" s="1" t="s">
        <v>13</v>
      </c>
      <c r="H4228" s="1" t="s">
        <v>154</v>
      </c>
      <c r="I4228" s="3">
        <v>0.19488425925925926</v>
      </c>
    </row>
    <row r="4229" spans="1:9" ht="14.5" x14ac:dyDescent="0.35">
      <c r="A4229" s="2">
        <v>4228</v>
      </c>
      <c r="B4229" s="2">
        <v>5593</v>
      </c>
      <c r="C4229" s="1" t="s">
        <v>10599</v>
      </c>
      <c r="D4229" s="1" t="s">
        <v>231</v>
      </c>
      <c r="E4229" s="1" t="s">
        <v>12</v>
      </c>
      <c r="F4229" s="1" t="s">
        <v>186</v>
      </c>
      <c r="G4229" s="1" t="s">
        <v>13</v>
      </c>
      <c r="H4229" s="1" t="s">
        <v>154</v>
      </c>
      <c r="I4229" s="3">
        <v>0.19488425925925926</v>
      </c>
    </row>
    <row r="4230" spans="1:9" ht="14.5" x14ac:dyDescent="0.35">
      <c r="A4230" s="2">
        <v>4229</v>
      </c>
      <c r="B4230" s="2">
        <v>8969</v>
      </c>
      <c r="C4230" s="1" t="s">
        <v>778</v>
      </c>
      <c r="D4230" s="1" t="s">
        <v>4288</v>
      </c>
      <c r="E4230" s="1" t="s">
        <v>12</v>
      </c>
      <c r="F4230" s="1" t="s">
        <v>2647</v>
      </c>
      <c r="G4230" s="1" t="s">
        <v>13</v>
      </c>
      <c r="H4230" s="1" t="s">
        <v>154</v>
      </c>
      <c r="I4230" s="3">
        <v>0.19489583333333332</v>
      </c>
    </row>
    <row r="4231" spans="1:9" ht="14.5" x14ac:dyDescent="0.35">
      <c r="A4231" s="2">
        <v>4230</v>
      </c>
      <c r="B4231" s="2">
        <v>8619</v>
      </c>
      <c r="C4231" s="1" t="s">
        <v>10600</v>
      </c>
      <c r="D4231" s="1" t="s">
        <v>10601</v>
      </c>
      <c r="E4231" s="1" t="s">
        <v>12</v>
      </c>
      <c r="F4231" s="1" t="s">
        <v>7594</v>
      </c>
      <c r="G4231" s="1" t="s">
        <v>13</v>
      </c>
      <c r="H4231" s="1" t="s">
        <v>15</v>
      </c>
      <c r="I4231" s="3">
        <v>0.19489583333333332</v>
      </c>
    </row>
    <row r="4232" spans="1:9" ht="14.5" x14ac:dyDescent="0.35">
      <c r="A4232" s="2">
        <v>4231</v>
      </c>
      <c r="B4232" s="2">
        <v>1310</v>
      </c>
      <c r="C4232" s="1" t="s">
        <v>10602</v>
      </c>
      <c r="D4232" s="1" t="s">
        <v>7769</v>
      </c>
      <c r="E4232" s="1" t="s">
        <v>12</v>
      </c>
      <c r="F4232" s="1" t="s">
        <v>10603</v>
      </c>
      <c r="G4232" s="1" t="s">
        <v>13</v>
      </c>
      <c r="H4232" s="1" t="s">
        <v>249</v>
      </c>
      <c r="I4232" s="3">
        <v>0.19490740740740742</v>
      </c>
    </row>
    <row r="4233" spans="1:9" ht="14.5" x14ac:dyDescent="0.35">
      <c r="A4233" s="2">
        <v>4232</v>
      </c>
      <c r="B4233" s="2">
        <v>3979</v>
      </c>
      <c r="C4233" s="1" t="s">
        <v>4523</v>
      </c>
      <c r="D4233" s="1" t="s">
        <v>10604</v>
      </c>
      <c r="E4233" s="1" t="s">
        <v>12</v>
      </c>
      <c r="F4233" s="1"/>
      <c r="G4233" s="1" t="s">
        <v>13</v>
      </c>
      <c r="H4233" s="1" t="s">
        <v>15</v>
      </c>
      <c r="I4233" s="3">
        <v>0.19493055555555555</v>
      </c>
    </row>
    <row r="4234" spans="1:9" ht="14.5" x14ac:dyDescent="0.35">
      <c r="A4234" s="2">
        <v>4233</v>
      </c>
      <c r="B4234" s="2">
        <v>8213</v>
      </c>
      <c r="C4234" s="1" t="s">
        <v>4380</v>
      </c>
      <c r="D4234" s="1" t="s">
        <v>3738</v>
      </c>
      <c r="E4234" s="1" t="s">
        <v>93</v>
      </c>
      <c r="F4234" s="1" t="s">
        <v>4035</v>
      </c>
      <c r="G4234" s="1" t="s">
        <v>13</v>
      </c>
      <c r="H4234" s="1" t="s">
        <v>183</v>
      </c>
      <c r="I4234" s="3">
        <v>0.19493055555555555</v>
      </c>
    </row>
    <row r="4235" spans="1:9" ht="14.5" x14ac:dyDescent="0.35">
      <c r="A4235" s="2">
        <v>4234</v>
      </c>
      <c r="B4235" s="2">
        <v>6552</v>
      </c>
      <c r="C4235" s="1" t="s">
        <v>192</v>
      </c>
      <c r="D4235" s="1" t="s">
        <v>1884</v>
      </c>
      <c r="E4235" s="1" t="s">
        <v>12</v>
      </c>
      <c r="F4235" s="1"/>
      <c r="G4235" s="1" t="s">
        <v>13</v>
      </c>
      <c r="H4235" s="1" t="s">
        <v>42</v>
      </c>
      <c r="I4235" s="3">
        <v>0.19494212962962962</v>
      </c>
    </row>
    <row r="4236" spans="1:9" ht="14.5" x14ac:dyDescent="0.35">
      <c r="A4236" s="2">
        <v>4235</v>
      </c>
      <c r="B4236" s="2">
        <v>11958</v>
      </c>
      <c r="C4236" s="1" t="s">
        <v>1007</v>
      </c>
      <c r="D4236" s="1" t="s">
        <v>846</v>
      </c>
      <c r="E4236" s="1" t="s">
        <v>12</v>
      </c>
      <c r="F4236" s="1"/>
      <c r="G4236" s="1" t="s">
        <v>13</v>
      </c>
      <c r="H4236" s="1" t="s">
        <v>154</v>
      </c>
      <c r="I4236" s="3">
        <v>0.19494212962962962</v>
      </c>
    </row>
    <row r="4237" spans="1:9" ht="14.5" x14ac:dyDescent="0.35">
      <c r="A4237" s="2">
        <v>4236</v>
      </c>
      <c r="B4237" s="2">
        <v>12688</v>
      </c>
      <c r="C4237" s="1" t="s">
        <v>10605</v>
      </c>
      <c r="D4237" s="1" t="s">
        <v>432</v>
      </c>
      <c r="E4237" s="1" t="s">
        <v>12</v>
      </c>
      <c r="F4237" s="1"/>
      <c r="G4237" s="1" t="s">
        <v>13</v>
      </c>
      <c r="H4237" s="1" t="s">
        <v>48</v>
      </c>
      <c r="I4237" s="3">
        <v>0.19497685185185185</v>
      </c>
    </row>
    <row r="4238" spans="1:9" ht="14.5" x14ac:dyDescent="0.35">
      <c r="A4238" s="2">
        <v>4237</v>
      </c>
      <c r="B4238" s="2">
        <v>1638</v>
      </c>
      <c r="C4238" s="1" t="s">
        <v>1142</v>
      </c>
      <c r="D4238" s="1" t="s">
        <v>4626</v>
      </c>
      <c r="E4238" s="1" t="s">
        <v>12</v>
      </c>
      <c r="F4238" s="1" t="s">
        <v>6750</v>
      </c>
      <c r="G4238" s="1" t="s">
        <v>13</v>
      </c>
      <c r="H4238" s="1" t="s">
        <v>42</v>
      </c>
      <c r="I4238" s="3">
        <v>0.19497685185185185</v>
      </c>
    </row>
    <row r="4239" spans="1:9" ht="14.5" x14ac:dyDescent="0.35">
      <c r="A4239" s="2">
        <v>4238</v>
      </c>
      <c r="B4239" s="2">
        <v>6664</v>
      </c>
      <c r="C4239" s="1" t="s">
        <v>10606</v>
      </c>
      <c r="D4239" s="1" t="s">
        <v>3643</v>
      </c>
      <c r="E4239" s="1" t="s">
        <v>12</v>
      </c>
      <c r="F4239" s="1" t="s">
        <v>3644</v>
      </c>
      <c r="G4239" s="1" t="s">
        <v>13</v>
      </c>
      <c r="H4239" s="1" t="s">
        <v>154</v>
      </c>
      <c r="I4239" s="3">
        <v>0.19502314814814814</v>
      </c>
    </row>
    <row r="4240" spans="1:9" ht="14.5" x14ac:dyDescent="0.35">
      <c r="A4240" s="2">
        <v>4239</v>
      </c>
      <c r="B4240" s="2">
        <v>10877</v>
      </c>
      <c r="C4240" s="1" t="s">
        <v>3126</v>
      </c>
      <c r="D4240" s="1" t="s">
        <v>5193</v>
      </c>
      <c r="E4240" s="1" t="s">
        <v>93</v>
      </c>
      <c r="F4240" s="1"/>
      <c r="G4240" s="1" t="s">
        <v>13</v>
      </c>
      <c r="H4240" s="1" t="s">
        <v>183</v>
      </c>
      <c r="I4240" s="3">
        <v>0.19502314814814814</v>
      </c>
    </row>
    <row r="4241" spans="1:9" ht="14.5" x14ac:dyDescent="0.35">
      <c r="A4241" s="2">
        <v>4240</v>
      </c>
      <c r="B4241" s="2">
        <v>7462</v>
      </c>
      <c r="C4241" s="1" t="s">
        <v>1422</v>
      </c>
      <c r="D4241" s="1" t="s">
        <v>2284</v>
      </c>
      <c r="E4241" s="1" t="s">
        <v>12</v>
      </c>
      <c r="F4241" s="1"/>
      <c r="G4241" s="1" t="s">
        <v>13</v>
      </c>
      <c r="H4241" s="1" t="s">
        <v>42</v>
      </c>
      <c r="I4241" s="3">
        <v>0.19503472222222223</v>
      </c>
    </row>
    <row r="4242" spans="1:9" ht="14.5" x14ac:dyDescent="0.35">
      <c r="A4242" s="2">
        <v>4241</v>
      </c>
      <c r="B4242" s="2">
        <v>7443</v>
      </c>
      <c r="C4242" s="1" t="s">
        <v>10607</v>
      </c>
      <c r="D4242" s="1" t="s">
        <v>10608</v>
      </c>
      <c r="E4242" s="1" t="s">
        <v>93</v>
      </c>
      <c r="F4242" s="1" t="s">
        <v>60</v>
      </c>
      <c r="G4242" s="1" t="s">
        <v>13</v>
      </c>
      <c r="H4242" s="1" t="s">
        <v>183</v>
      </c>
      <c r="I4242" s="3">
        <v>0.19503472222222223</v>
      </c>
    </row>
    <row r="4243" spans="1:9" ht="14.5" x14ac:dyDescent="0.35">
      <c r="A4243" s="2">
        <v>4242</v>
      </c>
      <c r="B4243" s="2">
        <v>2172</v>
      </c>
      <c r="C4243" s="1" t="s">
        <v>4167</v>
      </c>
      <c r="D4243" s="1" t="s">
        <v>10609</v>
      </c>
      <c r="E4243" s="1" t="s">
        <v>12</v>
      </c>
      <c r="F4243" s="1"/>
      <c r="G4243" s="1" t="s">
        <v>13</v>
      </c>
      <c r="H4243" s="1" t="s">
        <v>15</v>
      </c>
      <c r="I4243" s="3">
        <v>0.19503472222222223</v>
      </c>
    </row>
    <row r="4244" spans="1:9" ht="14.5" x14ac:dyDescent="0.35">
      <c r="A4244" s="2">
        <v>4243</v>
      </c>
      <c r="B4244" s="2">
        <v>8993</v>
      </c>
      <c r="C4244" s="1" t="s">
        <v>5104</v>
      </c>
      <c r="D4244" s="1" t="s">
        <v>10610</v>
      </c>
      <c r="E4244" s="1" t="s">
        <v>12</v>
      </c>
      <c r="F4244" s="1"/>
      <c r="G4244" s="1" t="s">
        <v>13</v>
      </c>
      <c r="H4244" s="1" t="s">
        <v>42</v>
      </c>
      <c r="I4244" s="3">
        <v>0.1950462962962963</v>
      </c>
    </row>
    <row r="4245" spans="1:9" ht="14.5" x14ac:dyDescent="0.35">
      <c r="A4245" s="2">
        <v>4244</v>
      </c>
      <c r="B4245" s="2">
        <v>9917</v>
      </c>
      <c r="C4245" s="1" t="s">
        <v>10611</v>
      </c>
      <c r="D4245" s="1" t="s">
        <v>448</v>
      </c>
      <c r="E4245" s="1" t="s">
        <v>12</v>
      </c>
      <c r="F4245" s="1" t="s">
        <v>189</v>
      </c>
      <c r="G4245" s="1" t="s">
        <v>13</v>
      </c>
      <c r="H4245" s="1" t="s">
        <v>15</v>
      </c>
      <c r="I4245" s="3">
        <v>0.19506944444444443</v>
      </c>
    </row>
    <row r="4246" spans="1:9" ht="14.5" x14ac:dyDescent="0.35">
      <c r="A4246" s="2">
        <v>4245</v>
      </c>
      <c r="B4246" s="2">
        <v>9958</v>
      </c>
      <c r="C4246" s="1" t="s">
        <v>3879</v>
      </c>
      <c r="D4246" s="1" t="s">
        <v>478</v>
      </c>
      <c r="E4246" s="1" t="s">
        <v>93</v>
      </c>
      <c r="F4246" s="1" t="s">
        <v>114</v>
      </c>
      <c r="G4246" s="1" t="s">
        <v>13</v>
      </c>
      <c r="H4246" s="1" t="s">
        <v>95</v>
      </c>
      <c r="I4246" s="3">
        <v>0.19508101851851853</v>
      </c>
    </row>
    <row r="4247" spans="1:9" ht="14.5" x14ac:dyDescent="0.35">
      <c r="A4247" s="2">
        <v>4246</v>
      </c>
      <c r="B4247" s="2">
        <v>7805</v>
      </c>
      <c r="C4247" s="1" t="s">
        <v>2794</v>
      </c>
      <c r="D4247" s="1" t="s">
        <v>10612</v>
      </c>
      <c r="E4247" s="1" t="s">
        <v>12</v>
      </c>
      <c r="F4247" s="1"/>
      <c r="G4247" s="1" t="s">
        <v>13</v>
      </c>
      <c r="H4247" s="1" t="s">
        <v>15</v>
      </c>
      <c r="I4247" s="3">
        <v>0.1950925925925926</v>
      </c>
    </row>
    <row r="4248" spans="1:9" ht="14.5" x14ac:dyDescent="0.35">
      <c r="A4248" s="2">
        <v>4247</v>
      </c>
      <c r="B4248" s="2">
        <v>509</v>
      </c>
      <c r="C4248" s="1" t="s">
        <v>9534</v>
      </c>
      <c r="D4248" s="1" t="s">
        <v>5034</v>
      </c>
      <c r="E4248" s="1" t="s">
        <v>12</v>
      </c>
      <c r="F4248" s="1"/>
      <c r="G4248" s="1" t="s">
        <v>13</v>
      </c>
      <c r="H4248" s="1" t="s">
        <v>42</v>
      </c>
      <c r="I4248" s="3">
        <v>0.1950925925925926</v>
      </c>
    </row>
    <row r="4249" spans="1:9" ht="14.5" x14ac:dyDescent="0.35">
      <c r="A4249" s="2">
        <v>4248</v>
      </c>
      <c r="B4249" s="2">
        <v>9987</v>
      </c>
      <c r="C4249" s="1" t="s">
        <v>6072</v>
      </c>
      <c r="D4249" s="1" t="s">
        <v>589</v>
      </c>
      <c r="E4249" s="1" t="s">
        <v>93</v>
      </c>
      <c r="F4249" s="1" t="s">
        <v>2647</v>
      </c>
      <c r="G4249" s="1" t="s">
        <v>13</v>
      </c>
      <c r="H4249" s="1" t="s">
        <v>95</v>
      </c>
      <c r="I4249" s="3">
        <v>0.1950925925925926</v>
      </c>
    </row>
    <row r="4250" spans="1:9" ht="14.5" x14ac:dyDescent="0.35">
      <c r="A4250" s="2">
        <v>4249</v>
      </c>
      <c r="B4250" s="2">
        <v>2939</v>
      </c>
      <c r="C4250" s="1" t="s">
        <v>10613</v>
      </c>
      <c r="D4250" s="1" t="s">
        <v>10614</v>
      </c>
      <c r="E4250" s="1" t="s">
        <v>12</v>
      </c>
      <c r="F4250" s="1"/>
      <c r="G4250" s="1" t="s">
        <v>13</v>
      </c>
      <c r="H4250" s="1" t="s">
        <v>42</v>
      </c>
      <c r="I4250" s="3">
        <v>0.19510416666666666</v>
      </c>
    </row>
    <row r="4251" spans="1:9" ht="14.5" x14ac:dyDescent="0.35">
      <c r="A4251" s="2">
        <v>4250</v>
      </c>
      <c r="B4251" s="2">
        <v>3252</v>
      </c>
      <c r="C4251" s="1" t="s">
        <v>4727</v>
      </c>
      <c r="D4251" s="1" t="s">
        <v>10615</v>
      </c>
      <c r="E4251" s="1" t="s">
        <v>12</v>
      </c>
      <c r="F4251" s="1" t="s">
        <v>10616</v>
      </c>
      <c r="G4251" s="1" t="s">
        <v>13</v>
      </c>
      <c r="H4251" s="1" t="s">
        <v>154</v>
      </c>
      <c r="I4251" s="3">
        <v>0.19511574074074073</v>
      </c>
    </row>
    <row r="4252" spans="1:9" ht="14.5" x14ac:dyDescent="0.35">
      <c r="A4252" s="2">
        <v>4251</v>
      </c>
      <c r="B4252" s="2">
        <v>7629</v>
      </c>
      <c r="C4252" s="1" t="s">
        <v>5320</v>
      </c>
      <c r="D4252" s="1" t="s">
        <v>10617</v>
      </c>
      <c r="E4252" s="1" t="s">
        <v>93</v>
      </c>
      <c r="F4252" s="1" t="s">
        <v>66</v>
      </c>
      <c r="G4252" s="1" t="s">
        <v>13</v>
      </c>
      <c r="H4252" s="1" t="s">
        <v>95</v>
      </c>
      <c r="I4252" s="3">
        <v>0.19516203703703705</v>
      </c>
    </row>
    <row r="4253" spans="1:9" ht="14.5" x14ac:dyDescent="0.35">
      <c r="A4253" s="2">
        <v>4252</v>
      </c>
      <c r="B4253" s="2">
        <v>8041</v>
      </c>
      <c r="C4253" s="1" t="s">
        <v>445</v>
      </c>
      <c r="D4253" s="1" t="s">
        <v>10219</v>
      </c>
      <c r="E4253" s="1" t="s">
        <v>12</v>
      </c>
      <c r="F4253" s="1" t="s">
        <v>7519</v>
      </c>
      <c r="G4253" s="1" t="s">
        <v>13</v>
      </c>
      <c r="H4253" s="1" t="s">
        <v>524</v>
      </c>
      <c r="I4253" s="3">
        <v>0.19517361111111112</v>
      </c>
    </row>
    <row r="4254" spans="1:9" ht="14.5" x14ac:dyDescent="0.35">
      <c r="A4254" s="2">
        <v>4253</v>
      </c>
      <c r="B4254" s="2">
        <v>5269</v>
      </c>
      <c r="C4254" s="1" t="s">
        <v>1860</v>
      </c>
      <c r="D4254" s="1" t="s">
        <v>1341</v>
      </c>
      <c r="E4254" s="1" t="s">
        <v>12</v>
      </c>
      <c r="F4254" s="1" t="s">
        <v>2454</v>
      </c>
      <c r="G4254" s="1" t="s">
        <v>13</v>
      </c>
      <c r="H4254" s="1" t="s">
        <v>15</v>
      </c>
      <c r="I4254" s="3">
        <v>0.19518518518518518</v>
      </c>
    </row>
    <row r="4255" spans="1:9" ht="14.5" x14ac:dyDescent="0.35">
      <c r="A4255" s="2">
        <v>4254</v>
      </c>
      <c r="B4255" s="2">
        <v>7145</v>
      </c>
      <c r="C4255" s="1" t="s">
        <v>573</v>
      </c>
      <c r="D4255" s="1" t="s">
        <v>10618</v>
      </c>
      <c r="E4255" s="1" t="s">
        <v>12</v>
      </c>
      <c r="F4255" s="1" t="s">
        <v>1828</v>
      </c>
      <c r="G4255" s="1" t="s">
        <v>13</v>
      </c>
      <c r="H4255" s="1" t="s">
        <v>154</v>
      </c>
      <c r="I4255" s="3">
        <v>0.19519675925925925</v>
      </c>
    </row>
    <row r="4256" spans="1:9" ht="14.5" x14ac:dyDescent="0.35">
      <c r="A4256" s="2">
        <v>4255</v>
      </c>
      <c r="B4256" s="2">
        <v>7138</v>
      </c>
      <c r="C4256" s="1" t="s">
        <v>10619</v>
      </c>
      <c r="D4256" s="1" t="s">
        <v>9216</v>
      </c>
      <c r="E4256" s="1" t="s">
        <v>93</v>
      </c>
      <c r="F4256" s="1" t="s">
        <v>1828</v>
      </c>
      <c r="G4256" s="1" t="s">
        <v>13</v>
      </c>
      <c r="H4256" s="1" t="s">
        <v>183</v>
      </c>
      <c r="I4256" s="3">
        <v>0.19519675925925925</v>
      </c>
    </row>
    <row r="4257" spans="1:9" ht="14.5" x14ac:dyDescent="0.35">
      <c r="A4257" s="2">
        <v>4256</v>
      </c>
      <c r="B4257" s="2">
        <v>5912</v>
      </c>
      <c r="C4257" s="1" t="s">
        <v>6361</v>
      </c>
      <c r="D4257" s="1" t="s">
        <v>2284</v>
      </c>
      <c r="E4257" s="1" t="s">
        <v>12</v>
      </c>
      <c r="F4257" s="1" t="s">
        <v>587</v>
      </c>
      <c r="G4257" s="1" t="s">
        <v>13</v>
      </c>
      <c r="H4257" s="1" t="s">
        <v>154</v>
      </c>
      <c r="I4257" s="3">
        <v>0.19519675925925925</v>
      </c>
    </row>
    <row r="4258" spans="1:9" ht="14.5" x14ac:dyDescent="0.35">
      <c r="A4258" s="2">
        <v>4257</v>
      </c>
      <c r="B4258" s="2">
        <v>4012</v>
      </c>
      <c r="C4258" s="1" t="s">
        <v>150</v>
      </c>
      <c r="D4258" s="1" t="s">
        <v>389</v>
      </c>
      <c r="E4258" s="1" t="s">
        <v>12</v>
      </c>
      <c r="F4258" s="1" t="s">
        <v>384</v>
      </c>
      <c r="G4258" s="1" t="s">
        <v>13</v>
      </c>
      <c r="H4258" s="1" t="s">
        <v>15</v>
      </c>
      <c r="I4258" s="3">
        <v>0.19521990740740741</v>
      </c>
    </row>
    <row r="4259" spans="1:9" ht="14.5" x14ac:dyDescent="0.35">
      <c r="A4259" s="2">
        <v>4258</v>
      </c>
      <c r="B4259" s="2">
        <v>9752</v>
      </c>
      <c r="C4259" s="1" t="s">
        <v>10620</v>
      </c>
      <c r="D4259" s="1" t="s">
        <v>5535</v>
      </c>
      <c r="E4259" s="1" t="s">
        <v>12</v>
      </c>
      <c r="F4259" s="1" t="s">
        <v>1441</v>
      </c>
      <c r="G4259" s="1" t="s">
        <v>13</v>
      </c>
      <c r="H4259" s="1" t="s">
        <v>42</v>
      </c>
      <c r="I4259" s="3">
        <v>0.19523148148148148</v>
      </c>
    </row>
    <row r="4260" spans="1:9" ht="14.5" x14ac:dyDescent="0.35">
      <c r="A4260" s="2">
        <v>4259</v>
      </c>
      <c r="B4260" s="2">
        <v>8942</v>
      </c>
      <c r="C4260" s="1" t="s">
        <v>2106</v>
      </c>
      <c r="D4260" s="1" t="s">
        <v>113</v>
      </c>
      <c r="E4260" s="1" t="s">
        <v>93</v>
      </c>
      <c r="F4260" s="1" t="s">
        <v>1411</v>
      </c>
      <c r="G4260" s="1" t="s">
        <v>13</v>
      </c>
      <c r="H4260" s="1" t="s">
        <v>183</v>
      </c>
      <c r="I4260" s="3">
        <v>0.19525462962962964</v>
      </c>
    </row>
    <row r="4261" spans="1:9" ht="14.5" x14ac:dyDescent="0.35">
      <c r="A4261" s="2">
        <v>4260</v>
      </c>
      <c r="B4261" s="2">
        <v>4561</v>
      </c>
      <c r="C4261" s="1" t="s">
        <v>4155</v>
      </c>
      <c r="D4261" s="1" t="s">
        <v>10621</v>
      </c>
      <c r="E4261" s="1" t="s">
        <v>93</v>
      </c>
      <c r="F4261" s="1"/>
      <c r="G4261" s="1" t="s">
        <v>392</v>
      </c>
      <c r="H4261" s="1" t="s">
        <v>239</v>
      </c>
      <c r="I4261" s="3">
        <v>0.19527777777777777</v>
      </c>
    </row>
    <row r="4262" spans="1:9" ht="14.5" x14ac:dyDescent="0.35">
      <c r="A4262" s="2">
        <v>4261</v>
      </c>
      <c r="B4262" s="2">
        <v>8971</v>
      </c>
      <c r="C4262" s="1" t="s">
        <v>2835</v>
      </c>
      <c r="D4262" s="1" t="s">
        <v>1650</v>
      </c>
      <c r="E4262" s="1" t="s">
        <v>93</v>
      </c>
      <c r="F4262" s="1" t="s">
        <v>3718</v>
      </c>
      <c r="G4262" s="1" t="s">
        <v>13</v>
      </c>
      <c r="H4262" s="1" t="s">
        <v>183</v>
      </c>
      <c r="I4262" s="3">
        <v>0.19532407407407407</v>
      </c>
    </row>
    <row r="4263" spans="1:9" ht="14.5" x14ac:dyDescent="0.35">
      <c r="A4263" s="2">
        <v>4262</v>
      </c>
      <c r="B4263" s="2">
        <v>8731</v>
      </c>
      <c r="C4263" s="1" t="s">
        <v>7077</v>
      </c>
      <c r="D4263" s="1" t="s">
        <v>6431</v>
      </c>
      <c r="E4263" s="1" t="s">
        <v>12</v>
      </c>
      <c r="F4263" s="1" t="s">
        <v>6836</v>
      </c>
      <c r="G4263" s="1" t="s">
        <v>13</v>
      </c>
      <c r="H4263" s="1" t="s">
        <v>42</v>
      </c>
      <c r="I4263" s="3">
        <v>0.19532407407407407</v>
      </c>
    </row>
    <row r="4264" spans="1:9" ht="14.5" x14ac:dyDescent="0.35">
      <c r="A4264" s="2">
        <v>4263</v>
      </c>
      <c r="B4264" s="2">
        <v>8067</v>
      </c>
      <c r="C4264" s="1" t="s">
        <v>10589</v>
      </c>
      <c r="D4264" s="1" t="s">
        <v>10622</v>
      </c>
      <c r="E4264" s="1" t="s">
        <v>12</v>
      </c>
      <c r="F4264" s="1" t="s">
        <v>10623</v>
      </c>
      <c r="G4264" s="1" t="s">
        <v>13</v>
      </c>
      <c r="H4264" s="1" t="s">
        <v>154</v>
      </c>
      <c r="I4264" s="3">
        <v>0.19534722222222223</v>
      </c>
    </row>
    <row r="4265" spans="1:9" ht="14.5" x14ac:dyDescent="0.35">
      <c r="A4265" s="2">
        <v>4264</v>
      </c>
      <c r="B4265" s="2">
        <v>4334</v>
      </c>
      <c r="C4265" s="1" t="s">
        <v>1296</v>
      </c>
      <c r="D4265" s="1" t="s">
        <v>1297</v>
      </c>
      <c r="E4265" s="1" t="s">
        <v>12</v>
      </c>
      <c r="F4265" s="1"/>
      <c r="G4265" s="1" t="s">
        <v>13</v>
      </c>
      <c r="H4265" s="1" t="s">
        <v>42</v>
      </c>
      <c r="I4265" s="3">
        <v>0.19538194444444446</v>
      </c>
    </row>
    <row r="4266" spans="1:9" ht="14.5" x14ac:dyDescent="0.35">
      <c r="A4266" s="2">
        <v>4265</v>
      </c>
      <c r="B4266" s="2">
        <v>8582</v>
      </c>
      <c r="C4266" s="1" t="s">
        <v>7282</v>
      </c>
      <c r="D4266" s="1" t="s">
        <v>10624</v>
      </c>
      <c r="E4266" s="1" t="s">
        <v>12</v>
      </c>
      <c r="F4266" s="1"/>
      <c r="G4266" s="1" t="s">
        <v>13</v>
      </c>
      <c r="H4266" s="1" t="s">
        <v>15</v>
      </c>
      <c r="I4266" s="3">
        <v>0.19538194444444446</v>
      </c>
    </row>
    <row r="4267" spans="1:9" ht="14.5" x14ac:dyDescent="0.35">
      <c r="A4267" s="2">
        <v>4266</v>
      </c>
      <c r="B4267" s="2">
        <v>11141</v>
      </c>
      <c r="C4267" s="1" t="s">
        <v>3520</v>
      </c>
      <c r="D4267" s="1" t="s">
        <v>443</v>
      </c>
      <c r="E4267" s="1" t="s">
        <v>12</v>
      </c>
      <c r="F4267" s="1"/>
      <c r="G4267" s="1" t="s">
        <v>13</v>
      </c>
      <c r="H4267" s="1" t="s">
        <v>42</v>
      </c>
      <c r="I4267" s="3">
        <v>0.19538194444444446</v>
      </c>
    </row>
    <row r="4268" spans="1:9" ht="14.5" x14ac:dyDescent="0.35">
      <c r="A4268" s="2">
        <v>4267</v>
      </c>
      <c r="B4268" s="2">
        <v>12205</v>
      </c>
      <c r="C4268" s="1" t="s">
        <v>295</v>
      </c>
      <c r="D4268" s="1" t="s">
        <v>3898</v>
      </c>
      <c r="E4268" s="1" t="s">
        <v>93</v>
      </c>
      <c r="F4268" s="1"/>
      <c r="G4268" s="1" t="s">
        <v>13</v>
      </c>
      <c r="H4268" s="1" t="s">
        <v>183</v>
      </c>
      <c r="I4268" s="3">
        <v>0.19539351851851852</v>
      </c>
    </row>
    <row r="4269" spans="1:9" ht="14.5" x14ac:dyDescent="0.35">
      <c r="A4269" s="2">
        <v>4268</v>
      </c>
      <c r="B4269" s="2">
        <v>7705</v>
      </c>
      <c r="C4269" s="1" t="s">
        <v>10625</v>
      </c>
      <c r="D4269" s="1" t="s">
        <v>10626</v>
      </c>
      <c r="E4269" s="1" t="s">
        <v>93</v>
      </c>
      <c r="F4269" s="1"/>
      <c r="G4269" s="1" t="s">
        <v>13</v>
      </c>
      <c r="H4269" s="1" t="s">
        <v>95</v>
      </c>
      <c r="I4269" s="3">
        <v>0.19540509259259259</v>
      </c>
    </row>
    <row r="4270" spans="1:9" ht="14.5" x14ac:dyDescent="0.35">
      <c r="A4270" s="2">
        <v>4269</v>
      </c>
      <c r="B4270" s="2">
        <v>4959</v>
      </c>
      <c r="C4270" s="1" t="s">
        <v>2949</v>
      </c>
      <c r="D4270" s="1" t="s">
        <v>10627</v>
      </c>
      <c r="E4270" s="1" t="s">
        <v>12</v>
      </c>
      <c r="F4270" s="1" t="s">
        <v>390</v>
      </c>
      <c r="G4270" s="1" t="s">
        <v>13</v>
      </c>
      <c r="H4270" s="1" t="s">
        <v>42</v>
      </c>
      <c r="I4270" s="3">
        <v>0.19541666666666666</v>
      </c>
    </row>
    <row r="4271" spans="1:9" ht="14.5" x14ac:dyDescent="0.35">
      <c r="A4271" s="2">
        <v>4270</v>
      </c>
      <c r="B4271" s="2">
        <v>11249</v>
      </c>
      <c r="C4271" s="1" t="s">
        <v>10242</v>
      </c>
      <c r="D4271" s="1" t="s">
        <v>176</v>
      </c>
      <c r="E4271" s="1" t="s">
        <v>12</v>
      </c>
      <c r="F4271" s="1"/>
      <c r="G4271" s="1" t="s">
        <v>13</v>
      </c>
      <c r="H4271" s="1" t="s">
        <v>15</v>
      </c>
      <c r="I4271" s="3">
        <v>0.19541666666666666</v>
      </c>
    </row>
    <row r="4272" spans="1:9" ht="14.5" x14ac:dyDescent="0.35">
      <c r="A4272" s="2">
        <v>4271</v>
      </c>
      <c r="B4272" s="2">
        <v>5572</v>
      </c>
      <c r="C4272" s="1" t="s">
        <v>4541</v>
      </c>
      <c r="D4272" s="1" t="s">
        <v>10628</v>
      </c>
      <c r="E4272" s="1" t="s">
        <v>12</v>
      </c>
      <c r="F4272" s="1" t="s">
        <v>1479</v>
      </c>
      <c r="G4272" s="1" t="s">
        <v>13</v>
      </c>
      <c r="H4272" s="1" t="s">
        <v>42</v>
      </c>
      <c r="I4272" s="3">
        <v>0.19542824074074075</v>
      </c>
    </row>
    <row r="4273" spans="1:9" ht="14.5" x14ac:dyDescent="0.35">
      <c r="A4273" s="2">
        <v>4272</v>
      </c>
      <c r="B4273" s="2">
        <v>10759</v>
      </c>
      <c r="C4273" s="1" t="s">
        <v>4329</v>
      </c>
      <c r="D4273" s="1" t="s">
        <v>10629</v>
      </c>
      <c r="E4273" s="1" t="s">
        <v>12</v>
      </c>
      <c r="F4273" s="1" t="s">
        <v>7235</v>
      </c>
      <c r="G4273" s="1" t="s">
        <v>13</v>
      </c>
      <c r="H4273" s="1" t="s">
        <v>15</v>
      </c>
      <c r="I4273" s="3">
        <v>0.19547453703703704</v>
      </c>
    </row>
    <row r="4274" spans="1:9" ht="14.5" x14ac:dyDescent="0.35">
      <c r="A4274" s="2">
        <v>4273</v>
      </c>
      <c r="B4274" s="2">
        <v>7099</v>
      </c>
      <c r="C4274" s="1" t="s">
        <v>985</v>
      </c>
      <c r="D4274" s="1" t="s">
        <v>10630</v>
      </c>
      <c r="E4274" s="1" t="s">
        <v>93</v>
      </c>
      <c r="F4274" s="1" t="s">
        <v>291</v>
      </c>
      <c r="G4274" s="1" t="s">
        <v>13</v>
      </c>
      <c r="H4274" s="1" t="s">
        <v>183</v>
      </c>
      <c r="I4274" s="3">
        <v>0.19547453703703704</v>
      </c>
    </row>
    <row r="4275" spans="1:9" ht="14.5" x14ac:dyDescent="0.35">
      <c r="A4275" s="2">
        <v>4274</v>
      </c>
      <c r="B4275" s="2">
        <v>2340</v>
      </c>
      <c r="C4275" s="1" t="s">
        <v>4624</v>
      </c>
      <c r="D4275" s="1" t="s">
        <v>176</v>
      </c>
      <c r="E4275" s="1" t="s">
        <v>12</v>
      </c>
      <c r="F4275" s="1" t="s">
        <v>117</v>
      </c>
      <c r="G4275" s="1" t="s">
        <v>13</v>
      </c>
      <c r="H4275" s="1" t="s">
        <v>154</v>
      </c>
      <c r="I4275" s="3">
        <v>0.19547453703703704</v>
      </c>
    </row>
    <row r="4276" spans="1:9" ht="14.5" x14ac:dyDescent="0.35">
      <c r="A4276" s="2">
        <v>4275</v>
      </c>
      <c r="B4276" s="2">
        <v>6556</v>
      </c>
      <c r="C4276" s="1" t="s">
        <v>1419</v>
      </c>
      <c r="D4276" s="1" t="s">
        <v>1796</v>
      </c>
      <c r="E4276" s="1" t="s">
        <v>12</v>
      </c>
      <c r="F4276" s="1"/>
      <c r="G4276" s="1" t="s">
        <v>13</v>
      </c>
      <c r="H4276" s="1" t="s">
        <v>42</v>
      </c>
      <c r="I4276" s="3">
        <v>0.19548611111111111</v>
      </c>
    </row>
    <row r="4277" spans="1:9" ht="14.5" x14ac:dyDescent="0.35">
      <c r="A4277" s="2">
        <v>4276</v>
      </c>
      <c r="B4277" s="2">
        <v>3219</v>
      </c>
      <c r="C4277" s="1" t="s">
        <v>10001</v>
      </c>
      <c r="D4277" s="1" t="s">
        <v>10631</v>
      </c>
      <c r="E4277" s="1" t="s">
        <v>12</v>
      </c>
      <c r="F4277" s="1"/>
      <c r="G4277" s="1" t="s">
        <v>13</v>
      </c>
      <c r="H4277" s="1" t="s">
        <v>42</v>
      </c>
      <c r="I4277" s="3">
        <v>0.19549768518518518</v>
      </c>
    </row>
    <row r="4278" spans="1:9" ht="14.5" x14ac:dyDescent="0.35">
      <c r="A4278" s="2">
        <v>4277</v>
      </c>
      <c r="B4278" s="2">
        <v>3997</v>
      </c>
      <c r="C4278" s="1" t="s">
        <v>10632</v>
      </c>
      <c r="D4278" s="1" t="s">
        <v>2211</v>
      </c>
      <c r="E4278" s="1" t="s">
        <v>93</v>
      </c>
      <c r="F4278" s="1"/>
      <c r="G4278" s="1" t="s">
        <v>13</v>
      </c>
      <c r="H4278" s="1" t="s">
        <v>183</v>
      </c>
      <c r="I4278" s="3">
        <v>0.19549768518518518</v>
      </c>
    </row>
    <row r="4279" spans="1:9" ht="14.5" x14ac:dyDescent="0.35">
      <c r="A4279" s="2">
        <v>4278</v>
      </c>
      <c r="B4279" s="2">
        <v>1051</v>
      </c>
      <c r="C4279" s="1" t="s">
        <v>10633</v>
      </c>
      <c r="D4279" s="1" t="s">
        <v>10634</v>
      </c>
      <c r="E4279" s="1" t="s">
        <v>93</v>
      </c>
      <c r="F4279" s="1"/>
      <c r="G4279" s="1" t="s">
        <v>13</v>
      </c>
      <c r="H4279" s="1" t="s">
        <v>95</v>
      </c>
      <c r="I4279" s="3">
        <v>0.19552083333333334</v>
      </c>
    </row>
    <row r="4280" spans="1:9" ht="14.5" x14ac:dyDescent="0.35">
      <c r="A4280" s="2">
        <v>4279</v>
      </c>
      <c r="B4280" s="2">
        <v>8785</v>
      </c>
      <c r="C4280" s="1" t="s">
        <v>597</v>
      </c>
      <c r="D4280" s="1" t="s">
        <v>1969</v>
      </c>
      <c r="E4280" s="1" t="s">
        <v>12</v>
      </c>
      <c r="F4280" s="1" t="s">
        <v>587</v>
      </c>
      <c r="G4280" s="1" t="s">
        <v>13</v>
      </c>
      <c r="H4280" s="1" t="s">
        <v>249</v>
      </c>
      <c r="I4280" s="3">
        <v>0.1955324074074074</v>
      </c>
    </row>
    <row r="4281" spans="1:9" ht="14.5" x14ac:dyDescent="0.35">
      <c r="A4281" s="2">
        <v>4280</v>
      </c>
      <c r="B4281" s="2">
        <v>6661</v>
      </c>
      <c r="C4281" s="1" t="s">
        <v>10635</v>
      </c>
      <c r="D4281" s="1" t="s">
        <v>2327</v>
      </c>
      <c r="E4281" s="1" t="s">
        <v>93</v>
      </c>
      <c r="F4281" s="1"/>
      <c r="G4281" s="1" t="s">
        <v>392</v>
      </c>
      <c r="H4281" s="1" t="s">
        <v>183</v>
      </c>
      <c r="I4281" s="3">
        <v>0.1955324074074074</v>
      </c>
    </row>
    <row r="4282" spans="1:9" ht="14.5" x14ac:dyDescent="0.35">
      <c r="A4282" s="2">
        <v>4281</v>
      </c>
      <c r="B4282" s="2">
        <v>8079</v>
      </c>
      <c r="C4282" s="1" t="s">
        <v>10636</v>
      </c>
      <c r="D4282" s="1" t="s">
        <v>10637</v>
      </c>
      <c r="E4282" s="1" t="s">
        <v>93</v>
      </c>
      <c r="F4282" s="1" t="s">
        <v>169</v>
      </c>
      <c r="G4282" s="1" t="s">
        <v>13</v>
      </c>
      <c r="H4282" s="1" t="s">
        <v>95</v>
      </c>
      <c r="I4282" s="3">
        <v>0.19554398148148147</v>
      </c>
    </row>
    <row r="4283" spans="1:9" ht="14.5" x14ac:dyDescent="0.35">
      <c r="A4283" s="2">
        <v>4282</v>
      </c>
      <c r="B4283" s="2">
        <v>8648</v>
      </c>
      <c r="C4283" s="1" t="s">
        <v>1648</v>
      </c>
      <c r="D4283" s="1" t="s">
        <v>10638</v>
      </c>
      <c r="E4283" s="1" t="s">
        <v>93</v>
      </c>
      <c r="F4283" s="1"/>
      <c r="G4283" s="1" t="s">
        <v>13</v>
      </c>
      <c r="H4283" s="1" t="s">
        <v>95</v>
      </c>
      <c r="I4283" s="3">
        <v>0.19555555555555557</v>
      </c>
    </row>
    <row r="4284" spans="1:9" ht="14.5" x14ac:dyDescent="0.35">
      <c r="A4284" s="2">
        <v>4283</v>
      </c>
      <c r="B4284" s="2">
        <v>11189</v>
      </c>
      <c r="C4284" s="1" t="s">
        <v>9807</v>
      </c>
      <c r="D4284" s="1" t="s">
        <v>2651</v>
      </c>
      <c r="E4284" s="1" t="s">
        <v>12</v>
      </c>
      <c r="F4284" s="1"/>
      <c r="G4284" s="1" t="s">
        <v>13</v>
      </c>
      <c r="H4284" s="1" t="s">
        <v>154</v>
      </c>
      <c r="I4284" s="3">
        <v>0.1955787037037037</v>
      </c>
    </row>
    <row r="4285" spans="1:9" ht="14.5" x14ac:dyDescent="0.35">
      <c r="A4285" s="2">
        <v>4284</v>
      </c>
      <c r="B4285" s="2">
        <v>2751</v>
      </c>
      <c r="C4285" s="1" t="s">
        <v>1488</v>
      </c>
      <c r="D4285" s="1" t="s">
        <v>1125</v>
      </c>
      <c r="E4285" s="1" t="s">
        <v>12</v>
      </c>
      <c r="F4285" s="1"/>
      <c r="G4285" s="1" t="s">
        <v>13</v>
      </c>
      <c r="H4285" s="1" t="s">
        <v>15</v>
      </c>
      <c r="I4285" s="3">
        <v>0.19559027777777777</v>
      </c>
    </row>
    <row r="4286" spans="1:9" ht="14.5" x14ac:dyDescent="0.35">
      <c r="A4286" s="2">
        <v>4285</v>
      </c>
      <c r="B4286" s="2">
        <v>4813</v>
      </c>
      <c r="C4286" s="1" t="s">
        <v>6294</v>
      </c>
      <c r="D4286" s="1" t="s">
        <v>10639</v>
      </c>
      <c r="E4286" s="1" t="s">
        <v>12</v>
      </c>
      <c r="F4286" s="1" t="s">
        <v>1828</v>
      </c>
      <c r="G4286" s="1" t="s">
        <v>7718</v>
      </c>
      <c r="H4286" s="1" t="s">
        <v>42</v>
      </c>
      <c r="I4286" s="3">
        <v>0.19562499999999999</v>
      </c>
    </row>
    <row r="4287" spans="1:9" ht="14.5" x14ac:dyDescent="0.35">
      <c r="A4287" s="2">
        <v>4286</v>
      </c>
      <c r="B4287" s="2">
        <v>9079</v>
      </c>
      <c r="C4287" s="1" t="s">
        <v>10640</v>
      </c>
      <c r="D4287" s="1" t="s">
        <v>10641</v>
      </c>
      <c r="E4287" s="1" t="s">
        <v>12</v>
      </c>
      <c r="F4287" s="1" t="s">
        <v>8082</v>
      </c>
      <c r="G4287" s="1" t="s">
        <v>13</v>
      </c>
      <c r="H4287" s="1" t="s">
        <v>15</v>
      </c>
      <c r="I4287" s="3">
        <v>0.19562499999999999</v>
      </c>
    </row>
    <row r="4288" spans="1:9" ht="14.5" x14ac:dyDescent="0.35">
      <c r="A4288" s="2">
        <v>4287</v>
      </c>
      <c r="B4288" s="2">
        <v>6776</v>
      </c>
      <c r="C4288" s="1" t="s">
        <v>496</v>
      </c>
      <c r="D4288" s="1" t="s">
        <v>10642</v>
      </c>
      <c r="E4288" s="1" t="s">
        <v>12</v>
      </c>
      <c r="F4288" s="1" t="s">
        <v>186</v>
      </c>
      <c r="G4288" s="1" t="s">
        <v>13</v>
      </c>
      <c r="H4288" s="1" t="s">
        <v>42</v>
      </c>
      <c r="I4288" s="3">
        <v>0.19563657407407409</v>
      </c>
    </row>
    <row r="4289" spans="1:9" ht="14.5" x14ac:dyDescent="0.35">
      <c r="A4289" s="2">
        <v>4288</v>
      </c>
      <c r="B4289" s="2">
        <v>7537</v>
      </c>
      <c r="C4289" s="1" t="s">
        <v>10643</v>
      </c>
      <c r="D4289" s="1" t="s">
        <v>10644</v>
      </c>
      <c r="E4289" s="1" t="s">
        <v>93</v>
      </c>
      <c r="F4289" s="1" t="s">
        <v>7151</v>
      </c>
      <c r="G4289" s="1" t="s">
        <v>13</v>
      </c>
      <c r="H4289" s="1" t="s">
        <v>183</v>
      </c>
      <c r="I4289" s="3">
        <v>0.19563657407407409</v>
      </c>
    </row>
    <row r="4290" spans="1:9" ht="14.5" x14ac:dyDescent="0.35">
      <c r="A4290" s="2">
        <v>4289</v>
      </c>
      <c r="B4290" s="2">
        <v>4439</v>
      </c>
      <c r="C4290" s="1" t="s">
        <v>10645</v>
      </c>
      <c r="D4290" s="1" t="s">
        <v>719</v>
      </c>
      <c r="E4290" s="1" t="s">
        <v>12</v>
      </c>
      <c r="F4290" s="1"/>
      <c r="G4290" s="1" t="s">
        <v>1810</v>
      </c>
      <c r="H4290" s="1" t="s">
        <v>42</v>
      </c>
      <c r="I4290" s="3">
        <v>0.19567129629629629</v>
      </c>
    </row>
    <row r="4291" spans="1:9" ht="14.5" x14ac:dyDescent="0.35">
      <c r="A4291" s="2">
        <v>4290</v>
      </c>
      <c r="B4291" s="2">
        <v>9807</v>
      </c>
      <c r="C4291" s="1" t="s">
        <v>10646</v>
      </c>
      <c r="D4291" s="1" t="s">
        <v>3683</v>
      </c>
      <c r="E4291" s="1" t="s">
        <v>93</v>
      </c>
      <c r="F4291" s="1"/>
      <c r="G4291" s="1" t="s">
        <v>13</v>
      </c>
      <c r="H4291" s="1" t="s">
        <v>95</v>
      </c>
      <c r="I4291" s="3">
        <v>0.19568287037037038</v>
      </c>
    </row>
    <row r="4292" spans="1:9" ht="14.5" x14ac:dyDescent="0.35">
      <c r="A4292" s="2">
        <v>4291</v>
      </c>
      <c r="B4292" s="2">
        <v>4898</v>
      </c>
      <c r="C4292" s="1" t="s">
        <v>871</v>
      </c>
      <c r="D4292" s="1" t="s">
        <v>478</v>
      </c>
      <c r="E4292" s="1" t="s">
        <v>12</v>
      </c>
      <c r="F4292" s="1"/>
      <c r="G4292" s="1" t="s">
        <v>13</v>
      </c>
      <c r="H4292" s="1" t="s">
        <v>48</v>
      </c>
      <c r="I4292" s="3">
        <v>0.19569444444444445</v>
      </c>
    </row>
    <row r="4293" spans="1:9" ht="14.5" x14ac:dyDescent="0.35">
      <c r="A4293" s="2">
        <v>4292</v>
      </c>
      <c r="B4293" s="2">
        <v>6317</v>
      </c>
      <c r="C4293" s="1" t="s">
        <v>2043</v>
      </c>
      <c r="D4293" s="1" t="s">
        <v>10647</v>
      </c>
      <c r="E4293" s="1" t="s">
        <v>12</v>
      </c>
      <c r="F4293" s="1" t="s">
        <v>6959</v>
      </c>
      <c r="G4293" s="1" t="s">
        <v>13</v>
      </c>
      <c r="H4293" s="1" t="s">
        <v>154</v>
      </c>
      <c r="I4293" s="3">
        <v>0.19569444444444445</v>
      </c>
    </row>
    <row r="4294" spans="1:9" ht="14.5" x14ac:dyDescent="0.35">
      <c r="A4294" s="2">
        <v>4293</v>
      </c>
      <c r="B4294" s="2">
        <v>9122</v>
      </c>
      <c r="C4294" s="1" t="s">
        <v>8238</v>
      </c>
      <c r="D4294" s="1" t="s">
        <v>317</v>
      </c>
      <c r="E4294" s="1" t="s">
        <v>93</v>
      </c>
      <c r="F4294" s="1"/>
      <c r="G4294" s="1" t="s">
        <v>13</v>
      </c>
      <c r="H4294" s="1" t="s">
        <v>183</v>
      </c>
      <c r="I4294" s="3">
        <v>0.19570601851851852</v>
      </c>
    </row>
    <row r="4295" spans="1:9" ht="14.5" x14ac:dyDescent="0.35">
      <c r="A4295" s="2">
        <v>4294</v>
      </c>
      <c r="B4295" s="2">
        <v>10052</v>
      </c>
      <c r="C4295" s="1" t="s">
        <v>10648</v>
      </c>
      <c r="D4295" s="1" t="s">
        <v>10649</v>
      </c>
      <c r="E4295" s="1" t="s">
        <v>12</v>
      </c>
      <c r="F4295" s="1"/>
      <c r="G4295" s="1" t="s">
        <v>13</v>
      </c>
      <c r="H4295" s="1" t="s">
        <v>15</v>
      </c>
      <c r="I4295" s="3">
        <v>0.19571759259259258</v>
      </c>
    </row>
    <row r="4296" spans="1:9" ht="14.5" x14ac:dyDescent="0.35">
      <c r="A4296" s="2">
        <v>4295</v>
      </c>
      <c r="B4296" s="2">
        <v>4599</v>
      </c>
      <c r="C4296" s="1" t="s">
        <v>10650</v>
      </c>
      <c r="D4296" s="1" t="s">
        <v>10651</v>
      </c>
      <c r="E4296" s="1" t="s">
        <v>93</v>
      </c>
      <c r="F4296" s="1"/>
      <c r="G4296" s="1" t="s">
        <v>804</v>
      </c>
      <c r="H4296" s="1" t="s">
        <v>95</v>
      </c>
      <c r="I4296" s="3">
        <v>0.19571759259259258</v>
      </c>
    </row>
    <row r="4297" spans="1:9" ht="14.5" x14ac:dyDescent="0.35">
      <c r="A4297" s="2">
        <v>4296</v>
      </c>
      <c r="B4297" s="2">
        <v>5029</v>
      </c>
      <c r="C4297" s="1" t="s">
        <v>1859</v>
      </c>
      <c r="D4297" s="1" t="s">
        <v>8024</v>
      </c>
      <c r="E4297" s="1" t="s">
        <v>93</v>
      </c>
      <c r="F4297" s="1" t="s">
        <v>6903</v>
      </c>
      <c r="G4297" s="1" t="s">
        <v>13</v>
      </c>
      <c r="H4297" s="1" t="s">
        <v>95</v>
      </c>
      <c r="I4297" s="3">
        <v>0.19572916666666668</v>
      </c>
    </row>
    <row r="4298" spans="1:9" ht="14.5" x14ac:dyDescent="0.35">
      <c r="A4298" s="2">
        <v>4297</v>
      </c>
      <c r="B4298" s="2">
        <v>3297</v>
      </c>
      <c r="C4298" s="1" t="s">
        <v>1744</v>
      </c>
      <c r="D4298" s="1" t="s">
        <v>5253</v>
      </c>
      <c r="E4298" s="1" t="s">
        <v>12</v>
      </c>
      <c r="F4298" s="1" t="s">
        <v>186</v>
      </c>
      <c r="G4298" s="1" t="s">
        <v>13</v>
      </c>
      <c r="H4298" s="1" t="s">
        <v>15</v>
      </c>
      <c r="I4298" s="3">
        <v>0.19575231481481481</v>
      </c>
    </row>
    <row r="4299" spans="1:9" ht="14.5" x14ac:dyDescent="0.35">
      <c r="A4299" s="2">
        <v>4298</v>
      </c>
      <c r="B4299" s="2">
        <v>3465</v>
      </c>
      <c r="C4299" s="1" t="s">
        <v>10404</v>
      </c>
      <c r="D4299" s="1" t="s">
        <v>10652</v>
      </c>
      <c r="E4299" s="1" t="s">
        <v>12</v>
      </c>
      <c r="F4299" s="1"/>
      <c r="G4299" s="1" t="s">
        <v>13</v>
      </c>
      <c r="H4299" s="1" t="s">
        <v>154</v>
      </c>
      <c r="I4299" s="3">
        <v>0.19575231481481481</v>
      </c>
    </row>
    <row r="4300" spans="1:9" ht="14.5" x14ac:dyDescent="0.35">
      <c r="A4300" s="2">
        <v>4299</v>
      </c>
      <c r="B4300" s="2">
        <v>3862</v>
      </c>
      <c r="C4300" s="1" t="s">
        <v>3531</v>
      </c>
      <c r="D4300" s="1" t="s">
        <v>1662</v>
      </c>
      <c r="E4300" s="1" t="s">
        <v>93</v>
      </c>
      <c r="F4300" s="1" t="s">
        <v>9073</v>
      </c>
      <c r="G4300" s="1" t="s">
        <v>13</v>
      </c>
      <c r="H4300" s="1" t="s">
        <v>183</v>
      </c>
      <c r="I4300" s="3">
        <v>0.19575231481481481</v>
      </c>
    </row>
    <row r="4301" spans="1:9" ht="14.5" x14ac:dyDescent="0.35">
      <c r="A4301" s="2">
        <v>4300</v>
      </c>
      <c r="B4301" s="2">
        <v>9815</v>
      </c>
      <c r="C4301" s="1" t="s">
        <v>10653</v>
      </c>
      <c r="D4301" s="1" t="s">
        <v>10654</v>
      </c>
      <c r="E4301" s="1" t="s">
        <v>12</v>
      </c>
      <c r="F4301" s="1"/>
      <c r="G4301" s="1" t="s">
        <v>13</v>
      </c>
      <c r="H4301" s="1" t="s">
        <v>15</v>
      </c>
      <c r="I4301" s="3">
        <v>0.19577546296296297</v>
      </c>
    </row>
    <row r="4302" spans="1:9" ht="14.5" x14ac:dyDescent="0.35">
      <c r="A4302" s="2">
        <v>4301</v>
      </c>
      <c r="B4302" s="2">
        <v>7980</v>
      </c>
      <c r="C4302" s="1" t="s">
        <v>304</v>
      </c>
      <c r="D4302" s="1" t="s">
        <v>10655</v>
      </c>
      <c r="E4302" s="1" t="s">
        <v>12</v>
      </c>
      <c r="F4302" s="1"/>
      <c r="G4302" s="1" t="s">
        <v>13</v>
      </c>
      <c r="H4302" s="1" t="s">
        <v>42</v>
      </c>
      <c r="I4302" s="3">
        <v>0.1958449074074074</v>
      </c>
    </row>
    <row r="4303" spans="1:9" ht="14.5" x14ac:dyDescent="0.35">
      <c r="A4303" s="2">
        <v>4302</v>
      </c>
      <c r="B4303" s="2">
        <v>6831</v>
      </c>
      <c r="C4303" s="1" t="s">
        <v>10656</v>
      </c>
      <c r="D4303" s="1" t="s">
        <v>1086</v>
      </c>
      <c r="E4303" s="1" t="s">
        <v>93</v>
      </c>
      <c r="F4303" s="1"/>
      <c r="G4303" s="1" t="s">
        <v>13</v>
      </c>
      <c r="H4303" s="1" t="s">
        <v>95</v>
      </c>
      <c r="I4303" s="3">
        <v>0.19585648148148149</v>
      </c>
    </row>
    <row r="4304" spans="1:9" ht="14.5" x14ac:dyDescent="0.35">
      <c r="A4304" s="2">
        <v>4303</v>
      </c>
      <c r="B4304" s="2">
        <v>6348</v>
      </c>
      <c r="C4304" s="1" t="s">
        <v>2712</v>
      </c>
      <c r="D4304" s="1" t="s">
        <v>10657</v>
      </c>
      <c r="E4304" s="1" t="s">
        <v>12</v>
      </c>
      <c r="F4304" s="1" t="s">
        <v>179</v>
      </c>
      <c r="G4304" s="1" t="s">
        <v>13</v>
      </c>
      <c r="H4304" s="1" t="s">
        <v>154</v>
      </c>
      <c r="I4304" s="3">
        <v>0.19585648148148149</v>
      </c>
    </row>
    <row r="4305" spans="1:9" ht="14.5" x14ac:dyDescent="0.35">
      <c r="A4305" s="2">
        <v>4304</v>
      </c>
      <c r="B4305" s="2">
        <v>6947</v>
      </c>
      <c r="C4305" s="1" t="s">
        <v>10658</v>
      </c>
      <c r="D4305" s="1" t="s">
        <v>10659</v>
      </c>
      <c r="E4305" s="1" t="s">
        <v>12</v>
      </c>
      <c r="F4305" s="1"/>
      <c r="G4305" s="1" t="s">
        <v>13</v>
      </c>
      <c r="H4305" s="1" t="s">
        <v>15</v>
      </c>
      <c r="I4305" s="3">
        <v>0.19586805555555556</v>
      </c>
    </row>
    <row r="4306" spans="1:9" ht="14.5" x14ac:dyDescent="0.35">
      <c r="A4306" s="2">
        <v>4305</v>
      </c>
      <c r="B4306" s="2">
        <v>7801</v>
      </c>
      <c r="C4306" s="1" t="s">
        <v>2500</v>
      </c>
      <c r="D4306" s="1" t="s">
        <v>6461</v>
      </c>
      <c r="E4306" s="1" t="s">
        <v>12</v>
      </c>
      <c r="F4306" s="1" t="s">
        <v>123</v>
      </c>
      <c r="G4306" s="1" t="s">
        <v>13</v>
      </c>
      <c r="H4306" s="1" t="s">
        <v>42</v>
      </c>
      <c r="I4306" s="3">
        <v>0.19591435185185185</v>
      </c>
    </row>
    <row r="4307" spans="1:9" ht="14.5" x14ac:dyDescent="0.35">
      <c r="A4307" s="2">
        <v>4306</v>
      </c>
      <c r="B4307" s="2">
        <v>8730</v>
      </c>
      <c r="C4307" s="1" t="s">
        <v>10660</v>
      </c>
      <c r="D4307" s="1" t="s">
        <v>284</v>
      </c>
      <c r="E4307" s="1" t="s">
        <v>93</v>
      </c>
      <c r="F4307" s="1"/>
      <c r="G4307" s="1" t="s">
        <v>13</v>
      </c>
      <c r="H4307" s="1" t="s">
        <v>95</v>
      </c>
      <c r="I4307" s="3">
        <v>0.19591435185185185</v>
      </c>
    </row>
    <row r="4308" spans="1:9" ht="14.5" x14ac:dyDescent="0.35">
      <c r="A4308" s="2">
        <v>4307</v>
      </c>
      <c r="B4308" s="2">
        <v>10305</v>
      </c>
      <c r="C4308" s="1" t="s">
        <v>3649</v>
      </c>
      <c r="D4308" s="1" t="s">
        <v>1080</v>
      </c>
      <c r="E4308" s="1" t="s">
        <v>93</v>
      </c>
      <c r="F4308" s="1" t="s">
        <v>179</v>
      </c>
      <c r="G4308" s="1" t="s">
        <v>13</v>
      </c>
      <c r="H4308" s="1" t="s">
        <v>316</v>
      </c>
      <c r="I4308" s="3">
        <v>0.19592592592592592</v>
      </c>
    </row>
    <row r="4309" spans="1:9" ht="14.5" x14ac:dyDescent="0.35">
      <c r="A4309" s="2">
        <v>4308</v>
      </c>
      <c r="B4309" s="2">
        <v>5923</v>
      </c>
      <c r="C4309" s="1" t="s">
        <v>10661</v>
      </c>
      <c r="D4309" s="1" t="s">
        <v>304</v>
      </c>
      <c r="E4309" s="1" t="s">
        <v>93</v>
      </c>
      <c r="F4309" s="1"/>
      <c r="G4309" s="1" t="s">
        <v>13</v>
      </c>
      <c r="H4309" s="1" t="s">
        <v>95</v>
      </c>
      <c r="I4309" s="3">
        <v>0.19593749999999999</v>
      </c>
    </row>
    <row r="4310" spans="1:9" ht="14.5" x14ac:dyDescent="0.35">
      <c r="A4310" s="2">
        <v>4309</v>
      </c>
      <c r="B4310" s="2">
        <v>10740</v>
      </c>
      <c r="C4310" s="1" t="s">
        <v>1852</v>
      </c>
      <c r="D4310" s="1" t="s">
        <v>1481</v>
      </c>
      <c r="E4310" s="1" t="s">
        <v>12</v>
      </c>
      <c r="F4310" s="1"/>
      <c r="G4310" s="1" t="s">
        <v>13</v>
      </c>
      <c r="H4310" s="1" t="s">
        <v>15</v>
      </c>
      <c r="I4310" s="3">
        <v>0.19593749999999999</v>
      </c>
    </row>
    <row r="4311" spans="1:9" ht="14.5" x14ac:dyDescent="0.35">
      <c r="A4311" s="2">
        <v>4310</v>
      </c>
      <c r="B4311" s="2">
        <v>7257</v>
      </c>
      <c r="C4311" s="1" t="s">
        <v>5658</v>
      </c>
      <c r="D4311" s="1" t="s">
        <v>10662</v>
      </c>
      <c r="E4311" s="1" t="s">
        <v>93</v>
      </c>
      <c r="F4311" s="1"/>
      <c r="G4311" s="1" t="s">
        <v>13</v>
      </c>
      <c r="H4311" s="1" t="s">
        <v>183</v>
      </c>
      <c r="I4311" s="3">
        <v>0.19593749999999999</v>
      </c>
    </row>
    <row r="4312" spans="1:9" ht="14.5" x14ac:dyDescent="0.35">
      <c r="A4312" s="2">
        <v>4311</v>
      </c>
      <c r="B4312" s="2">
        <v>9646</v>
      </c>
      <c r="C4312" s="1" t="s">
        <v>498</v>
      </c>
      <c r="D4312" s="1" t="s">
        <v>10663</v>
      </c>
      <c r="E4312" s="1" t="s">
        <v>12</v>
      </c>
      <c r="F4312" s="1"/>
      <c r="G4312" s="1" t="s">
        <v>13</v>
      </c>
      <c r="H4312" s="1" t="s">
        <v>15</v>
      </c>
      <c r="I4312" s="3">
        <v>0.19594907407407408</v>
      </c>
    </row>
    <row r="4313" spans="1:9" ht="14.5" x14ac:dyDescent="0.35">
      <c r="A4313" s="2">
        <v>4312</v>
      </c>
      <c r="B4313" s="2">
        <v>7097</v>
      </c>
      <c r="C4313" s="1" t="s">
        <v>254</v>
      </c>
      <c r="D4313" s="1" t="s">
        <v>10664</v>
      </c>
      <c r="E4313" s="1" t="s">
        <v>12</v>
      </c>
      <c r="F4313" s="1"/>
      <c r="G4313" s="1" t="s">
        <v>13</v>
      </c>
      <c r="H4313" s="1" t="s">
        <v>42</v>
      </c>
      <c r="I4313" s="3">
        <v>0.19596064814814815</v>
      </c>
    </row>
    <row r="4314" spans="1:9" ht="14.5" x14ac:dyDescent="0.35">
      <c r="A4314" s="2">
        <v>4313</v>
      </c>
      <c r="B4314" s="2">
        <v>4299</v>
      </c>
      <c r="C4314" s="1" t="s">
        <v>10665</v>
      </c>
      <c r="D4314" s="1" t="s">
        <v>10666</v>
      </c>
      <c r="E4314" s="1" t="s">
        <v>12</v>
      </c>
      <c r="F4314" s="1" t="s">
        <v>169</v>
      </c>
      <c r="G4314" s="1" t="s">
        <v>13</v>
      </c>
      <c r="H4314" s="1" t="s">
        <v>15</v>
      </c>
      <c r="I4314" s="3">
        <v>0.19597222222222221</v>
      </c>
    </row>
    <row r="4315" spans="1:9" ht="14.5" x14ac:dyDescent="0.35">
      <c r="A4315" s="2">
        <v>4314</v>
      </c>
      <c r="B4315" s="2">
        <v>8463</v>
      </c>
      <c r="C4315" s="1" t="s">
        <v>2054</v>
      </c>
      <c r="D4315" s="1" t="s">
        <v>355</v>
      </c>
      <c r="E4315" s="1" t="s">
        <v>93</v>
      </c>
      <c r="F4315" s="1"/>
      <c r="G4315" s="1" t="s">
        <v>13</v>
      </c>
      <c r="H4315" s="1" t="s">
        <v>183</v>
      </c>
      <c r="I4315" s="3">
        <v>0.19598379629629631</v>
      </c>
    </row>
    <row r="4316" spans="1:9" ht="14.5" x14ac:dyDescent="0.35">
      <c r="A4316" s="2">
        <v>4315</v>
      </c>
      <c r="B4316" s="2">
        <v>8827</v>
      </c>
      <c r="C4316" s="1" t="s">
        <v>10667</v>
      </c>
      <c r="D4316" s="1" t="s">
        <v>8550</v>
      </c>
      <c r="E4316" s="1" t="s">
        <v>93</v>
      </c>
      <c r="F4316" s="1"/>
      <c r="G4316" s="1" t="s">
        <v>13</v>
      </c>
      <c r="H4316" s="1" t="s">
        <v>183</v>
      </c>
      <c r="I4316" s="3">
        <v>0.1960300925925926</v>
      </c>
    </row>
    <row r="4317" spans="1:9" ht="14.5" x14ac:dyDescent="0.35">
      <c r="A4317" s="2">
        <v>4316</v>
      </c>
      <c r="B4317" s="2">
        <v>5998</v>
      </c>
      <c r="C4317" s="1" t="s">
        <v>3916</v>
      </c>
      <c r="D4317" s="1" t="s">
        <v>6495</v>
      </c>
      <c r="E4317" s="1" t="s">
        <v>12</v>
      </c>
      <c r="F4317" s="1" t="s">
        <v>9101</v>
      </c>
      <c r="G4317" s="1" t="s">
        <v>13</v>
      </c>
      <c r="H4317" s="1" t="s">
        <v>15</v>
      </c>
      <c r="I4317" s="3">
        <v>0.19605324074074074</v>
      </c>
    </row>
    <row r="4318" spans="1:9" ht="14.5" x14ac:dyDescent="0.35">
      <c r="A4318" s="2">
        <v>4317</v>
      </c>
      <c r="B4318" s="2">
        <v>6582</v>
      </c>
      <c r="C4318" s="1" t="s">
        <v>121</v>
      </c>
      <c r="D4318" s="1" t="s">
        <v>2731</v>
      </c>
      <c r="E4318" s="1" t="s">
        <v>12</v>
      </c>
      <c r="F4318" s="1"/>
      <c r="G4318" s="1" t="s">
        <v>13</v>
      </c>
      <c r="H4318" s="1" t="s">
        <v>15</v>
      </c>
      <c r="I4318" s="3">
        <v>0.1960648148148148</v>
      </c>
    </row>
    <row r="4319" spans="1:9" ht="14.5" x14ac:dyDescent="0.35">
      <c r="A4319" s="2">
        <v>4318</v>
      </c>
      <c r="B4319" s="2">
        <v>7760</v>
      </c>
      <c r="C4319" s="1" t="s">
        <v>10668</v>
      </c>
      <c r="D4319" s="1" t="s">
        <v>10669</v>
      </c>
      <c r="E4319" s="1" t="s">
        <v>12</v>
      </c>
      <c r="F4319" s="1" t="s">
        <v>739</v>
      </c>
      <c r="G4319" s="1" t="s">
        <v>13</v>
      </c>
      <c r="H4319" s="1" t="s">
        <v>15</v>
      </c>
      <c r="I4319" s="3">
        <v>0.1960648148148148</v>
      </c>
    </row>
    <row r="4320" spans="1:9" ht="14.5" x14ac:dyDescent="0.35">
      <c r="A4320" s="2">
        <v>4319</v>
      </c>
      <c r="B4320" s="2">
        <v>10727</v>
      </c>
      <c r="C4320" s="1" t="s">
        <v>1142</v>
      </c>
      <c r="D4320" s="1" t="s">
        <v>7083</v>
      </c>
      <c r="E4320" s="1" t="s">
        <v>12</v>
      </c>
      <c r="F4320" s="1"/>
      <c r="G4320" s="1" t="s">
        <v>13</v>
      </c>
      <c r="H4320" s="1" t="s">
        <v>15</v>
      </c>
      <c r="I4320" s="3">
        <v>0.19608796296296296</v>
      </c>
    </row>
    <row r="4321" spans="1:9" ht="14.5" x14ac:dyDescent="0.35">
      <c r="A4321" s="2">
        <v>4320</v>
      </c>
      <c r="B4321" s="2">
        <v>5894</v>
      </c>
      <c r="C4321" s="1" t="s">
        <v>923</v>
      </c>
      <c r="D4321" s="1" t="s">
        <v>1017</v>
      </c>
      <c r="E4321" s="1" t="s">
        <v>12</v>
      </c>
      <c r="F4321" s="1"/>
      <c r="G4321" s="1" t="s">
        <v>13</v>
      </c>
      <c r="H4321" s="1" t="s">
        <v>15</v>
      </c>
      <c r="I4321" s="3">
        <v>0.19612268518518519</v>
      </c>
    </row>
    <row r="4322" spans="1:9" ht="14.5" x14ac:dyDescent="0.35">
      <c r="A4322" s="2">
        <v>4321</v>
      </c>
      <c r="B4322" s="2">
        <v>7014</v>
      </c>
      <c r="C4322" s="1" t="s">
        <v>10670</v>
      </c>
      <c r="D4322" s="1" t="s">
        <v>10671</v>
      </c>
      <c r="E4322" s="1" t="s">
        <v>12</v>
      </c>
      <c r="F4322" s="1"/>
      <c r="G4322" s="1" t="s">
        <v>13</v>
      </c>
      <c r="H4322" s="1" t="s">
        <v>15</v>
      </c>
      <c r="I4322" s="3">
        <v>0.19614583333333332</v>
      </c>
    </row>
    <row r="4323" spans="1:9" ht="14.5" x14ac:dyDescent="0.35">
      <c r="A4323" s="2">
        <v>4322</v>
      </c>
      <c r="B4323" s="2">
        <v>4911</v>
      </c>
      <c r="C4323" s="1" t="s">
        <v>10672</v>
      </c>
      <c r="D4323" s="1" t="s">
        <v>10673</v>
      </c>
      <c r="E4323" s="1" t="s">
        <v>93</v>
      </c>
      <c r="F4323" s="1" t="s">
        <v>9696</v>
      </c>
      <c r="G4323" s="1" t="s">
        <v>13</v>
      </c>
      <c r="H4323" s="1" t="s">
        <v>183</v>
      </c>
      <c r="I4323" s="3">
        <v>0.19614583333333332</v>
      </c>
    </row>
    <row r="4324" spans="1:9" ht="14.5" x14ac:dyDescent="0.35">
      <c r="A4324" s="2">
        <v>4323</v>
      </c>
      <c r="B4324" s="2">
        <v>8557</v>
      </c>
      <c r="C4324" s="1" t="s">
        <v>10674</v>
      </c>
      <c r="D4324" s="1" t="s">
        <v>448</v>
      </c>
      <c r="E4324" s="1" t="s">
        <v>93</v>
      </c>
      <c r="F4324" s="1" t="s">
        <v>1389</v>
      </c>
      <c r="G4324" s="1" t="s">
        <v>13</v>
      </c>
      <c r="H4324" s="1" t="s">
        <v>239</v>
      </c>
      <c r="I4324" s="3">
        <v>0.19614583333333332</v>
      </c>
    </row>
    <row r="4325" spans="1:9" ht="14.5" x14ac:dyDescent="0.35">
      <c r="A4325" s="2">
        <v>4324</v>
      </c>
      <c r="B4325" s="2">
        <v>6488</v>
      </c>
      <c r="C4325" s="1" t="s">
        <v>10675</v>
      </c>
      <c r="D4325" s="1" t="s">
        <v>10676</v>
      </c>
      <c r="E4325" s="1" t="s">
        <v>12</v>
      </c>
      <c r="F4325" s="1" t="s">
        <v>437</v>
      </c>
      <c r="G4325" s="1" t="s">
        <v>13</v>
      </c>
      <c r="H4325" s="1" t="s">
        <v>15</v>
      </c>
      <c r="I4325" s="3">
        <v>0.19614583333333332</v>
      </c>
    </row>
    <row r="4326" spans="1:9" ht="14.5" x14ac:dyDescent="0.35">
      <c r="A4326" s="2">
        <v>4325</v>
      </c>
      <c r="B4326" s="2">
        <v>6489</v>
      </c>
      <c r="C4326" s="1" t="s">
        <v>10677</v>
      </c>
      <c r="D4326" s="1" t="s">
        <v>973</v>
      </c>
      <c r="E4326" s="1" t="s">
        <v>93</v>
      </c>
      <c r="F4326" s="1" t="s">
        <v>437</v>
      </c>
      <c r="G4326" s="1" t="s">
        <v>13</v>
      </c>
      <c r="H4326" s="1" t="s">
        <v>183</v>
      </c>
      <c r="I4326" s="3">
        <v>0.19615740740740742</v>
      </c>
    </row>
    <row r="4327" spans="1:9" ht="14.5" x14ac:dyDescent="0.35">
      <c r="A4327" s="2">
        <v>4326</v>
      </c>
      <c r="B4327" s="2">
        <v>8741</v>
      </c>
      <c r="C4327" s="1" t="s">
        <v>2459</v>
      </c>
      <c r="D4327" s="1" t="s">
        <v>2781</v>
      </c>
      <c r="E4327" s="1" t="s">
        <v>93</v>
      </c>
      <c r="F4327" s="1"/>
      <c r="G4327" s="1" t="s">
        <v>13</v>
      </c>
      <c r="H4327" s="1" t="s">
        <v>95</v>
      </c>
      <c r="I4327" s="3">
        <v>0.19615740740740742</v>
      </c>
    </row>
    <row r="4328" spans="1:9" ht="14.5" x14ac:dyDescent="0.35">
      <c r="A4328" s="2">
        <v>4327</v>
      </c>
      <c r="B4328" s="2">
        <v>11787</v>
      </c>
      <c r="C4328" s="1" t="s">
        <v>1883</v>
      </c>
      <c r="D4328" s="1" t="s">
        <v>10678</v>
      </c>
      <c r="E4328" s="1" t="s">
        <v>12</v>
      </c>
      <c r="F4328" s="1" t="s">
        <v>10679</v>
      </c>
      <c r="G4328" s="1" t="s">
        <v>13</v>
      </c>
      <c r="H4328" s="1" t="s">
        <v>42</v>
      </c>
      <c r="I4328" s="3">
        <v>0.19615740740740742</v>
      </c>
    </row>
    <row r="4329" spans="1:9" ht="14.5" x14ac:dyDescent="0.35">
      <c r="A4329" s="2">
        <v>4328</v>
      </c>
      <c r="B4329" s="2">
        <v>6412</v>
      </c>
      <c r="C4329" s="1" t="s">
        <v>5658</v>
      </c>
      <c r="D4329" s="1" t="s">
        <v>10680</v>
      </c>
      <c r="E4329" s="1" t="s">
        <v>93</v>
      </c>
      <c r="F4329" s="1" t="s">
        <v>4419</v>
      </c>
      <c r="G4329" s="1" t="s">
        <v>13</v>
      </c>
      <c r="H4329" s="1" t="s">
        <v>183</v>
      </c>
      <c r="I4329" s="3">
        <v>0.19616898148148149</v>
      </c>
    </row>
    <row r="4330" spans="1:9" ht="14.5" x14ac:dyDescent="0.35">
      <c r="A4330" s="2">
        <v>4329</v>
      </c>
      <c r="B4330" s="2">
        <v>5550</v>
      </c>
      <c r="C4330" s="1" t="s">
        <v>127</v>
      </c>
      <c r="D4330" s="1" t="s">
        <v>10681</v>
      </c>
      <c r="E4330" s="1" t="s">
        <v>93</v>
      </c>
      <c r="F4330" s="1"/>
      <c r="G4330" s="1" t="s">
        <v>13</v>
      </c>
      <c r="H4330" s="1" t="s">
        <v>183</v>
      </c>
      <c r="I4330" s="3">
        <v>0.19618055555555555</v>
      </c>
    </row>
    <row r="4331" spans="1:9" ht="14.5" x14ac:dyDescent="0.35">
      <c r="A4331" s="2">
        <v>4330</v>
      </c>
      <c r="B4331" s="2">
        <v>4629</v>
      </c>
      <c r="C4331" s="1" t="s">
        <v>10682</v>
      </c>
      <c r="D4331" s="1" t="s">
        <v>10683</v>
      </c>
      <c r="E4331" s="1" t="s">
        <v>93</v>
      </c>
      <c r="F4331" s="1" t="s">
        <v>179</v>
      </c>
      <c r="G4331" s="1" t="s">
        <v>13</v>
      </c>
      <c r="H4331" s="1" t="s">
        <v>183</v>
      </c>
      <c r="I4331" s="3">
        <v>0.19618055555555555</v>
      </c>
    </row>
    <row r="4332" spans="1:9" ht="14.5" x14ac:dyDescent="0.35">
      <c r="A4332" s="2">
        <v>4331</v>
      </c>
      <c r="B4332" s="2">
        <v>11328</v>
      </c>
      <c r="C4332" s="1" t="s">
        <v>10237</v>
      </c>
      <c r="D4332" s="1" t="s">
        <v>710</v>
      </c>
      <c r="E4332" s="1" t="s">
        <v>12</v>
      </c>
      <c r="F4332" s="1" t="s">
        <v>7406</v>
      </c>
      <c r="G4332" s="1" t="s">
        <v>13</v>
      </c>
      <c r="H4332" s="1" t="s">
        <v>154</v>
      </c>
      <c r="I4332" s="3">
        <v>0.19619212962962962</v>
      </c>
    </row>
    <row r="4333" spans="1:9" ht="14.5" x14ac:dyDescent="0.35">
      <c r="A4333" s="2">
        <v>4332</v>
      </c>
      <c r="B4333" s="2">
        <v>4697</v>
      </c>
      <c r="C4333" s="1" t="s">
        <v>135</v>
      </c>
      <c r="D4333" s="1" t="s">
        <v>10684</v>
      </c>
      <c r="E4333" s="1" t="s">
        <v>12</v>
      </c>
      <c r="F4333" s="1"/>
      <c r="G4333" s="1" t="s">
        <v>1810</v>
      </c>
      <c r="H4333" s="1" t="s">
        <v>154</v>
      </c>
      <c r="I4333" s="3">
        <v>0.19619212962962962</v>
      </c>
    </row>
    <row r="4334" spans="1:9" ht="14.5" x14ac:dyDescent="0.35">
      <c r="A4334" s="2">
        <v>4333</v>
      </c>
      <c r="B4334" s="2">
        <v>7773</v>
      </c>
      <c r="C4334" s="1" t="s">
        <v>10685</v>
      </c>
      <c r="D4334" s="1" t="s">
        <v>10686</v>
      </c>
      <c r="E4334" s="1" t="s">
        <v>12</v>
      </c>
      <c r="F4334" s="1" t="s">
        <v>587</v>
      </c>
      <c r="G4334" s="1" t="s">
        <v>13</v>
      </c>
      <c r="H4334" s="1" t="s">
        <v>15</v>
      </c>
      <c r="I4334" s="3">
        <v>0.19619212962962962</v>
      </c>
    </row>
    <row r="4335" spans="1:9" ht="14.5" x14ac:dyDescent="0.35">
      <c r="A4335" s="2">
        <v>4334</v>
      </c>
      <c r="B4335" s="2">
        <v>10134</v>
      </c>
      <c r="C4335" s="1" t="s">
        <v>3400</v>
      </c>
      <c r="D4335" s="1" t="s">
        <v>10687</v>
      </c>
      <c r="E4335" s="1" t="s">
        <v>93</v>
      </c>
      <c r="F4335" s="1" t="s">
        <v>10688</v>
      </c>
      <c r="G4335" s="1" t="s">
        <v>13</v>
      </c>
      <c r="H4335" s="1" t="s">
        <v>239</v>
      </c>
      <c r="I4335" s="3">
        <v>0.19619212962962962</v>
      </c>
    </row>
    <row r="4336" spans="1:9" ht="14.5" x14ac:dyDescent="0.35">
      <c r="A4336" s="2">
        <v>4335</v>
      </c>
      <c r="B4336" s="2">
        <v>10610</v>
      </c>
      <c r="C4336" s="1" t="s">
        <v>10689</v>
      </c>
      <c r="D4336" s="1" t="s">
        <v>10690</v>
      </c>
      <c r="E4336" s="1" t="s">
        <v>12</v>
      </c>
      <c r="F4336" s="1" t="s">
        <v>10357</v>
      </c>
      <c r="G4336" s="1" t="s">
        <v>13</v>
      </c>
      <c r="H4336" s="1" t="s">
        <v>42</v>
      </c>
      <c r="I4336" s="3">
        <v>0.19620370370370371</v>
      </c>
    </row>
    <row r="4337" spans="1:9" ht="14.5" x14ac:dyDescent="0.35">
      <c r="A4337" s="2">
        <v>4336</v>
      </c>
      <c r="B4337" s="2">
        <v>5900</v>
      </c>
      <c r="C4337" s="1" t="s">
        <v>661</v>
      </c>
      <c r="D4337" s="1" t="s">
        <v>813</v>
      </c>
      <c r="E4337" s="1" t="s">
        <v>12</v>
      </c>
      <c r="F4337" s="1"/>
      <c r="G4337" s="1" t="s">
        <v>13</v>
      </c>
      <c r="H4337" s="1" t="s">
        <v>15</v>
      </c>
      <c r="I4337" s="3">
        <v>0.19621527777777778</v>
      </c>
    </row>
    <row r="4338" spans="1:9" ht="14.5" x14ac:dyDescent="0.35">
      <c r="A4338" s="2">
        <v>4337</v>
      </c>
      <c r="B4338" s="2">
        <v>1340</v>
      </c>
      <c r="C4338" s="1" t="s">
        <v>4676</v>
      </c>
      <c r="D4338" s="1" t="s">
        <v>5834</v>
      </c>
      <c r="E4338" s="1" t="s">
        <v>93</v>
      </c>
      <c r="F4338" s="1" t="s">
        <v>2647</v>
      </c>
      <c r="G4338" s="1" t="s">
        <v>13</v>
      </c>
      <c r="H4338" s="1" t="s">
        <v>183</v>
      </c>
      <c r="I4338" s="3">
        <v>0.19621527777777778</v>
      </c>
    </row>
    <row r="4339" spans="1:9" ht="14.5" x14ac:dyDescent="0.35">
      <c r="A4339" s="2">
        <v>4338</v>
      </c>
      <c r="B4339" s="2">
        <v>7905</v>
      </c>
      <c r="C4339" s="1" t="s">
        <v>828</v>
      </c>
      <c r="D4339" s="1" t="s">
        <v>1999</v>
      </c>
      <c r="E4339" s="1" t="s">
        <v>93</v>
      </c>
      <c r="F4339" s="1"/>
      <c r="G4339" s="1" t="s">
        <v>13</v>
      </c>
      <c r="H4339" s="1" t="s">
        <v>95</v>
      </c>
      <c r="I4339" s="3">
        <v>0.19621527777777778</v>
      </c>
    </row>
    <row r="4340" spans="1:9" ht="14.5" x14ac:dyDescent="0.35">
      <c r="A4340" s="2">
        <v>4339</v>
      </c>
      <c r="B4340" s="2">
        <v>13587</v>
      </c>
      <c r="C4340" s="1" t="s">
        <v>9707</v>
      </c>
      <c r="D4340" s="1" t="s">
        <v>3391</v>
      </c>
      <c r="E4340" s="1" t="s">
        <v>12</v>
      </c>
      <c r="F4340" s="1" t="s">
        <v>3780</v>
      </c>
      <c r="G4340" s="1" t="s">
        <v>13</v>
      </c>
      <c r="H4340" s="1" t="s">
        <v>42</v>
      </c>
      <c r="I4340" s="3">
        <v>0.19623842592592591</v>
      </c>
    </row>
    <row r="4341" spans="1:9" ht="14.5" x14ac:dyDescent="0.35">
      <c r="A4341" s="2">
        <v>4340</v>
      </c>
      <c r="B4341" s="2">
        <v>7304</v>
      </c>
      <c r="C4341" s="1" t="s">
        <v>10181</v>
      </c>
      <c r="D4341" s="1" t="s">
        <v>10691</v>
      </c>
      <c r="E4341" s="1" t="s">
        <v>93</v>
      </c>
      <c r="F4341" s="1" t="s">
        <v>10692</v>
      </c>
      <c r="G4341" s="1" t="s">
        <v>13</v>
      </c>
      <c r="H4341" s="1" t="s">
        <v>95</v>
      </c>
      <c r="I4341" s="3">
        <v>0.19623842592592591</v>
      </c>
    </row>
    <row r="4342" spans="1:9" ht="14.5" x14ac:dyDescent="0.35">
      <c r="A4342" s="2">
        <v>4341</v>
      </c>
      <c r="B4342" s="2">
        <v>3491</v>
      </c>
      <c r="C4342" s="1" t="s">
        <v>6105</v>
      </c>
      <c r="D4342" s="1" t="s">
        <v>10693</v>
      </c>
      <c r="E4342" s="1" t="s">
        <v>93</v>
      </c>
      <c r="F4342" s="1" t="s">
        <v>179</v>
      </c>
      <c r="G4342" s="1" t="s">
        <v>13</v>
      </c>
      <c r="H4342" s="1" t="s">
        <v>95</v>
      </c>
      <c r="I4342" s="3">
        <v>0.19625000000000001</v>
      </c>
    </row>
    <row r="4343" spans="1:9" ht="14.5" x14ac:dyDescent="0.35">
      <c r="A4343" s="2">
        <v>4342</v>
      </c>
      <c r="B4343" s="2">
        <v>4269</v>
      </c>
      <c r="C4343" s="1" t="s">
        <v>2086</v>
      </c>
      <c r="D4343" s="1" t="s">
        <v>10694</v>
      </c>
      <c r="E4343" s="1" t="s">
        <v>93</v>
      </c>
      <c r="F4343" s="1" t="s">
        <v>179</v>
      </c>
      <c r="G4343" s="1" t="s">
        <v>13</v>
      </c>
      <c r="H4343" s="1" t="s">
        <v>183</v>
      </c>
      <c r="I4343" s="3">
        <v>0.19625000000000001</v>
      </c>
    </row>
    <row r="4344" spans="1:9" ht="14.5" x14ac:dyDescent="0.35">
      <c r="A4344" s="2">
        <v>4343</v>
      </c>
      <c r="B4344" s="2">
        <v>1870</v>
      </c>
      <c r="C4344" s="1" t="s">
        <v>10427</v>
      </c>
      <c r="D4344" s="1" t="s">
        <v>10695</v>
      </c>
      <c r="E4344" s="1" t="s">
        <v>12</v>
      </c>
      <c r="F4344" s="1"/>
      <c r="G4344" s="1" t="s">
        <v>13</v>
      </c>
      <c r="H4344" s="1" t="s">
        <v>42</v>
      </c>
      <c r="I4344" s="3">
        <v>0.19626157407407407</v>
      </c>
    </row>
    <row r="4345" spans="1:9" ht="14.5" x14ac:dyDescent="0.35">
      <c r="A4345" s="2">
        <v>4344</v>
      </c>
      <c r="B4345" s="2">
        <v>8181</v>
      </c>
      <c r="C4345" s="1" t="s">
        <v>10696</v>
      </c>
      <c r="D4345" s="1" t="s">
        <v>3240</v>
      </c>
      <c r="E4345" s="1" t="s">
        <v>12</v>
      </c>
      <c r="F4345" s="1"/>
      <c r="G4345" s="1" t="s">
        <v>13</v>
      </c>
      <c r="H4345" s="1" t="s">
        <v>42</v>
      </c>
      <c r="I4345" s="3">
        <v>0.19626157407407407</v>
      </c>
    </row>
    <row r="4346" spans="1:9" ht="14.5" x14ac:dyDescent="0.35">
      <c r="A4346" s="2">
        <v>4345</v>
      </c>
      <c r="B4346" s="2">
        <v>9355</v>
      </c>
      <c r="C4346" s="1" t="s">
        <v>8153</v>
      </c>
      <c r="D4346" s="1" t="s">
        <v>10697</v>
      </c>
      <c r="E4346" s="1" t="s">
        <v>12</v>
      </c>
      <c r="F4346" s="1" t="s">
        <v>10357</v>
      </c>
      <c r="G4346" s="1" t="s">
        <v>13</v>
      </c>
      <c r="H4346" s="1" t="s">
        <v>15</v>
      </c>
      <c r="I4346" s="3">
        <v>0.1962962962962963</v>
      </c>
    </row>
    <row r="4347" spans="1:9" ht="14.5" x14ac:dyDescent="0.35">
      <c r="A4347" s="2">
        <v>4346</v>
      </c>
      <c r="B4347" s="2">
        <v>7747</v>
      </c>
      <c r="C4347" s="1" t="s">
        <v>10698</v>
      </c>
      <c r="D4347" s="1" t="s">
        <v>376</v>
      </c>
      <c r="E4347" s="1" t="s">
        <v>12</v>
      </c>
      <c r="F4347" s="1" t="s">
        <v>1053</v>
      </c>
      <c r="G4347" s="1" t="s">
        <v>13</v>
      </c>
      <c r="H4347" s="1" t="s">
        <v>15</v>
      </c>
      <c r="I4347" s="3">
        <v>0.1962962962962963</v>
      </c>
    </row>
    <row r="4348" spans="1:9" ht="14.5" x14ac:dyDescent="0.35">
      <c r="A4348" s="2">
        <v>4347</v>
      </c>
      <c r="B4348" s="2">
        <v>8694</v>
      </c>
      <c r="C4348" s="1" t="s">
        <v>3969</v>
      </c>
      <c r="D4348" s="1" t="s">
        <v>10699</v>
      </c>
      <c r="E4348" s="1" t="s">
        <v>93</v>
      </c>
      <c r="F4348" s="1" t="s">
        <v>1411</v>
      </c>
      <c r="G4348" s="1" t="s">
        <v>13</v>
      </c>
      <c r="H4348" s="1" t="s">
        <v>95</v>
      </c>
      <c r="I4348" s="3">
        <v>0.19630787037037037</v>
      </c>
    </row>
    <row r="4349" spans="1:9" ht="14.5" x14ac:dyDescent="0.35">
      <c r="A4349" s="2">
        <v>4348</v>
      </c>
      <c r="B4349" s="2">
        <v>5860</v>
      </c>
      <c r="C4349" s="1" t="s">
        <v>10700</v>
      </c>
      <c r="D4349" s="1" t="s">
        <v>10701</v>
      </c>
      <c r="E4349" s="1" t="s">
        <v>12</v>
      </c>
      <c r="F4349" s="1" t="s">
        <v>66</v>
      </c>
      <c r="G4349" s="1" t="s">
        <v>13</v>
      </c>
      <c r="H4349" s="1" t="s">
        <v>42</v>
      </c>
      <c r="I4349" s="3">
        <v>0.19631944444444444</v>
      </c>
    </row>
    <row r="4350" spans="1:9" ht="14.5" x14ac:dyDescent="0.35">
      <c r="A4350" s="2">
        <v>4349</v>
      </c>
      <c r="B4350" s="2">
        <v>3157</v>
      </c>
      <c r="C4350" s="1" t="s">
        <v>162</v>
      </c>
      <c r="D4350" s="1" t="s">
        <v>305</v>
      </c>
      <c r="E4350" s="1" t="s">
        <v>12</v>
      </c>
      <c r="F4350" s="1"/>
      <c r="G4350" s="1" t="s">
        <v>13</v>
      </c>
      <c r="H4350" s="1" t="s">
        <v>42</v>
      </c>
      <c r="I4350" s="3">
        <v>0.19633101851851853</v>
      </c>
    </row>
    <row r="4351" spans="1:9" ht="14.5" x14ac:dyDescent="0.35">
      <c r="A4351" s="2">
        <v>4350</v>
      </c>
      <c r="B4351" s="2">
        <v>10962</v>
      </c>
      <c r="C4351" s="1" t="s">
        <v>1442</v>
      </c>
      <c r="D4351" s="1" t="s">
        <v>284</v>
      </c>
      <c r="E4351" s="1" t="s">
        <v>12</v>
      </c>
      <c r="F4351" s="1" t="s">
        <v>7708</v>
      </c>
      <c r="G4351" s="1" t="s">
        <v>13</v>
      </c>
      <c r="H4351" s="1" t="s">
        <v>42</v>
      </c>
      <c r="I4351" s="3">
        <v>0.19637731481481482</v>
      </c>
    </row>
    <row r="4352" spans="1:9" ht="14.5" x14ac:dyDescent="0.35">
      <c r="A4352" s="2">
        <v>4351</v>
      </c>
      <c r="B4352" s="2">
        <v>5084</v>
      </c>
      <c r="C4352" s="1" t="s">
        <v>10702</v>
      </c>
      <c r="D4352" s="1" t="s">
        <v>4397</v>
      </c>
      <c r="E4352" s="1" t="s">
        <v>93</v>
      </c>
      <c r="F4352" s="1" t="s">
        <v>587</v>
      </c>
      <c r="G4352" s="1" t="s">
        <v>13</v>
      </c>
      <c r="H4352" s="1" t="s">
        <v>183</v>
      </c>
      <c r="I4352" s="3">
        <v>0.19637731481481482</v>
      </c>
    </row>
    <row r="4353" spans="1:9" ht="14.5" x14ac:dyDescent="0.35">
      <c r="A4353" s="2">
        <v>4352</v>
      </c>
      <c r="B4353" s="2">
        <v>1915</v>
      </c>
      <c r="C4353" s="1" t="s">
        <v>716</v>
      </c>
      <c r="D4353" s="1" t="s">
        <v>523</v>
      </c>
      <c r="E4353" s="1" t="s">
        <v>12</v>
      </c>
      <c r="F4353" s="1"/>
      <c r="G4353" s="1" t="s">
        <v>13</v>
      </c>
      <c r="H4353" s="1" t="s">
        <v>42</v>
      </c>
      <c r="I4353" s="3">
        <v>0.19638888888888889</v>
      </c>
    </row>
    <row r="4354" spans="1:9" ht="14.5" x14ac:dyDescent="0.35">
      <c r="A4354" s="2">
        <v>4353</v>
      </c>
      <c r="B4354" s="2">
        <v>9209</v>
      </c>
      <c r="C4354" s="1" t="s">
        <v>2160</v>
      </c>
      <c r="D4354" s="1" t="s">
        <v>624</v>
      </c>
      <c r="E4354" s="1" t="s">
        <v>12</v>
      </c>
      <c r="F4354" s="1" t="s">
        <v>5099</v>
      </c>
      <c r="G4354" s="1" t="s">
        <v>13</v>
      </c>
      <c r="H4354" s="1" t="s">
        <v>15</v>
      </c>
      <c r="I4354" s="3">
        <v>0.19640046296296296</v>
      </c>
    </row>
    <row r="4355" spans="1:9" ht="14.5" x14ac:dyDescent="0.35">
      <c r="A4355" s="2">
        <v>4354</v>
      </c>
      <c r="B4355" s="2">
        <v>9591</v>
      </c>
      <c r="C4355" s="1" t="s">
        <v>1424</v>
      </c>
      <c r="D4355" s="1" t="s">
        <v>6267</v>
      </c>
      <c r="E4355" s="1" t="s">
        <v>12</v>
      </c>
      <c r="F4355" s="1" t="s">
        <v>9157</v>
      </c>
      <c r="G4355" s="1" t="s">
        <v>13</v>
      </c>
      <c r="H4355" s="1" t="s">
        <v>42</v>
      </c>
      <c r="I4355" s="3">
        <v>0.19640046296296296</v>
      </c>
    </row>
    <row r="4356" spans="1:9" ht="14.5" x14ac:dyDescent="0.35">
      <c r="A4356" s="2">
        <v>4355</v>
      </c>
      <c r="B4356" s="2">
        <v>6064</v>
      </c>
      <c r="C4356" s="1" t="s">
        <v>408</v>
      </c>
      <c r="D4356" s="1" t="s">
        <v>1972</v>
      </c>
      <c r="E4356" s="1" t="s">
        <v>12</v>
      </c>
      <c r="F4356" s="1" t="s">
        <v>1479</v>
      </c>
      <c r="G4356" s="1" t="s">
        <v>13</v>
      </c>
      <c r="H4356" s="1" t="s">
        <v>15</v>
      </c>
      <c r="I4356" s="3">
        <v>0.19641203703703702</v>
      </c>
    </row>
    <row r="4357" spans="1:9" ht="14.5" x14ac:dyDescent="0.35">
      <c r="A4357" s="2">
        <v>4356</v>
      </c>
      <c r="B4357" s="2">
        <v>3995</v>
      </c>
      <c r="C4357" s="1" t="s">
        <v>10703</v>
      </c>
      <c r="D4357" s="1" t="s">
        <v>10704</v>
      </c>
      <c r="E4357" s="1" t="s">
        <v>12</v>
      </c>
      <c r="F4357" s="1"/>
      <c r="G4357" s="1" t="s">
        <v>13</v>
      </c>
      <c r="H4357" s="1" t="s">
        <v>15</v>
      </c>
      <c r="I4357" s="3">
        <v>0.19642361111111112</v>
      </c>
    </row>
    <row r="4358" spans="1:9" ht="14.5" x14ac:dyDescent="0.35">
      <c r="A4358" s="2">
        <v>4357</v>
      </c>
      <c r="B4358" s="2">
        <v>8378</v>
      </c>
      <c r="C4358" s="1" t="s">
        <v>10705</v>
      </c>
      <c r="D4358" s="1" t="s">
        <v>10706</v>
      </c>
      <c r="E4358" s="1" t="s">
        <v>12</v>
      </c>
      <c r="F4358" s="1"/>
      <c r="G4358" s="1" t="s">
        <v>13</v>
      </c>
      <c r="H4358" s="1" t="s">
        <v>42</v>
      </c>
      <c r="I4358" s="3">
        <v>0.19643518518518518</v>
      </c>
    </row>
    <row r="4359" spans="1:9" ht="14.5" x14ac:dyDescent="0.35">
      <c r="A4359" s="2">
        <v>4358</v>
      </c>
      <c r="B4359" s="2">
        <v>9447</v>
      </c>
      <c r="C4359" s="1" t="s">
        <v>1529</v>
      </c>
      <c r="D4359" s="1" t="s">
        <v>4620</v>
      </c>
      <c r="E4359" s="1" t="s">
        <v>12</v>
      </c>
      <c r="F4359" s="1" t="s">
        <v>2351</v>
      </c>
      <c r="G4359" s="1" t="s">
        <v>13</v>
      </c>
      <c r="H4359" s="1" t="s">
        <v>42</v>
      </c>
      <c r="I4359" s="3">
        <v>0.19643518518518518</v>
      </c>
    </row>
    <row r="4360" spans="1:9" ht="14.5" x14ac:dyDescent="0.35">
      <c r="A4360" s="2">
        <v>4359</v>
      </c>
      <c r="B4360" s="2">
        <v>9527</v>
      </c>
      <c r="C4360" s="1" t="s">
        <v>592</v>
      </c>
      <c r="D4360" s="1" t="s">
        <v>5398</v>
      </c>
      <c r="E4360" s="1" t="s">
        <v>12</v>
      </c>
      <c r="F4360" s="1"/>
      <c r="G4360" s="1" t="s">
        <v>13</v>
      </c>
      <c r="H4360" s="1" t="s">
        <v>15</v>
      </c>
      <c r="I4360" s="3">
        <v>0.19644675925925925</v>
      </c>
    </row>
    <row r="4361" spans="1:9" ht="14.5" x14ac:dyDescent="0.35">
      <c r="A4361" s="2">
        <v>4360</v>
      </c>
      <c r="B4361" s="2">
        <v>2925</v>
      </c>
      <c r="C4361" s="1" t="s">
        <v>10707</v>
      </c>
      <c r="D4361" s="1" t="s">
        <v>6268</v>
      </c>
      <c r="E4361" s="1" t="s">
        <v>12</v>
      </c>
      <c r="F4361" s="1" t="s">
        <v>10708</v>
      </c>
      <c r="G4361" s="1" t="s">
        <v>13</v>
      </c>
      <c r="H4361" s="1" t="s">
        <v>15</v>
      </c>
      <c r="I4361" s="3">
        <v>0.19646990740740741</v>
      </c>
    </row>
    <row r="4362" spans="1:9" ht="14.5" x14ac:dyDescent="0.35">
      <c r="A4362" s="2">
        <v>4361</v>
      </c>
      <c r="B4362" s="2">
        <v>5655</v>
      </c>
      <c r="C4362" s="1" t="s">
        <v>10709</v>
      </c>
      <c r="D4362" s="1" t="s">
        <v>10710</v>
      </c>
      <c r="E4362" s="1" t="s">
        <v>12</v>
      </c>
      <c r="F4362" s="1" t="s">
        <v>7334</v>
      </c>
      <c r="G4362" s="1" t="s">
        <v>13</v>
      </c>
      <c r="H4362" s="1" t="s">
        <v>15</v>
      </c>
      <c r="I4362" s="3">
        <v>0.19648148148148148</v>
      </c>
    </row>
    <row r="4363" spans="1:9" ht="14.5" x14ac:dyDescent="0.35">
      <c r="A4363" s="2">
        <v>4362</v>
      </c>
      <c r="B4363" s="2">
        <v>8662</v>
      </c>
      <c r="C4363" s="1" t="s">
        <v>6435</v>
      </c>
      <c r="D4363" s="1" t="s">
        <v>10711</v>
      </c>
      <c r="E4363" s="1" t="s">
        <v>12</v>
      </c>
      <c r="F4363" s="1" t="s">
        <v>123</v>
      </c>
      <c r="G4363" s="1" t="s">
        <v>13</v>
      </c>
      <c r="H4363" s="1" t="s">
        <v>154</v>
      </c>
      <c r="I4363" s="3">
        <v>0.19648148148148148</v>
      </c>
    </row>
    <row r="4364" spans="1:9" ht="14.5" x14ac:dyDescent="0.35">
      <c r="A4364" s="2">
        <v>4363</v>
      </c>
      <c r="B4364" s="2">
        <v>3744</v>
      </c>
      <c r="C4364" s="1" t="s">
        <v>162</v>
      </c>
      <c r="D4364" s="1" t="s">
        <v>10712</v>
      </c>
      <c r="E4364" s="1" t="s">
        <v>12</v>
      </c>
      <c r="F4364" s="1" t="s">
        <v>9696</v>
      </c>
      <c r="G4364" s="1" t="s">
        <v>13</v>
      </c>
      <c r="H4364" s="1" t="s">
        <v>15</v>
      </c>
      <c r="I4364" s="3">
        <v>0.19648148148148148</v>
      </c>
    </row>
    <row r="4365" spans="1:9" ht="14.5" x14ac:dyDescent="0.35">
      <c r="A4365" s="2">
        <v>4364</v>
      </c>
      <c r="B4365" s="2">
        <v>3124</v>
      </c>
      <c r="C4365" s="1" t="s">
        <v>1036</v>
      </c>
      <c r="D4365" s="1" t="s">
        <v>10713</v>
      </c>
      <c r="E4365" s="1" t="s">
        <v>93</v>
      </c>
      <c r="F4365" s="1" t="s">
        <v>10708</v>
      </c>
      <c r="G4365" s="1" t="s">
        <v>13</v>
      </c>
      <c r="H4365" s="1" t="s">
        <v>95</v>
      </c>
      <c r="I4365" s="3">
        <v>0.19649305555555555</v>
      </c>
    </row>
    <row r="4366" spans="1:9" ht="14.5" x14ac:dyDescent="0.35">
      <c r="A4366" s="2">
        <v>4365</v>
      </c>
      <c r="B4366" s="2">
        <v>2163</v>
      </c>
      <c r="C4366" s="1" t="s">
        <v>4689</v>
      </c>
      <c r="D4366" s="1" t="s">
        <v>10714</v>
      </c>
      <c r="E4366" s="1" t="s">
        <v>93</v>
      </c>
      <c r="F4366" s="1" t="s">
        <v>1441</v>
      </c>
      <c r="G4366" s="1" t="s">
        <v>13</v>
      </c>
      <c r="H4366" s="1" t="s">
        <v>183</v>
      </c>
      <c r="I4366" s="3">
        <v>0.19649305555555555</v>
      </c>
    </row>
    <row r="4367" spans="1:9" ht="14.5" x14ac:dyDescent="0.35">
      <c r="A4367" s="2">
        <v>4366</v>
      </c>
      <c r="B4367" s="2">
        <v>9625</v>
      </c>
      <c r="C4367" s="1" t="s">
        <v>4166</v>
      </c>
      <c r="D4367" s="1" t="s">
        <v>1002</v>
      </c>
      <c r="E4367" s="1" t="s">
        <v>12</v>
      </c>
      <c r="F4367" s="1"/>
      <c r="G4367" s="1" t="s">
        <v>13</v>
      </c>
      <c r="H4367" s="1" t="s">
        <v>42</v>
      </c>
      <c r="I4367" s="3">
        <v>0.19650462962962964</v>
      </c>
    </row>
    <row r="4368" spans="1:9" ht="14.5" x14ac:dyDescent="0.35">
      <c r="A4368" s="2">
        <v>4367</v>
      </c>
      <c r="B4368" s="2">
        <v>2497</v>
      </c>
      <c r="C4368" s="1" t="s">
        <v>10715</v>
      </c>
      <c r="D4368" s="1" t="s">
        <v>10716</v>
      </c>
      <c r="E4368" s="1" t="s">
        <v>12</v>
      </c>
      <c r="F4368" s="1" t="s">
        <v>66</v>
      </c>
      <c r="G4368" s="1" t="s">
        <v>13</v>
      </c>
      <c r="H4368" s="1" t="s">
        <v>15</v>
      </c>
      <c r="I4368" s="3">
        <v>0.19650462962962964</v>
      </c>
    </row>
    <row r="4369" spans="1:9" ht="14.5" x14ac:dyDescent="0.35">
      <c r="A4369" s="2">
        <v>4368</v>
      </c>
      <c r="B4369" s="2">
        <v>10491</v>
      </c>
      <c r="C4369" s="1" t="s">
        <v>75</v>
      </c>
      <c r="D4369" s="1" t="s">
        <v>4413</v>
      </c>
      <c r="E4369" s="1" t="s">
        <v>12</v>
      </c>
      <c r="F4369" s="1"/>
      <c r="G4369" s="1" t="s">
        <v>13</v>
      </c>
      <c r="H4369" s="1" t="s">
        <v>15</v>
      </c>
      <c r="I4369" s="3">
        <v>0.19650462962962964</v>
      </c>
    </row>
    <row r="4370" spans="1:9" ht="14.5" x14ac:dyDescent="0.35">
      <c r="A4370" s="2">
        <v>4369</v>
      </c>
      <c r="B4370" s="2">
        <v>9367</v>
      </c>
      <c r="C4370" s="1" t="s">
        <v>10717</v>
      </c>
      <c r="D4370" s="1" t="s">
        <v>10718</v>
      </c>
      <c r="E4370" s="1" t="s">
        <v>93</v>
      </c>
      <c r="F4370" s="1"/>
      <c r="G4370" s="1" t="s">
        <v>13</v>
      </c>
      <c r="H4370" s="1" t="s">
        <v>95</v>
      </c>
      <c r="I4370" s="3">
        <v>0.19650462962962964</v>
      </c>
    </row>
    <row r="4371" spans="1:9" ht="14.5" x14ac:dyDescent="0.35">
      <c r="A4371" s="2">
        <v>4370</v>
      </c>
      <c r="B4371" s="2">
        <v>9781</v>
      </c>
      <c r="C4371" s="1" t="s">
        <v>10719</v>
      </c>
      <c r="D4371" s="1" t="s">
        <v>1393</v>
      </c>
      <c r="E4371" s="1" t="s">
        <v>93</v>
      </c>
      <c r="F4371" s="1" t="s">
        <v>3039</v>
      </c>
      <c r="G4371" s="1" t="s">
        <v>13</v>
      </c>
      <c r="H4371" s="1" t="s">
        <v>183</v>
      </c>
      <c r="I4371" s="3">
        <v>0.19652777777777777</v>
      </c>
    </row>
    <row r="4372" spans="1:9" ht="14.5" x14ac:dyDescent="0.35">
      <c r="A4372" s="2">
        <v>4371</v>
      </c>
      <c r="B4372" s="2">
        <v>11479</v>
      </c>
      <c r="C4372" s="1" t="s">
        <v>10720</v>
      </c>
      <c r="D4372" s="1" t="s">
        <v>584</v>
      </c>
      <c r="E4372" s="1" t="s">
        <v>12</v>
      </c>
      <c r="F4372" s="1"/>
      <c r="G4372" s="1" t="s">
        <v>13</v>
      </c>
      <c r="H4372" s="1" t="s">
        <v>15</v>
      </c>
      <c r="I4372" s="3">
        <v>0.19653935185185184</v>
      </c>
    </row>
    <row r="4373" spans="1:9" ht="14.5" x14ac:dyDescent="0.35">
      <c r="A4373" s="2">
        <v>4372</v>
      </c>
      <c r="B4373" s="2">
        <v>5708</v>
      </c>
      <c r="C4373" s="1" t="s">
        <v>10721</v>
      </c>
      <c r="D4373" s="1" t="s">
        <v>6415</v>
      </c>
      <c r="E4373" s="1" t="s">
        <v>93</v>
      </c>
      <c r="F4373" s="1"/>
      <c r="G4373" s="1" t="s">
        <v>13</v>
      </c>
      <c r="H4373" s="1" t="s">
        <v>95</v>
      </c>
      <c r="I4373" s="3">
        <v>0.19653935185185184</v>
      </c>
    </row>
    <row r="4374" spans="1:9" ht="14.5" x14ac:dyDescent="0.35">
      <c r="A4374" s="2">
        <v>4373</v>
      </c>
      <c r="B4374" s="2">
        <v>8520</v>
      </c>
      <c r="C4374" s="1" t="s">
        <v>10722</v>
      </c>
      <c r="D4374" s="1" t="s">
        <v>1415</v>
      </c>
      <c r="E4374" s="1" t="s">
        <v>93</v>
      </c>
      <c r="F4374" s="1"/>
      <c r="G4374" s="1" t="s">
        <v>13</v>
      </c>
      <c r="H4374" s="1" t="s">
        <v>183</v>
      </c>
      <c r="I4374" s="3">
        <v>0.19653935185185184</v>
      </c>
    </row>
    <row r="4375" spans="1:9" ht="14.5" x14ac:dyDescent="0.35">
      <c r="A4375" s="2">
        <v>4374</v>
      </c>
      <c r="B4375" s="2">
        <v>2214</v>
      </c>
      <c r="C4375" s="1" t="s">
        <v>8929</v>
      </c>
      <c r="D4375" s="1" t="s">
        <v>92</v>
      </c>
      <c r="E4375" s="1" t="s">
        <v>12</v>
      </c>
      <c r="F4375" s="1" t="s">
        <v>358</v>
      </c>
      <c r="G4375" s="1" t="s">
        <v>13</v>
      </c>
      <c r="H4375" s="1" t="s">
        <v>42</v>
      </c>
      <c r="I4375" s="3">
        <v>0.19655092592592593</v>
      </c>
    </row>
    <row r="4376" spans="1:9" ht="14.5" x14ac:dyDescent="0.35">
      <c r="A4376" s="2">
        <v>4375</v>
      </c>
      <c r="B4376" s="2">
        <v>11412</v>
      </c>
      <c r="C4376" s="1" t="s">
        <v>2712</v>
      </c>
      <c r="D4376" s="1" t="s">
        <v>10723</v>
      </c>
      <c r="E4376" s="1" t="s">
        <v>12</v>
      </c>
      <c r="F4376" s="1" t="s">
        <v>418</v>
      </c>
      <c r="G4376" s="1" t="s">
        <v>13</v>
      </c>
      <c r="H4376" s="1" t="s">
        <v>154</v>
      </c>
      <c r="I4376" s="3">
        <v>0.19655092592592593</v>
      </c>
    </row>
    <row r="4377" spans="1:9" ht="14.5" x14ac:dyDescent="0.35">
      <c r="A4377" s="2">
        <v>4376</v>
      </c>
      <c r="B4377" s="2">
        <v>5931</v>
      </c>
      <c r="C4377" s="1" t="s">
        <v>308</v>
      </c>
      <c r="D4377" s="1" t="s">
        <v>733</v>
      </c>
      <c r="E4377" s="1" t="s">
        <v>12</v>
      </c>
      <c r="F4377" s="1" t="s">
        <v>404</v>
      </c>
      <c r="G4377" s="1" t="s">
        <v>13</v>
      </c>
      <c r="H4377" s="1" t="s">
        <v>154</v>
      </c>
      <c r="I4377" s="3">
        <v>0.19655092592592593</v>
      </c>
    </row>
    <row r="4378" spans="1:9" ht="14.5" x14ac:dyDescent="0.35">
      <c r="A4378" s="2">
        <v>4377</v>
      </c>
      <c r="B4378" s="2">
        <v>6144</v>
      </c>
      <c r="C4378" s="1" t="s">
        <v>2714</v>
      </c>
      <c r="D4378" s="1" t="s">
        <v>698</v>
      </c>
      <c r="E4378" s="1" t="s">
        <v>12</v>
      </c>
      <c r="F4378" s="1" t="s">
        <v>404</v>
      </c>
      <c r="G4378" s="1" t="s">
        <v>13</v>
      </c>
      <c r="H4378" s="1" t="s">
        <v>154</v>
      </c>
      <c r="I4378" s="3">
        <v>0.19655092592592593</v>
      </c>
    </row>
    <row r="4379" spans="1:9" ht="14.5" x14ac:dyDescent="0.35">
      <c r="A4379" s="2">
        <v>4378</v>
      </c>
      <c r="B4379" s="2">
        <v>5434</v>
      </c>
      <c r="C4379" s="1" t="s">
        <v>6380</v>
      </c>
      <c r="D4379" s="1" t="s">
        <v>10724</v>
      </c>
      <c r="E4379" s="1" t="s">
        <v>12</v>
      </c>
      <c r="F4379" s="1"/>
      <c r="G4379" s="1" t="s">
        <v>13</v>
      </c>
      <c r="H4379" s="1" t="s">
        <v>15</v>
      </c>
      <c r="I4379" s="3">
        <v>0.1965625</v>
      </c>
    </row>
    <row r="4380" spans="1:9" ht="14.5" x14ac:dyDescent="0.35">
      <c r="A4380" s="2">
        <v>4379</v>
      </c>
      <c r="B4380" s="2">
        <v>5071</v>
      </c>
      <c r="C4380" s="1" t="s">
        <v>2498</v>
      </c>
      <c r="D4380" s="1" t="s">
        <v>7236</v>
      </c>
      <c r="E4380" s="1" t="s">
        <v>93</v>
      </c>
      <c r="F4380" s="1"/>
      <c r="G4380" s="1" t="s">
        <v>13</v>
      </c>
      <c r="H4380" s="1" t="s">
        <v>95</v>
      </c>
      <c r="I4380" s="3">
        <v>0.1965625</v>
      </c>
    </row>
    <row r="4381" spans="1:9" ht="14.5" x14ac:dyDescent="0.35">
      <c r="A4381" s="2">
        <v>4380</v>
      </c>
      <c r="B4381" s="2">
        <v>6678</v>
      </c>
      <c r="C4381" s="1" t="s">
        <v>5100</v>
      </c>
      <c r="D4381" s="1" t="s">
        <v>10725</v>
      </c>
      <c r="E4381" s="1" t="s">
        <v>93</v>
      </c>
      <c r="F4381" s="1" t="s">
        <v>10726</v>
      </c>
      <c r="G4381" s="1" t="s">
        <v>13</v>
      </c>
      <c r="H4381" s="1" t="s">
        <v>183</v>
      </c>
      <c r="I4381" s="3">
        <v>0.19658564814814813</v>
      </c>
    </row>
    <row r="4382" spans="1:9" ht="14.5" x14ac:dyDescent="0.35">
      <c r="A4382" s="2">
        <v>4381</v>
      </c>
      <c r="B4382" s="2">
        <v>4602</v>
      </c>
      <c r="C4382" s="1" t="s">
        <v>2377</v>
      </c>
      <c r="D4382" s="1" t="s">
        <v>10727</v>
      </c>
      <c r="E4382" s="1" t="s">
        <v>93</v>
      </c>
      <c r="F4382" s="1"/>
      <c r="G4382" s="1" t="s">
        <v>2171</v>
      </c>
      <c r="H4382" s="1" t="s">
        <v>183</v>
      </c>
      <c r="I4382" s="3">
        <v>0.19659722222222223</v>
      </c>
    </row>
    <row r="4383" spans="1:9" ht="14.5" x14ac:dyDescent="0.35">
      <c r="A4383" s="2">
        <v>4382</v>
      </c>
      <c r="B4383" s="2">
        <v>8961</v>
      </c>
      <c r="C4383" s="1" t="s">
        <v>10728</v>
      </c>
      <c r="D4383" s="1" t="s">
        <v>6748</v>
      </c>
      <c r="E4383" s="1" t="s">
        <v>93</v>
      </c>
      <c r="F4383" s="1"/>
      <c r="G4383" s="1" t="s">
        <v>13</v>
      </c>
      <c r="H4383" s="1" t="s">
        <v>95</v>
      </c>
      <c r="I4383" s="3">
        <v>0.19659722222222223</v>
      </c>
    </row>
    <row r="4384" spans="1:9" ht="14.5" x14ac:dyDescent="0.35">
      <c r="A4384" s="2">
        <v>4383</v>
      </c>
      <c r="B4384" s="2">
        <v>5694</v>
      </c>
      <c r="C4384" s="1" t="s">
        <v>1350</v>
      </c>
      <c r="D4384" s="1" t="s">
        <v>10729</v>
      </c>
      <c r="E4384" s="1" t="s">
        <v>12</v>
      </c>
      <c r="F4384" s="1" t="s">
        <v>164</v>
      </c>
      <c r="G4384" s="1" t="s">
        <v>13</v>
      </c>
      <c r="H4384" s="1" t="s">
        <v>154</v>
      </c>
      <c r="I4384" s="3">
        <v>0.1966087962962963</v>
      </c>
    </row>
    <row r="4385" spans="1:9" ht="14.5" x14ac:dyDescent="0.35">
      <c r="A4385" s="2">
        <v>4384</v>
      </c>
      <c r="B4385" s="2">
        <v>3985</v>
      </c>
      <c r="C4385" s="1" t="s">
        <v>10730</v>
      </c>
      <c r="D4385" s="1" t="s">
        <v>710</v>
      </c>
      <c r="E4385" s="1" t="s">
        <v>93</v>
      </c>
      <c r="F4385" s="1" t="s">
        <v>2647</v>
      </c>
      <c r="G4385" s="1" t="s">
        <v>13</v>
      </c>
      <c r="H4385" s="1" t="s">
        <v>239</v>
      </c>
      <c r="I4385" s="3">
        <v>0.1966087962962963</v>
      </c>
    </row>
    <row r="4386" spans="1:9" ht="14.5" x14ac:dyDescent="0.35">
      <c r="A4386" s="2">
        <v>4385</v>
      </c>
      <c r="B4386" s="2">
        <v>7007</v>
      </c>
      <c r="C4386" s="1" t="s">
        <v>10731</v>
      </c>
      <c r="D4386" s="1" t="s">
        <v>10732</v>
      </c>
      <c r="E4386" s="1" t="s">
        <v>12</v>
      </c>
      <c r="F4386" s="1" t="s">
        <v>384</v>
      </c>
      <c r="G4386" s="1" t="s">
        <v>13</v>
      </c>
      <c r="H4386" s="1" t="s">
        <v>154</v>
      </c>
      <c r="I4386" s="3">
        <v>0.1966087962962963</v>
      </c>
    </row>
    <row r="4387" spans="1:9" ht="14.5" x14ac:dyDescent="0.35">
      <c r="A4387" s="2">
        <v>4386</v>
      </c>
      <c r="B4387" s="2">
        <v>5741</v>
      </c>
      <c r="C4387" s="1" t="s">
        <v>5443</v>
      </c>
      <c r="D4387" s="1" t="s">
        <v>4689</v>
      </c>
      <c r="E4387" s="1" t="s">
        <v>93</v>
      </c>
      <c r="F4387" s="1"/>
      <c r="G4387" s="1" t="s">
        <v>13</v>
      </c>
      <c r="H4387" s="1" t="s">
        <v>183</v>
      </c>
      <c r="I4387" s="3">
        <v>0.19662037037037036</v>
      </c>
    </row>
    <row r="4388" spans="1:9" ht="14.5" x14ac:dyDescent="0.35">
      <c r="A4388" s="2">
        <v>4387</v>
      </c>
      <c r="B4388" s="2">
        <v>4617</v>
      </c>
      <c r="C4388" s="1" t="s">
        <v>308</v>
      </c>
      <c r="D4388" s="1" t="s">
        <v>10733</v>
      </c>
      <c r="E4388" s="1" t="s">
        <v>12</v>
      </c>
      <c r="F4388" s="1"/>
      <c r="G4388" s="1" t="s">
        <v>10734</v>
      </c>
      <c r="H4388" s="1" t="s">
        <v>42</v>
      </c>
      <c r="I4388" s="3">
        <v>0.19664351851851852</v>
      </c>
    </row>
    <row r="4389" spans="1:9" ht="14.5" x14ac:dyDescent="0.35">
      <c r="A4389" s="2">
        <v>4388</v>
      </c>
      <c r="B4389" s="2">
        <v>10274</v>
      </c>
      <c r="C4389" s="1" t="s">
        <v>75</v>
      </c>
      <c r="D4389" s="1" t="s">
        <v>8022</v>
      </c>
      <c r="E4389" s="1" t="s">
        <v>12</v>
      </c>
      <c r="F4389" s="1"/>
      <c r="G4389" s="1" t="s">
        <v>13</v>
      </c>
      <c r="H4389" s="1" t="s">
        <v>15</v>
      </c>
      <c r="I4389" s="3">
        <v>0.19666666666666666</v>
      </c>
    </row>
    <row r="4390" spans="1:9" ht="14.5" x14ac:dyDescent="0.35">
      <c r="A4390" s="2">
        <v>4389</v>
      </c>
      <c r="B4390" s="2">
        <v>7433</v>
      </c>
      <c r="C4390" s="1" t="s">
        <v>10735</v>
      </c>
      <c r="D4390" s="1" t="s">
        <v>10736</v>
      </c>
      <c r="E4390" s="1" t="s">
        <v>93</v>
      </c>
      <c r="F4390" s="1" t="s">
        <v>7341</v>
      </c>
      <c r="G4390" s="1" t="s">
        <v>13</v>
      </c>
      <c r="H4390" s="1" t="s">
        <v>239</v>
      </c>
      <c r="I4390" s="3">
        <v>0.19666666666666666</v>
      </c>
    </row>
    <row r="4391" spans="1:9" ht="14.5" x14ac:dyDescent="0.35">
      <c r="A4391" s="2">
        <v>4390</v>
      </c>
      <c r="B4391" s="2">
        <v>8069</v>
      </c>
      <c r="C4391" s="1" t="s">
        <v>1821</v>
      </c>
      <c r="D4391" s="1" t="s">
        <v>10737</v>
      </c>
      <c r="E4391" s="1" t="s">
        <v>93</v>
      </c>
      <c r="F4391" s="1" t="s">
        <v>7341</v>
      </c>
      <c r="G4391" s="1" t="s">
        <v>13</v>
      </c>
      <c r="H4391" s="1" t="s">
        <v>183</v>
      </c>
      <c r="I4391" s="3">
        <v>0.19666666666666666</v>
      </c>
    </row>
    <row r="4392" spans="1:9" ht="14.5" x14ac:dyDescent="0.35">
      <c r="A4392" s="2">
        <v>4391</v>
      </c>
      <c r="B4392" s="2">
        <v>9030</v>
      </c>
      <c r="C4392" s="1" t="s">
        <v>10738</v>
      </c>
      <c r="D4392" s="1" t="s">
        <v>10739</v>
      </c>
      <c r="E4392" s="1" t="s">
        <v>93</v>
      </c>
      <c r="F4392" s="1" t="s">
        <v>7560</v>
      </c>
      <c r="G4392" s="1" t="s">
        <v>13</v>
      </c>
      <c r="H4392" s="1" t="s">
        <v>183</v>
      </c>
      <c r="I4392" s="3">
        <v>0.19666666666666666</v>
      </c>
    </row>
    <row r="4393" spans="1:9" ht="14.5" x14ac:dyDescent="0.35">
      <c r="A4393" s="2">
        <v>4392</v>
      </c>
      <c r="B4393" s="2">
        <v>9485</v>
      </c>
      <c r="C4393" s="1" t="s">
        <v>833</v>
      </c>
      <c r="D4393" s="1" t="s">
        <v>10740</v>
      </c>
      <c r="E4393" s="1" t="s">
        <v>93</v>
      </c>
      <c r="F4393" s="1" t="s">
        <v>7690</v>
      </c>
      <c r="G4393" s="1" t="s">
        <v>13</v>
      </c>
      <c r="H4393" s="1" t="s">
        <v>95</v>
      </c>
      <c r="I4393" s="3">
        <v>0.19668981481481482</v>
      </c>
    </row>
    <row r="4394" spans="1:9" ht="14.5" x14ac:dyDescent="0.35">
      <c r="A4394" s="2">
        <v>4393</v>
      </c>
      <c r="B4394" s="2">
        <v>5586</v>
      </c>
      <c r="C4394" s="1" t="s">
        <v>10741</v>
      </c>
      <c r="D4394" s="1" t="s">
        <v>10740</v>
      </c>
      <c r="E4394" s="1" t="s">
        <v>12</v>
      </c>
      <c r="F4394" s="1" t="s">
        <v>7690</v>
      </c>
      <c r="G4394" s="1" t="s">
        <v>13</v>
      </c>
      <c r="H4394" s="1" t="s">
        <v>15</v>
      </c>
      <c r="I4394" s="3">
        <v>0.19668981481481482</v>
      </c>
    </row>
    <row r="4395" spans="1:9" ht="14.5" x14ac:dyDescent="0.35">
      <c r="A4395" s="2">
        <v>4394</v>
      </c>
      <c r="B4395" s="2">
        <v>11380</v>
      </c>
      <c r="C4395" s="1" t="s">
        <v>10742</v>
      </c>
      <c r="D4395" s="1" t="s">
        <v>470</v>
      </c>
      <c r="E4395" s="1" t="s">
        <v>12</v>
      </c>
      <c r="F4395" s="1" t="s">
        <v>1152</v>
      </c>
      <c r="G4395" s="1" t="s">
        <v>13</v>
      </c>
      <c r="H4395" s="1" t="s">
        <v>42</v>
      </c>
      <c r="I4395" s="3">
        <v>0.19672453703703704</v>
      </c>
    </row>
    <row r="4396" spans="1:9" ht="14.5" x14ac:dyDescent="0.35">
      <c r="A4396" s="2">
        <v>4395</v>
      </c>
      <c r="B4396" s="2">
        <v>6152</v>
      </c>
      <c r="C4396" s="1" t="s">
        <v>445</v>
      </c>
      <c r="D4396" s="1" t="s">
        <v>10743</v>
      </c>
      <c r="E4396" s="1" t="s">
        <v>12</v>
      </c>
      <c r="F4396" s="1"/>
      <c r="G4396" s="1" t="s">
        <v>13</v>
      </c>
      <c r="H4396" s="1" t="s">
        <v>154</v>
      </c>
      <c r="I4396" s="3">
        <v>0.19673611111111111</v>
      </c>
    </row>
    <row r="4397" spans="1:9" ht="14.5" x14ac:dyDescent="0.35">
      <c r="A4397" s="2">
        <v>4396</v>
      </c>
      <c r="B4397" s="2">
        <v>4949</v>
      </c>
      <c r="C4397" s="1" t="s">
        <v>37</v>
      </c>
      <c r="D4397" s="1" t="s">
        <v>10744</v>
      </c>
      <c r="E4397" s="1" t="s">
        <v>12</v>
      </c>
      <c r="F4397" s="1" t="s">
        <v>1441</v>
      </c>
      <c r="G4397" s="1" t="s">
        <v>13</v>
      </c>
      <c r="H4397" s="1" t="s">
        <v>15</v>
      </c>
      <c r="I4397" s="3">
        <v>0.19673611111111111</v>
      </c>
    </row>
    <row r="4398" spans="1:9" ht="14.5" x14ac:dyDescent="0.35">
      <c r="A4398" s="2">
        <v>4397</v>
      </c>
      <c r="B4398" s="2">
        <v>8080</v>
      </c>
      <c r="C4398" s="1" t="s">
        <v>10745</v>
      </c>
      <c r="D4398" s="1" t="s">
        <v>3170</v>
      </c>
      <c r="E4398" s="1" t="s">
        <v>93</v>
      </c>
      <c r="F4398" s="1" t="s">
        <v>2647</v>
      </c>
      <c r="G4398" s="1" t="s">
        <v>13</v>
      </c>
      <c r="H4398" s="1" t="s">
        <v>183</v>
      </c>
      <c r="I4398" s="3">
        <v>0.19674768518518518</v>
      </c>
    </row>
    <row r="4399" spans="1:9" ht="14.5" x14ac:dyDescent="0.35">
      <c r="A4399" s="2">
        <v>4398</v>
      </c>
      <c r="B4399" s="2">
        <v>3890</v>
      </c>
      <c r="C4399" s="1" t="s">
        <v>10746</v>
      </c>
      <c r="D4399" s="1" t="s">
        <v>9740</v>
      </c>
      <c r="E4399" s="1" t="s">
        <v>12</v>
      </c>
      <c r="F4399" s="1" t="s">
        <v>2647</v>
      </c>
      <c r="G4399" s="1" t="s">
        <v>13</v>
      </c>
      <c r="H4399" s="1" t="s">
        <v>15</v>
      </c>
      <c r="I4399" s="3">
        <v>0.19675925925925927</v>
      </c>
    </row>
    <row r="4400" spans="1:9" ht="14.5" x14ac:dyDescent="0.35">
      <c r="A4400" s="2">
        <v>4399</v>
      </c>
      <c r="B4400" s="2">
        <v>1596</v>
      </c>
      <c r="C4400" s="1" t="s">
        <v>415</v>
      </c>
      <c r="D4400" s="1" t="s">
        <v>10747</v>
      </c>
      <c r="E4400" s="1" t="s">
        <v>12</v>
      </c>
      <c r="F4400" s="1"/>
      <c r="G4400" s="1" t="s">
        <v>13</v>
      </c>
      <c r="H4400" s="1" t="s">
        <v>15</v>
      </c>
      <c r="I4400" s="3">
        <v>0.19677083333333334</v>
      </c>
    </row>
    <row r="4401" spans="1:9" ht="14.5" x14ac:dyDescent="0.35">
      <c r="A4401" s="2">
        <v>4400</v>
      </c>
      <c r="B4401" s="2">
        <v>4522</v>
      </c>
      <c r="C4401" s="1" t="s">
        <v>10748</v>
      </c>
      <c r="D4401" s="1" t="s">
        <v>10749</v>
      </c>
      <c r="E4401" s="1" t="s">
        <v>12</v>
      </c>
      <c r="F4401" s="1"/>
      <c r="G4401" s="1" t="s">
        <v>1291</v>
      </c>
      <c r="H4401" s="1" t="s">
        <v>154</v>
      </c>
      <c r="I4401" s="3">
        <v>0.19678240740740741</v>
      </c>
    </row>
    <row r="4402" spans="1:9" ht="14.5" x14ac:dyDescent="0.35">
      <c r="A4402" s="2">
        <v>4401</v>
      </c>
      <c r="B4402" s="2">
        <v>3878</v>
      </c>
      <c r="C4402" s="1" t="s">
        <v>308</v>
      </c>
      <c r="D4402" s="1" t="s">
        <v>6696</v>
      </c>
      <c r="E4402" s="1" t="s">
        <v>12</v>
      </c>
      <c r="F4402" s="1" t="s">
        <v>6689</v>
      </c>
      <c r="G4402" s="1" t="s">
        <v>13</v>
      </c>
      <c r="H4402" s="1" t="s">
        <v>154</v>
      </c>
      <c r="I4402" s="3">
        <v>0.19678240740740741</v>
      </c>
    </row>
    <row r="4403" spans="1:9" ht="14.5" x14ac:dyDescent="0.35">
      <c r="A4403" s="2">
        <v>4402</v>
      </c>
      <c r="B4403" s="2">
        <v>8220</v>
      </c>
      <c r="C4403" s="1" t="s">
        <v>427</v>
      </c>
      <c r="D4403" s="1" t="s">
        <v>10747</v>
      </c>
      <c r="E4403" s="1" t="s">
        <v>93</v>
      </c>
      <c r="F4403" s="1"/>
      <c r="G4403" s="1" t="s">
        <v>13</v>
      </c>
      <c r="H4403" s="1" t="s">
        <v>95</v>
      </c>
      <c r="I4403" s="3">
        <v>0.19678240740740741</v>
      </c>
    </row>
    <row r="4404" spans="1:9" ht="14.5" x14ac:dyDescent="0.35">
      <c r="A4404" s="2">
        <v>4403</v>
      </c>
      <c r="B4404" s="2">
        <v>6094</v>
      </c>
      <c r="C4404" s="1" t="s">
        <v>10750</v>
      </c>
      <c r="D4404" s="1" t="s">
        <v>710</v>
      </c>
      <c r="E4404" s="1" t="s">
        <v>93</v>
      </c>
      <c r="F4404" s="1" t="s">
        <v>4035</v>
      </c>
      <c r="G4404" s="1" t="s">
        <v>13</v>
      </c>
      <c r="H4404" s="1" t="s">
        <v>239</v>
      </c>
      <c r="I4404" s="3">
        <v>0.19678240740740741</v>
      </c>
    </row>
    <row r="4405" spans="1:9" ht="14.5" x14ac:dyDescent="0.35">
      <c r="A4405" s="2">
        <v>4404</v>
      </c>
      <c r="B4405" s="2">
        <v>5496</v>
      </c>
      <c r="C4405" s="1" t="s">
        <v>7155</v>
      </c>
      <c r="D4405" s="1" t="s">
        <v>10751</v>
      </c>
      <c r="E4405" s="1" t="s">
        <v>93</v>
      </c>
      <c r="F4405" s="1" t="s">
        <v>6743</v>
      </c>
      <c r="G4405" s="1" t="s">
        <v>13</v>
      </c>
      <c r="H4405" s="1" t="s">
        <v>95</v>
      </c>
      <c r="I4405" s="3">
        <v>0.19679398148148147</v>
      </c>
    </row>
    <row r="4406" spans="1:9" ht="14.5" x14ac:dyDescent="0.35">
      <c r="A4406" s="2">
        <v>4405</v>
      </c>
      <c r="B4406" s="2">
        <v>3356</v>
      </c>
      <c r="C4406" s="1" t="s">
        <v>2159</v>
      </c>
      <c r="D4406" s="1" t="s">
        <v>3857</v>
      </c>
      <c r="E4406" s="1" t="s">
        <v>93</v>
      </c>
      <c r="F4406" s="1"/>
      <c r="G4406" s="1" t="s">
        <v>13</v>
      </c>
      <c r="H4406" s="1" t="s">
        <v>183</v>
      </c>
      <c r="I4406" s="3">
        <v>0.19679398148148147</v>
      </c>
    </row>
    <row r="4407" spans="1:9" ht="14.5" x14ac:dyDescent="0.35">
      <c r="A4407" s="2">
        <v>4406</v>
      </c>
      <c r="B4407" s="2">
        <v>7848</v>
      </c>
      <c r="C4407" s="1" t="s">
        <v>10752</v>
      </c>
      <c r="D4407" s="1" t="s">
        <v>516</v>
      </c>
      <c r="E4407" s="1" t="s">
        <v>12</v>
      </c>
      <c r="F4407" s="1"/>
      <c r="G4407" s="1" t="s">
        <v>13</v>
      </c>
      <c r="H4407" s="1" t="s">
        <v>154</v>
      </c>
      <c r="I4407" s="3">
        <v>0.19679398148148147</v>
      </c>
    </row>
    <row r="4408" spans="1:9" ht="14.5" x14ac:dyDescent="0.35">
      <c r="A4408" s="2">
        <v>4407</v>
      </c>
      <c r="B4408" s="2">
        <v>1883</v>
      </c>
      <c r="C4408" s="1" t="s">
        <v>3240</v>
      </c>
      <c r="D4408" s="1" t="s">
        <v>3241</v>
      </c>
      <c r="E4408" s="1" t="s">
        <v>12</v>
      </c>
      <c r="F4408" s="1" t="s">
        <v>2560</v>
      </c>
      <c r="G4408" s="1" t="s">
        <v>13</v>
      </c>
      <c r="H4408" s="1" t="s">
        <v>15</v>
      </c>
      <c r="I4408" s="3">
        <v>0.19679398148148147</v>
      </c>
    </row>
    <row r="4409" spans="1:9" ht="14.5" x14ac:dyDescent="0.35">
      <c r="A4409" s="2">
        <v>4408</v>
      </c>
      <c r="B4409" s="2">
        <v>6697</v>
      </c>
      <c r="C4409" s="1" t="s">
        <v>10753</v>
      </c>
      <c r="D4409" s="1" t="s">
        <v>10754</v>
      </c>
      <c r="E4409" s="1" t="s">
        <v>93</v>
      </c>
      <c r="F4409" s="1" t="s">
        <v>2351</v>
      </c>
      <c r="G4409" s="1" t="s">
        <v>4664</v>
      </c>
      <c r="H4409" s="1" t="s">
        <v>183</v>
      </c>
      <c r="I4409" s="3">
        <v>0.19680555555555557</v>
      </c>
    </row>
    <row r="4410" spans="1:9" ht="14.5" x14ac:dyDescent="0.35">
      <c r="A4410" s="2">
        <v>4409</v>
      </c>
      <c r="B4410" s="2">
        <v>7945</v>
      </c>
      <c r="C4410" s="1" t="s">
        <v>10755</v>
      </c>
      <c r="D4410" s="1" t="s">
        <v>2611</v>
      </c>
      <c r="E4410" s="1" t="s">
        <v>12</v>
      </c>
      <c r="F4410" s="1"/>
      <c r="G4410" s="1" t="s">
        <v>13</v>
      </c>
      <c r="H4410" s="1" t="s">
        <v>15</v>
      </c>
      <c r="I4410" s="3">
        <v>0.19680555555555557</v>
      </c>
    </row>
    <row r="4411" spans="1:9" ht="14.5" x14ac:dyDescent="0.35">
      <c r="A4411" s="2">
        <v>4410</v>
      </c>
      <c r="B4411" s="2">
        <v>5951</v>
      </c>
      <c r="C4411" s="1" t="s">
        <v>601</v>
      </c>
      <c r="D4411" s="1" t="s">
        <v>7925</v>
      </c>
      <c r="E4411" s="1" t="s">
        <v>12</v>
      </c>
      <c r="F4411" s="1" t="s">
        <v>2244</v>
      </c>
      <c r="G4411" s="1" t="s">
        <v>13</v>
      </c>
      <c r="H4411" s="1" t="s">
        <v>15</v>
      </c>
      <c r="I4411" s="3">
        <v>0.19681712962962963</v>
      </c>
    </row>
    <row r="4412" spans="1:9" ht="14.5" x14ac:dyDescent="0.35">
      <c r="A4412" s="2">
        <v>4411</v>
      </c>
      <c r="B4412" s="2">
        <v>7341</v>
      </c>
      <c r="C4412" s="1" t="s">
        <v>10756</v>
      </c>
      <c r="D4412" s="1" t="s">
        <v>10757</v>
      </c>
      <c r="E4412" s="1" t="s">
        <v>93</v>
      </c>
      <c r="F4412" s="1"/>
      <c r="G4412" s="1" t="s">
        <v>13</v>
      </c>
      <c r="H4412" s="1" t="s">
        <v>183</v>
      </c>
      <c r="I4412" s="3">
        <v>0.1968287037037037</v>
      </c>
    </row>
    <row r="4413" spans="1:9" ht="14.5" x14ac:dyDescent="0.35">
      <c r="A4413" s="2">
        <v>4412</v>
      </c>
      <c r="B4413" s="2">
        <v>9920</v>
      </c>
      <c r="C4413" s="1" t="s">
        <v>10758</v>
      </c>
      <c r="D4413" s="1" t="s">
        <v>6909</v>
      </c>
      <c r="E4413" s="1" t="s">
        <v>93</v>
      </c>
      <c r="F4413" s="1"/>
      <c r="G4413" s="1" t="s">
        <v>13</v>
      </c>
      <c r="H4413" s="1" t="s">
        <v>183</v>
      </c>
      <c r="I4413" s="3">
        <v>0.1968287037037037</v>
      </c>
    </row>
    <row r="4414" spans="1:9" ht="14.5" x14ac:dyDescent="0.35">
      <c r="A4414" s="2">
        <v>4413</v>
      </c>
      <c r="B4414" s="2">
        <v>7762</v>
      </c>
      <c r="C4414" s="1" t="s">
        <v>729</v>
      </c>
      <c r="D4414" s="1" t="s">
        <v>2503</v>
      </c>
      <c r="E4414" s="1" t="s">
        <v>12</v>
      </c>
      <c r="F4414" s="1" t="s">
        <v>189</v>
      </c>
      <c r="G4414" s="1" t="s">
        <v>13</v>
      </c>
      <c r="H4414" s="1" t="s">
        <v>15</v>
      </c>
      <c r="I4414" s="3">
        <v>0.19684027777777777</v>
      </c>
    </row>
    <row r="4415" spans="1:9" ht="14.5" x14ac:dyDescent="0.35">
      <c r="A4415" s="2">
        <v>4414</v>
      </c>
      <c r="B4415" s="2">
        <v>5415</v>
      </c>
      <c r="C4415" s="1" t="s">
        <v>1165</v>
      </c>
      <c r="D4415" s="1" t="s">
        <v>10759</v>
      </c>
      <c r="E4415" s="1" t="s">
        <v>12</v>
      </c>
      <c r="F4415" s="1"/>
      <c r="G4415" s="1" t="s">
        <v>13</v>
      </c>
      <c r="H4415" s="1" t="s">
        <v>15</v>
      </c>
      <c r="I4415" s="3">
        <v>0.19685185185185186</v>
      </c>
    </row>
    <row r="4416" spans="1:9" ht="14.5" x14ac:dyDescent="0.35">
      <c r="A4416" s="2">
        <v>4415</v>
      </c>
      <c r="B4416" s="2">
        <v>9458</v>
      </c>
      <c r="C4416" s="1" t="s">
        <v>152</v>
      </c>
      <c r="D4416" s="1" t="s">
        <v>1524</v>
      </c>
      <c r="E4416" s="1" t="s">
        <v>12</v>
      </c>
      <c r="F4416" s="1"/>
      <c r="G4416" s="1" t="s">
        <v>13</v>
      </c>
      <c r="H4416" s="1" t="s">
        <v>249</v>
      </c>
      <c r="I4416" s="3">
        <v>0.19685185185185186</v>
      </c>
    </row>
    <row r="4417" spans="1:9" ht="14.5" x14ac:dyDescent="0.35">
      <c r="A4417" s="2">
        <v>4416</v>
      </c>
      <c r="B4417" s="2">
        <v>11202</v>
      </c>
      <c r="C4417" s="1" t="s">
        <v>1027</v>
      </c>
      <c r="D4417" s="1" t="s">
        <v>49</v>
      </c>
      <c r="E4417" s="1" t="s">
        <v>12</v>
      </c>
      <c r="F4417" s="1"/>
      <c r="G4417" s="1" t="s">
        <v>4664</v>
      </c>
      <c r="H4417" s="1" t="s">
        <v>15</v>
      </c>
      <c r="I4417" s="3">
        <v>0.19686342592592593</v>
      </c>
    </row>
    <row r="4418" spans="1:9" ht="14.5" x14ac:dyDescent="0.35">
      <c r="A4418" s="2">
        <v>4417</v>
      </c>
      <c r="B4418" s="2">
        <v>5932</v>
      </c>
      <c r="C4418" s="1" t="s">
        <v>6390</v>
      </c>
      <c r="D4418" s="1" t="s">
        <v>842</v>
      </c>
      <c r="E4418" s="1" t="s">
        <v>12</v>
      </c>
      <c r="F4418" s="1"/>
      <c r="G4418" s="1" t="s">
        <v>13</v>
      </c>
      <c r="H4418" s="1" t="s">
        <v>15</v>
      </c>
      <c r="I4418" s="3">
        <v>0.19687499999999999</v>
      </c>
    </row>
    <row r="4419" spans="1:9" ht="14.5" x14ac:dyDescent="0.35">
      <c r="A4419" s="2">
        <v>4418</v>
      </c>
      <c r="B4419" s="2">
        <v>12058</v>
      </c>
      <c r="C4419" s="1" t="s">
        <v>5404</v>
      </c>
      <c r="D4419" s="1" t="s">
        <v>10760</v>
      </c>
      <c r="E4419" s="1" t="s">
        <v>93</v>
      </c>
      <c r="F4419" s="1"/>
      <c r="G4419" s="1" t="s">
        <v>13</v>
      </c>
      <c r="H4419" s="1" t="s">
        <v>95</v>
      </c>
      <c r="I4419" s="3">
        <v>0.19687499999999999</v>
      </c>
    </row>
    <row r="4420" spans="1:9" ht="14.5" x14ac:dyDescent="0.35">
      <c r="A4420" s="2">
        <v>4419</v>
      </c>
      <c r="B4420" s="2">
        <v>6651</v>
      </c>
      <c r="C4420" s="1" t="s">
        <v>292</v>
      </c>
      <c r="D4420" s="1" t="s">
        <v>1192</v>
      </c>
      <c r="E4420" s="1" t="s">
        <v>12</v>
      </c>
      <c r="F4420" s="1" t="s">
        <v>6175</v>
      </c>
      <c r="G4420" s="1" t="s">
        <v>13</v>
      </c>
      <c r="H4420" s="1" t="s">
        <v>42</v>
      </c>
      <c r="I4420" s="3">
        <v>0.19687499999999999</v>
      </c>
    </row>
    <row r="4421" spans="1:9" ht="14.5" x14ac:dyDescent="0.35">
      <c r="A4421" s="2">
        <v>4420</v>
      </c>
      <c r="B4421" s="2">
        <v>9773</v>
      </c>
      <c r="C4421" s="1" t="s">
        <v>10761</v>
      </c>
      <c r="D4421" s="1" t="s">
        <v>10762</v>
      </c>
      <c r="E4421" s="1" t="s">
        <v>12</v>
      </c>
      <c r="F4421" s="1" t="s">
        <v>8568</v>
      </c>
      <c r="G4421" s="1" t="s">
        <v>13</v>
      </c>
      <c r="H4421" s="1" t="s">
        <v>42</v>
      </c>
      <c r="I4421" s="3">
        <v>0.19688657407407406</v>
      </c>
    </row>
    <row r="4422" spans="1:9" ht="14.5" x14ac:dyDescent="0.35">
      <c r="A4422" s="2">
        <v>4421</v>
      </c>
      <c r="B4422" s="2">
        <v>10106</v>
      </c>
      <c r="C4422" s="1" t="s">
        <v>10763</v>
      </c>
      <c r="D4422" s="1" t="s">
        <v>820</v>
      </c>
      <c r="E4422" s="1" t="s">
        <v>12</v>
      </c>
      <c r="F4422" s="1"/>
      <c r="G4422" s="1" t="s">
        <v>13</v>
      </c>
      <c r="H4422" s="1" t="s">
        <v>15</v>
      </c>
      <c r="I4422" s="3">
        <v>0.19689814814814816</v>
      </c>
    </row>
    <row r="4423" spans="1:9" ht="14.5" x14ac:dyDescent="0.35">
      <c r="A4423" s="2">
        <v>4422</v>
      </c>
      <c r="B4423" s="2">
        <v>10224</v>
      </c>
      <c r="C4423" s="1" t="s">
        <v>118</v>
      </c>
      <c r="D4423" s="1" t="s">
        <v>10764</v>
      </c>
      <c r="E4423" s="1" t="s">
        <v>12</v>
      </c>
      <c r="F4423" s="1" t="s">
        <v>123</v>
      </c>
      <c r="G4423" s="1" t="s">
        <v>13</v>
      </c>
      <c r="H4423" s="1" t="s">
        <v>15</v>
      </c>
      <c r="I4423" s="3">
        <v>0.19690972222222222</v>
      </c>
    </row>
    <row r="4424" spans="1:9" ht="14.5" x14ac:dyDescent="0.35">
      <c r="A4424" s="2">
        <v>4423</v>
      </c>
      <c r="B4424" s="2">
        <v>1926</v>
      </c>
      <c r="C4424" s="1" t="s">
        <v>1261</v>
      </c>
      <c r="D4424" s="1" t="s">
        <v>1466</v>
      </c>
      <c r="E4424" s="1" t="s">
        <v>12</v>
      </c>
      <c r="F4424" s="1"/>
      <c r="G4424" s="1" t="s">
        <v>13</v>
      </c>
      <c r="H4424" s="1" t="s">
        <v>15</v>
      </c>
      <c r="I4424" s="3">
        <v>0.19692129629629629</v>
      </c>
    </row>
    <row r="4425" spans="1:9" ht="14.5" x14ac:dyDescent="0.35">
      <c r="A4425" s="2">
        <v>4424</v>
      </c>
      <c r="B4425" s="2">
        <v>6568</v>
      </c>
      <c r="C4425" s="1" t="s">
        <v>2999</v>
      </c>
      <c r="D4425" s="1" t="s">
        <v>596</v>
      </c>
      <c r="E4425" s="1" t="s">
        <v>93</v>
      </c>
      <c r="F4425" s="1"/>
      <c r="G4425" s="1" t="s">
        <v>13</v>
      </c>
      <c r="H4425" s="1" t="s">
        <v>95</v>
      </c>
      <c r="I4425" s="3">
        <v>0.19692129629629629</v>
      </c>
    </row>
    <row r="4426" spans="1:9" ht="14.5" x14ac:dyDescent="0.35">
      <c r="A4426" s="2">
        <v>4425</v>
      </c>
      <c r="B4426" s="2">
        <v>6426</v>
      </c>
      <c r="C4426" s="1" t="s">
        <v>10765</v>
      </c>
      <c r="D4426" s="1" t="s">
        <v>1552</v>
      </c>
      <c r="E4426" s="1" t="s">
        <v>12</v>
      </c>
      <c r="F4426" s="1" t="s">
        <v>1260</v>
      </c>
      <c r="G4426" s="1" t="s">
        <v>13</v>
      </c>
      <c r="H4426" s="1" t="s">
        <v>154</v>
      </c>
      <c r="I4426" s="3">
        <v>0.19692129629629629</v>
      </c>
    </row>
    <row r="4427" spans="1:9" ht="14.5" x14ac:dyDescent="0.35">
      <c r="A4427" s="2">
        <v>4426</v>
      </c>
      <c r="B4427" s="2">
        <v>1672</v>
      </c>
      <c r="C4427" s="1" t="s">
        <v>778</v>
      </c>
      <c r="D4427" s="1" t="s">
        <v>2284</v>
      </c>
      <c r="E4427" s="1" t="s">
        <v>12</v>
      </c>
      <c r="F4427" s="1" t="s">
        <v>1760</v>
      </c>
      <c r="G4427" s="1" t="s">
        <v>13</v>
      </c>
      <c r="H4427" s="1" t="s">
        <v>15</v>
      </c>
      <c r="I4427" s="3">
        <v>0.19693287037037038</v>
      </c>
    </row>
    <row r="4428" spans="1:9" ht="14.5" x14ac:dyDescent="0.35">
      <c r="A4428" s="2">
        <v>4427</v>
      </c>
      <c r="B4428" s="2">
        <v>7587</v>
      </c>
      <c r="C4428" s="1" t="s">
        <v>10766</v>
      </c>
      <c r="D4428" s="1" t="s">
        <v>10767</v>
      </c>
      <c r="E4428" s="1" t="s">
        <v>12</v>
      </c>
      <c r="F4428" s="1" t="s">
        <v>2207</v>
      </c>
      <c r="G4428" s="1" t="s">
        <v>13</v>
      </c>
      <c r="H4428" s="1" t="s">
        <v>154</v>
      </c>
      <c r="I4428" s="3">
        <v>0.19694444444444445</v>
      </c>
    </row>
    <row r="4429" spans="1:9" ht="14.5" x14ac:dyDescent="0.35">
      <c r="A4429" s="2">
        <v>4428</v>
      </c>
      <c r="B4429" s="2">
        <v>7616</v>
      </c>
      <c r="C4429" s="1" t="s">
        <v>638</v>
      </c>
      <c r="D4429" s="1" t="s">
        <v>8837</v>
      </c>
      <c r="E4429" s="1" t="s">
        <v>12</v>
      </c>
      <c r="F4429" s="1" t="s">
        <v>179</v>
      </c>
      <c r="G4429" s="1" t="s">
        <v>13</v>
      </c>
      <c r="H4429" s="1" t="s">
        <v>42</v>
      </c>
      <c r="I4429" s="3">
        <v>0.19694444444444445</v>
      </c>
    </row>
    <row r="4430" spans="1:9" ht="14.5" x14ac:dyDescent="0.35">
      <c r="A4430" s="2">
        <v>4429</v>
      </c>
      <c r="B4430" s="2">
        <v>3302</v>
      </c>
      <c r="C4430" s="1" t="s">
        <v>1155</v>
      </c>
      <c r="D4430" s="1" t="s">
        <v>754</v>
      </c>
      <c r="E4430" s="1" t="s">
        <v>93</v>
      </c>
      <c r="F4430" s="1" t="s">
        <v>8266</v>
      </c>
      <c r="G4430" s="1" t="s">
        <v>13</v>
      </c>
      <c r="H4430" s="1" t="s">
        <v>95</v>
      </c>
      <c r="I4430" s="3">
        <v>0.19695601851851852</v>
      </c>
    </row>
    <row r="4431" spans="1:9" ht="14.5" x14ac:dyDescent="0.35">
      <c r="A4431" s="2">
        <v>4430</v>
      </c>
      <c r="B4431" s="2">
        <v>3737</v>
      </c>
      <c r="C4431" s="1" t="s">
        <v>162</v>
      </c>
      <c r="D4431" s="1" t="s">
        <v>844</v>
      </c>
      <c r="E4431" s="1" t="s">
        <v>12</v>
      </c>
      <c r="F4431" s="1" t="s">
        <v>10768</v>
      </c>
      <c r="G4431" s="1" t="s">
        <v>13</v>
      </c>
      <c r="H4431" s="1" t="s">
        <v>154</v>
      </c>
      <c r="I4431" s="3">
        <v>0.19696759259259258</v>
      </c>
    </row>
    <row r="4432" spans="1:9" ht="14.5" x14ac:dyDescent="0.35">
      <c r="A4432" s="2">
        <v>4431</v>
      </c>
      <c r="B4432" s="2">
        <v>5462</v>
      </c>
      <c r="C4432" s="1" t="s">
        <v>1356</v>
      </c>
      <c r="D4432" s="1" t="s">
        <v>6303</v>
      </c>
      <c r="E4432" s="1" t="s">
        <v>93</v>
      </c>
      <c r="F4432" s="1" t="s">
        <v>179</v>
      </c>
      <c r="G4432" s="1" t="s">
        <v>13</v>
      </c>
      <c r="H4432" s="1" t="s">
        <v>316</v>
      </c>
      <c r="I4432" s="3">
        <v>0.19697916666666668</v>
      </c>
    </row>
    <row r="4433" spans="1:9" ht="14.5" x14ac:dyDescent="0.35">
      <c r="A4433" s="2">
        <v>4432</v>
      </c>
      <c r="B4433" s="2">
        <v>3920</v>
      </c>
      <c r="C4433" s="1" t="s">
        <v>6356</v>
      </c>
      <c r="D4433" s="1" t="s">
        <v>4184</v>
      </c>
      <c r="E4433" s="1" t="s">
        <v>12</v>
      </c>
      <c r="F4433" s="1" t="s">
        <v>6529</v>
      </c>
      <c r="G4433" s="1" t="s">
        <v>13</v>
      </c>
      <c r="H4433" s="1" t="s">
        <v>154</v>
      </c>
      <c r="I4433" s="3">
        <v>0.19699074074074074</v>
      </c>
    </row>
    <row r="4434" spans="1:9" ht="14.5" x14ac:dyDescent="0.35">
      <c r="A4434" s="2">
        <v>4433</v>
      </c>
      <c r="B4434" s="2">
        <v>4876</v>
      </c>
      <c r="C4434" s="1" t="s">
        <v>10769</v>
      </c>
      <c r="D4434" s="1" t="s">
        <v>1933</v>
      </c>
      <c r="E4434" s="1" t="s">
        <v>93</v>
      </c>
      <c r="F4434" s="1" t="s">
        <v>18</v>
      </c>
      <c r="G4434" s="1" t="s">
        <v>13</v>
      </c>
      <c r="H4434" s="1" t="s">
        <v>95</v>
      </c>
      <c r="I4434" s="3">
        <v>0.19699074074074074</v>
      </c>
    </row>
    <row r="4435" spans="1:9" ht="14.5" x14ac:dyDescent="0.35">
      <c r="A4435" s="2">
        <v>4434</v>
      </c>
      <c r="B4435" s="2">
        <v>10860</v>
      </c>
      <c r="C4435" s="1" t="s">
        <v>2294</v>
      </c>
      <c r="D4435" s="1" t="s">
        <v>10770</v>
      </c>
      <c r="E4435" s="1" t="s">
        <v>93</v>
      </c>
      <c r="F4435" s="1" t="s">
        <v>134</v>
      </c>
      <c r="G4435" s="1" t="s">
        <v>392</v>
      </c>
      <c r="H4435" s="1" t="s">
        <v>95</v>
      </c>
      <c r="I4435" s="3">
        <v>0.19700231481481481</v>
      </c>
    </row>
    <row r="4436" spans="1:9" ht="14.5" x14ac:dyDescent="0.35">
      <c r="A4436" s="2">
        <v>4435</v>
      </c>
      <c r="B4436" s="2">
        <v>4241</v>
      </c>
      <c r="C4436" s="1" t="s">
        <v>4091</v>
      </c>
      <c r="D4436" s="1" t="s">
        <v>1983</v>
      </c>
      <c r="E4436" s="1" t="s">
        <v>93</v>
      </c>
      <c r="F4436" s="1" t="s">
        <v>169</v>
      </c>
      <c r="G4436" s="1" t="s">
        <v>13</v>
      </c>
      <c r="H4436" s="1" t="s">
        <v>183</v>
      </c>
      <c r="I4436" s="3">
        <v>0.19700231481481481</v>
      </c>
    </row>
    <row r="4437" spans="1:9" ht="14.5" x14ac:dyDescent="0.35">
      <c r="A4437" s="2">
        <v>4436</v>
      </c>
      <c r="B4437" s="2">
        <v>3819</v>
      </c>
      <c r="C4437" s="1" t="s">
        <v>1749</v>
      </c>
      <c r="D4437" s="1" t="s">
        <v>4190</v>
      </c>
      <c r="E4437" s="1" t="s">
        <v>12</v>
      </c>
      <c r="F4437" s="1" t="s">
        <v>36</v>
      </c>
      <c r="G4437" s="1" t="s">
        <v>13</v>
      </c>
      <c r="H4437" s="1" t="s">
        <v>42</v>
      </c>
      <c r="I4437" s="3">
        <v>0.19701388888888888</v>
      </c>
    </row>
    <row r="4438" spans="1:9" ht="14.5" x14ac:dyDescent="0.35">
      <c r="A4438" s="2">
        <v>4437</v>
      </c>
      <c r="B4438" s="2">
        <v>6239</v>
      </c>
      <c r="C4438" s="1" t="s">
        <v>409</v>
      </c>
      <c r="D4438" s="1" t="s">
        <v>10771</v>
      </c>
      <c r="E4438" s="1" t="s">
        <v>12</v>
      </c>
      <c r="F4438" s="1" t="s">
        <v>1215</v>
      </c>
      <c r="G4438" s="1" t="s">
        <v>13</v>
      </c>
      <c r="H4438" s="1" t="s">
        <v>42</v>
      </c>
      <c r="I4438" s="3">
        <v>0.19701388888888888</v>
      </c>
    </row>
    <row r="4439" spans="1:9" ht="14.5" x14ac:dyDescent="0.35">
      <c r="A4439" s="2">
        <v>4438</v>
      </c>
      <c r="B4439" s="2">
        <v>5564</v>
      </c>
      <c r="C4439" s="1" t="s">
        <v>379</v>
      </c>
      <c r="D4439" s="1" t="s">
        <v>670</v>
      </c>
      <c r="E4439" s="1" t="s">
        <v>12</v>
      </c>
      <c r="F4439" s="1"/>
      <c r="G4439" s="1" t="s">
        <v>13</v>
      </c>
      <c r="H4439" s="1" t="s">
        <v>15</v>
      </c>
      <c r="I4439" s="3">
        <v>0.19701388888888888</v>
      </c>
    </row>
    <row r="4440" spans="1:9" ht="14.5" x14ac:dyDescent="0.35">
      <c r="A4440" s="2">
        <v>4439</v>
      </c>
      <c r="B4440" s="2">
        <v>8240</v>
      </c>
      <c r="C4440" s="1" t="s">
        <v>10772</v>
      </c>
      <c r="D4440" s="1" t="s">
        <v>3031</v>
      </c>
      <c r="E4440" s="1" t="s">
        <v>93</v>
      </c>
      <c r="F4440" s="1" t="s">
        <v>10773</v>
      </c>
      <c r="G4440" s="1" t="s">
        <v>13</v>
      </c>
      <c r="H4440" s="1" t="s">
        <v>183</v>
      </c>
      <c r="I4440" s="3">
        <v>0.19702546296296297</v>
      </c>
    </row>
    <row r="4441" spans="1:9" ht="14.5" x14ac:dyDescent="0.35">
      <c r="A4441" s="2">
        <v>4440</v>
      </c>
      <c r="B4441" s="2">
        <v>7974</v>
      </c>
      <c r="C4441" s="1" t="s">
        <v>1338</v>
      </c>
      <c r="D4441" s="1" t="s">
        <v>666</v>
      </c>
      <c r="E4441" s="1" t="s">
        <v>93</v>
      </c>
      <c r="F4441" s="1"/>
      <c r="G4441" s="1" t="s">
        <v>13</v>
      </c>
      <c r="H4441" s="1" t="s">
        <v>95</v>
      </c>
      <c r="I4441" s="3">
        <v>0.19702546296296297</v>
      </c>
    </row>
    <row r="4442" spans="1:9" ht="14.5" x14ac:dyDescent="0.35">
      <c r="A4442" s="2">
        <v>4441</v>
      </c>
      <c r="B4442" s="2">
        <v>7090</v>
      </c>
      <c r="C4442" s="1" t="s">
        <v>10774</v>
      </c>
      <c r="D4442" s="1" t="s">
        <v>10775</v>
      </c>
      <c r="E4442" s="1" t="s">
        <v>12</v>
      </c>
      <c r="F4442" s="1" t="s">
        <v>6573</v>
      </c>
      <c r="G4442" s="1" t="s">
        <v>13</v>
      </c>
      <c r="H4442" s="1" t="s">
        <v>42</v>
      </c>
      <c r="I4442" s="3">
        <v>0.1970486111111111</v>
      </c>
    </row>
    <row r="4443" spans="1:9" ht="14.5" x14ac:dyDescent="0.35">
      <c r="A4443" s="2">
        <v>4442</v>
      </c>
      <c r="B4443" s="2">
        <v>7746</v>
      </c>
      <c r="C4443" s="1" t="s">
        <v>4311</v>
      </c>
      <c r="D4443" s="1" t="s">
        <v>4620</v>
      </c>
      <c r="E4443" s="1" t="s">
        <v>12</v>
      </c>
      <c r="F4443" s="1"/>
      <c r="G4443" s="1" t="s">
        <v>13</v>
      </c>
      <c r="H4443" s="1" t="s">
        <v>154</v>
      </c>
      <c r="I4443" s="3">
        <v>0.1970486111111111</v>
      </c>
    </row>
    <row r="4444" spans="1:9" ht="14.5" x14ac:dyDescent="0.35">
      <c r="A4444" s="2">
        <v>4443</v>
      </c>
      <c r="B4444" s="2">
        <v>7556</v>
      </c>
      <c r="C4444" s="1" t="s">
        <v>162</v>
      </c>
      <c r="D4444" s="1" t="s">
        <v>10776</v>
      </c>
      <c r="E4444" s="1" t="s">
        <v>12</v>
      </c>
      <c r="F4444" s="1"/>
      <c r="G4444" s="1" t="s">
        <v>13</v>
      </c>
      <c r="H4444" s="1" t="s">
        <v>42</v>
      </c>
      <c r="I4444" s="3">
        <v>0.1970486111111111</v>
      </c>
    </row>
    <row r="4445" spans="1:9" ht="14.5" x14ac:dyDescent="0.35">
      <c r="A4445" s="2">
        <v>4444</v>
      </c>
      <c r="B4445" s="2">
        <v>7861</v>
      </c>
      <c r="C4445" s="1" t="s">
        <v>1036</v>
      </c>
      <c r="D4445" s="1" t="s">
        <v>589</v>
      </c>
      <c r="E4445" s="1" t="s">
        <v>93</v>
      </c>
      <c r="F4445" s="1" t="s">
        <v>358</v>
      </c>
      <c r="G4445" s="1" t="s">
        <v>13</v>
      </c>
      <c r="H4445" s="1" t="s">
        <v>183</v>
      </c>
      <c r="I4445" s="3">
        <v>0.1970486111111111</v>
      </c>
    </row>
    <row r="4446" spans="1:9" ht="14.5" x14ac:dyDescent="0.35">
      <c r="A4446" s="2">
        <v>4445</v>
      </c>
      <c r="B4446" s="2">
        <v>2729</v>
      </c>
      <c r="C4446" s="1" t="s">
        <v>219</v>
      </c>
      <c r="D4446" s="1" t="s">
        <v>10777</v>
      </c>
      <c r="E4446" s="1" t="s">
        <v>12</v>
      </c>
      <c r="F4446" s="1" t="s">
        <v>5149</v>
      </c>
      <c r="G4446" s="1" t="s">
        <v>13</v>
      </c>
      <c r="H4446" s="1" t="s">
        <v>42</v>
      </c>
      <c r="I4446" s="3">
        <v>0.19710648148148149</v>
      </c>
    </row>
    <row r="4447" spans="1:9" ht="14.5" x14ac:dyDescent="0.35">
      <c r="A4447" s="2">
        <v>4446</v>
      </c>
      <c r="B4447" s="2">
        <v>5644</v>
      </c>
      <c r="C4447" s="1" t="s">
        <v>1017</v>
      </c>
      <c r="D4447" s="1" t="s">
        <v>10778</v>
      </c>
      <c r="E4447" s="1" t="s">
        <v>12</v>
      </c>
      <c r="F4447" s="1" t="s">
        <v>123</v>
      </c>
      <c r="G4447" s="1" t="s">
        <v>13</v>
      </c>
      <c r="H4447" s="1" t="s">
        <v>15</v>
      </c>
      <c r="I4447" s="3">
        <v>0.19710648148148149</v>
      </c>
    </row>
    <row r="4448" spans="1:9" ht="14.5" x14ac:dyDescent="0.35">
      <c r="A4448" s="2">
        <v>4447</v>
      </c>
      <c r="B4448" s="2">
        <v>5235</v>
      </c>
      <c r="C4448" s="1" t="s">
        <v>162</v>
      </c>
      <c r="D4448" s="1" t="s">
        <v>3738</v>
      </c>
      <c r="E4448" s="1" t="s">
        <v>12</v>
      </c>
      <c r="F4448" s="1"/>
      <c r="G4448" s="1" t="s">
        <v>13</v>
      </c>
      <c r="H4448" s="1" t="s">
        <v>42</v>
      </c>
      <c r="I4448" s="3">
        <v>0.19712962962962963</v>
      </c>
    </row>
    <row r="4449" spans="1:9" ht="14.5" x14ac:dyDescent="0.35">
      <c r="A4449" s="2">
        <v>4448</v>
      </c>
      <c r="B4449" s="2">
        <v>5013</v>
      </c>
      <c r="C4449" s="1" t="s">
        <v>1142</v>
      </c>
      <c r="D4449" s="1" t="s">
        <v>10779</v>
      </c>
      <c r="E4449" s="1" t="s">
        <v>12</v>
      </c>
      <c r="F4449" s="1" t="s">
        <v>6755</v>
      </c>
      <c r="G4449" s="1" t="s">
        <v>13</v>
      </c>
      <c r="H4449" s="1" t="s">
        <v>249</v>
      </c>
      <c r="I4449" s="3">
        <v>0.19712962962962963</v>
      </c>
    </row>
    <row r="4450" spans="1:9" ht="14.5" x14ac:dyDescent="0.35">
      <c r="A4450" s="2">
        <v>4449</v>
      </c>
      <c r="B4450" s="2">
        <v>5676</v>
      </c>
      <c r="C4450" s="1" t="s">
        <v>2520</v>
      </c>
      <c r="D4450" s="1" t="s">
        <v>3071</v>
      </c>
      <c r="E4450" s="1" t="s">
        <v>12</v>
      </c>
      <c r="F4450" s="1"/>
      <c r="G4450" s="1" t="s">
        <v>13</v>
      </c>
      <c r="H4450" s="1" t="s">
        <v>42</v>
      </c>
      <c r="I4450" s="3">
        <v>0.19714120370370369</v>
      </c>
    </row>
    <row r="4451" spans="1:9" ht="14.5" x14ac:dyDescent="0.35">
      <c r="A4451" s="2">
        <v>4450</v>
      </c>
      <c r="B4451" s="2">
        <v>3947</v>
      </c>
      <c r="C4451" s="1" t="s">
        <v>724</v>
      </c>
      <c r="D4451" s="1" t="s">
        <v>10780</v>
      </c>
      <c r="E4451" s="1" t="s">
        <v>93</v>
      </c>
      <c r="F4451" s="1" t="s">
        <v>134</v>
      </c>
      <c r="G4451" s="1" t="s">
        <v>13</v>
      </c>
      <c r="H4451" s="1" t="s">
        <v>239</v>
      </c>
      <c r="I4451" s="3">
        <v>0.19715277777777779</v>
      </c>
    </row>
    <row r="4452" spans="1:9" ht="14.5" x14ac:dyDescent="0.35">
      <c r="A4452" s="2">
        <v>4451</v>
      </c>
      <c r="B4452" s="2">
        <v>7316</v>
      </c>
      <c r="C4452" s="1" t="s">
        <v>8156</v>
      </c>
      <c r="D4452" s="1" t="s">
        <v>233</v>
      </c>
      <c r="E4452" s="1" t="s">
        <v>12</v>
      </c>
      <c r="F4452" s="1"/>
      <c r="G4452" s="1" t="s">
        <v>13</v>
      </c>
      <c r="H4452" s="1" t="s">
        <v>42</v>
      </c>
      <c r="I4452" s="3">
        <v>0.19716435185185185</v>
      </c>
    </row>
    <row r="4453" spans="1:9" ht="14.5" x14ac:dyDescent="0.35">
      <c r="A4453" s="2">
        <v>4452</v>
      </c>
      <c r="B4453" s="2">
        <v>3884</v>
      </c>
      <c r="C4453" s="1" t="s">
        <v>8577</v>
      </c>
      <c r="D4453" s="1" t="s">
        <v>10781</v>
      </c>
      <c r="E4453" s="1" t="s">
        <v>12</v>
      </c>
      <c r="F4453" s="1"/>
      <c r="G4453" s="1" t="s">
        <v>13</v>
      </c>
      <c r="H4453" s="1" t="s">
        <v>15</v>
      </c>
      <c r="I4453" s="3">
        <v>0.19716435185185185</v>
      </c>
    </row>
    <row r="4454" spans="1:9" ht="14.5" x14ac:dyDescent="0.35">
      <c r="A4454" s="2">
        <v>4453</v>
      </c>
      <c r="B4454" s="2">
        <v>9445</v>
      </c>
      <c r="C4454" s="1" t="s">
        <v>3527</v>
      </c>
      <c r="D4454" s="1" t="s">
        <v>1041</v>
      </c>
      <c r="E4454" s="1" t="s">
        <v>93</v>
      </c>
      <c r="F4454" s="1" t="s">
        <v>2351</v>
      </c>
      <c r="G4454" s="1" t="s">
        <v>13</v>
      </c>
      <c r="H4454" s="1" t="s">
        <v>95</v>
      </c>
      <c r="I4454" s="3">
        <v>0.19716435185185185</v>
      </c>
    </row>
    <row r="4455" spans="1:9" ht="14.5" x14ac:dyDescent="0.35">
      <c r="A4455" s="2">
        <v>4454</v>
      </c>
      <c r="B4455" s="2">
        <v>11786</v>
      </c>
      <c r="C4455" s="1" t="s">
        <v>1627</v>
      </c>
      <c r="D4455" s="1" t="s">
        <v>7980</v>
      </c>
      <c r="E4455" s="1" t="s">
        <v>12</v>
      </c>
      <c r="F4455" s="1"/>
      <c r="G4455" s="1" t="s">
        <v>13</v>
      </c>
      <c r="H4455" s="1" t="s">
        <v>42</v>
      </c>
      <c r="I4455" s="3">
        <v>0.19717592592592592</v>
      </c>
    </row>
    <row r="4456" spans="1:9" ht="14.5" x14ac:dyDescent="0.35">
      <c r="A4456" s="2">
        <v>4455</v>
      </c>
      <c r="B4456" s="2">
        <v>11347</v>
      </c>
      <c r="C4456" s="1" t="s">
        <v>10782</v>
      </c>
      <c r="D4456" s="1" t="s">
        <v>10783</v>
      </c>
      <c r="E4456" s="1" t="s">
        <v>93</v>
      </c>
      <c r="F4456" s="1" t="s">
        <v>4183</v>
      </c>
      <c r="G4456" s="1" t="s">
        <v>13</v>
      </c>
      <c r="H4456" s="1" t="s">
        <v>183</v>
      </c>
      <c r="I4456" s="3">
        <v>0.19717592592592592</v>
      </c>
    </row>
    <row r="4457" spans="1:9" ht="14.5" x14ac:dyDescent="0.35">
      <c r="A4457" s="2">
        <v>4456</v>
      </c>
      <c r="B4457" s="2">
        <v>7551</v>
      </c>
      <c r="C4457" s="1" t="s">
        <v>4359</v>
      </c>
      <c r="D4457" s="1" t="s">
        <v>2557</v>
      </c>
      <c r="E4457" s="1" t="s">
        <v>93</v>
      </c>
      <c r="F4457" s="1"/>
      <c r="G4457" s="1" t="s">
        <v>13</v>
      </c>
      <c r="H4457" s="1" t="s">
        <v>183</v>
      </c>
      <c r="I4457" s="3">
        <v>0.19718749999999999</v>
      </c>
    </row>
    <row r="4458" spans="1:9" ht="14.5" x14ac:dyDescent="0.35">
      <c r="A4458" s="2">
        <v>4457</v>
      </c>
      <c r="B4458" s="2">
        <v>4946</v>
      </c>
      <c r="C4458" s="1" t="s">
        <v>7113</v>
      </c>
      <c r="D4458" s="1" t="s">
        <v>10784</v>
      </c>
      <c r="E4458" s="1" t="s">
        <v>12</v>
      </c>
      <c r="F4458" s="1" t="s">
        <v>169</v>
      </c>
      <c r="G4458" s="1" t="s">
        <v>13</v>
      </c>
      <c r="H4458" s="1" t="s">
        <v>42</v>
      </c>
      <c r="I4458" s="3">
        <v>0.19718749999999999</v>
      </c>
    </row>
    <row r="4459" spans="1:9" ht="14.5" x14ac:dyDescent="0.35">
      <c r="A4459" s="2">
        <v>4458</v>
      </c>
      <c r="B4459" s="2">
        <v>9442</v>
      </c>
      <c r="C4459" s="1" t="s">
        <v>10785</v>
      </c>
      <c r="D4459" s="1" t="s">
        <v>10786</v>
      </c>
      <c r="E4459" s="1" t="s">
        <v>93</v>
      </c>
      <c r="F4459" s="1"/>
      <c r="G4459" s="1" t="s">
        <v>13</v>
      </c>
      <c r="H4459" s="1" t="s">
        <v>95</v>
      </c>
      <c r="I4459" s="3">
        <v>0.19719907407407408</v>
      </c>
    </row>
    <row r="4460" spans="1:9" ht="14.5" x14ac:dyDescent="0.35">
      <c r="A4460" s="2">
        <v>4459</v>
      </c>
      <c r="B4460" s="2">
        <v>7627</v>
      </c>
      <c r="C4460" s="1" t="s">
        <v>445</v>
      </c>
      <c r="D4460" s="1" t="s">
        <v>838</v>
      </c>
      <c r="E4460" s="1" t="s">
        <v>12</v>
      </c>
      <c r="F4460" s="1"/>
      <c r="G4460" s="1" t="s">
        <v>13</v>
      </c>
      <c r="H4460" s="1" t="s">
        <v>154</v>
      </c>
      <c r="I4460" s="3">
        <v>0.19719907407407408</v>
      </c>
    </row>
    <row r="4461" spans="1:9" ht="14.5" x14ac:dyDescent="0.35">
      <c r="A4461" s="2">
        <v>4460</v>
      </c>
      <c r="B4461" s="2">
        <v>5587</v>
      </c>
      <c r="C4461" s="1" t="s">
        <v>2887</v>
      </c>
      <c r="D4461" s="1" t="s">
        <v>1850</v>
      </c>
      <c r="E4461" s="1" t="s">
        <v>93</v>
      </c>
      <c r="F4461" s="1" t="s">
        <v>1851</v>
      </c>
      <c r="G4461" s="1" t="s">
        <v>13</v>
      </c>
      <c r="H4461" s="1" t="s">
        <v>239</v>
      </c>
      <c r="I4461" s="3">
        <v>0.19721064814814815</v>
      </c>
    </row>
    <row r="4462" spans="1:9" ht="14.5" x14ac:dyDescent="0.35">
      <c r="A4462" s="2">
        <v>4461</v>
      </c>
      <c r="B4462" s="2">
        <v>4499</v>
      </c>
      <c r="C4462" s="1" t="s">
        <v>152</v>
      </c>
      <c r="D4462" s="1" t="s">
        <v>10787</v>
      </c>
      <c r="E4462" s="1" t="s">
        <v>12</v>
      </c>
      <c r="F4462" s="1" t="s">
        <v>291</v>
      </c>
      <c r="G4462" s="1" t="s">
        <v>13</v>
      </c>
      <c r="H4462" s="1" t="s">
        <v>42</v>
      </c>
      <c r="I4462" s="3">
        <v>0.19721064814814815</v>
      </c>
    </row>
    <row r="4463" spans="1:9" ht="14.5" x14ac:dyDescent="0.35">
      <c r="A4463" s="2">
        <v>4462</v>
      </c>
      <c r="B4463" s="2">
        <v>8772</v>
      </c>
      <c r="C4463" s="1" t="s">
        <v>5533</v>
      </c>
      <c r="D4463" s="1" t="s">
        <v>380</v>
      </c>
      <c r="E4463" s="1" t="s">
        <v>12</v>
      </c>
      <c r="F4463" s="1"/>
      <c r="G4463" s="1" t="s">
        <v>13</v>
      </c>
      <c r="H4463" s="1" t="s">
        <v>42</v>
      </c>
      <c r="I4463" s="3">
        <v>0.19722222222222222</v>
      </c>
    </row>
    <row r="4464" spans="1:9" ht="14.5" x14ac:dyDescent="0.35">
      <c r="A4464" s="2">
        <v>4463</v>
      </c>
      <c r="B4464" s="2">
        <v>2744</v>
      </c>
      <c r="C4464" s="1" t="s">
        <v>155</v>
      </c>
      <c r="D4464" s="1" t="s">
        <v>10788</v>
      </c>
      <c r="E4464" s="1" t="s">
        <v>12</v>
      </c>
      <c r="F4464" s="1"/>
      <c r="G4464" s="1" t="s">
        <v>13</v>
      </c>
      <c r="H4464" s="1" t="s">
        <v>42</v>
      </c>
      <c r="I4464" s="3">
        <v>0.19723379629629631</v>
      </c>
    </row>
    <row r="4465" spans="1:9" ht="14.5" x14ac:dyDescent="0.35">
      <c r="A4465" s="2">
        <v>4464</v>
      </c>
      <c r="B4465" s="2">
        <v>1335</v>
      </c>
      <c r="C4465" s="1" t="s">
        <v>10789</v>
      </c>
      <c r="D4465" s="1" t="s">
        <v>10790</v>
      </c>
      <c r="E4465" s="1" t="s">
        <v>12</v>
      </c>
      <c r="F4465" s="1"/>
      <c r="G4465" s="1" t="s">
        <v>13</v>
      </c>
      <c r="H4465" s="1" t="s">
        <v>15</v>
      </c>
      <c r="I4465" s="3">
        <v>0.19723379629629631</v>
      </c>
    </row>
    <row r="4466" spans="1:9" ht="14.5" x14ac:dyDescent="0.35">
      <c r="A4466" s="2">
        <v>4465</v>
      </c>
      <c r="B4466" s="2">
        <v>2770</v>
      </c>
      <c r="C4466" s="1" t="s">
        <v>5494</v>
      </c>
      <c r="D4466" s="1" t="s">
        <v>10791</v>
      </c>
      <c r="E4466" s="1" t="s">
        <v>93</v>
      </c>
      <c r="F4466" s="1"/>
      <c r="G4466" s="1" t="s">
        <v>13</v>
      </c>
      <c r="H4466" s="1" t="s">
        <v>95</v>
      </c>
      <c r="I4466" s="3">
        <v>0.19724537037037038</v>
      </c>
    </row>
    <row r="4467" spans="1:9" ht="14.5" x14ac:dyDescent="0.35">
      <c r="A4467" s="2">
        <v>4466</v>
      </c>
      <c r="B4467" s="2">
        <v>11084</v>
      </c>
      <c r="C4467" s="1" t="s">
        <v>10792</v>
      </c>
      <c r="D4467" s="1" t="s">
        <v>3241</v>
      </c>
      <c r="E4467" s="1" t="s">
        <v>93</v>
      </c>
      <c r="F4467" s="1" t="s">
        <v>9877</v>
      </c>
      <c r="G4467" s="1" t="s">
        <v>13</v>
      </c>
      <c r="H4467" s="1" t="s">
        <v>183</v>
      </c>
      <c r="I4467" s="3">
        <v>0.19725694444444444</v>
      </c>
    </row>
    <row r="4468" spans="1:9" ht="14.5" x14ac:dyDescent="0.35">
      <c r="A4468" s="2">
        <v>4467</v>
      </c>
      <c r="B4468" s="2">
        <v>8071</v>
      </c>
      <c r="C4468" s="1" t="s">
        <v>7700</v>
      </c>
      <c r="D4468" s="1" t="s">
        <v>10793</v>
      </c>
      <c r="E4468" s="1" t="s">
        <v>93</v>
      </c>
      <c r="F4468" s="1"/>
      <c r="G4468" s="1" t="s">
        <v>13</v>
      </c>
      <c r="H4468" s="1" t="s">
        <v>95</v>
      </c>
      <c r="I4468" s="3">
        <v>0.19725694444444444</v>
      </c>
    </row>
    <row r="4469" spans="1:9" ht="14.5" x14ac:dyDescent="0.35">
      <c r="A4469" s="2">
        <v>4468</v>
      </c>
      <c r="B4469" s="2">
        <v>3287</v>
      </c>
      <c r="C4469" s="1" t="s">
        <v>4380</v>
      </c>
      <c r="D4469" s="1" t="s">
        <v>4638</v>
      </c>
      <c r="E4469" s="1" t="s">
        <v>12</v>
      </c>
      <c r="F4469" s="1" t="s">
        <v>3358</v>
      </c>
      <c r="G4469" s="1" t="s">
        <v>13</v>
      </c>
      <c r="H4469" s="1" t="s">
        <v>15</v>
      </c>
      <c r="I4469" s="3">
        <v>0.19729166666666667</v>
      </c>
    </row>
    <row r="4470" spans="1:9" ht="14.5" x14ac:dyDescent="0.35">
      <c r="A4470" s="2">
        <v>4469</v>
      </c>
      <c r="B4470" s="2">
        <v>6352</v>
      </c>
      <c r="C4470" s="1" t="s">
        <v>886</v>
      </c>
      <c r="D4470" s="1" t="s">
        <v>6470</v>
      </c>
      <c r="E4470" s="1" t="s">
        <v>93</v>
      </c>
      <c r="F4470" s="1"/>
      <c r="G4470" s="1" t="s">
        <v>13</v>
      </c>
      <c r="H4470" s="1" t="s">
        <v>95</v>
      </c>
      <c r="I4470" s="3">
        <v>0.19729166666666667</v>
      </c>
    </row>
    <row r="4471" spans="1:9" ht="14.5" x14ac:dyDescent="0.35">
      <c r="A4471" s="2">
        <v>4470</v>
      </c>
      <c r="B4471" s="2">
        <v>8344</v>
      </c>
      <c r="C4471" s="1" t="s">
        <v>10794</v>
      </c>
      <c r="D4471" s="1" t="s">
        <v>10795</v>
      </c>
      <c r="E4471" s="1" t="s">
        <v>93</v>
      </c>
      <c r="F4471" s="1"/>
      <c r="G4471" s="1" t="s">
        <v>13</v>
      </c>
      <c r="H4471" s="1" t="s">
        <v>95</v>
      </c>
      <c r="I4471" s="3">
        <v>0.19730324074074074</v>
      </c>
    </row>
    <row r="4472" spans="1:9" ht="14.5" x14ac:dyDescent="0.35">
      <c r="A4472" s="2">
        <v>4471</v>
      </c>
      <c r="B4472" s="2">
        <v>12008</v>
      </c>
      <c r="C4472" s="1" t="s">
        <v>10796</v>
      </c>
      <c r="D4472" s="1" t="s">
        <v>10797</v>
      </c>
      <c r="E4472" s="1" t="s">
        <v>12</v>
      </c>
      <c r="F4472" s="1" t="s">
        <v>7406</v>
      </c>
      <c r="G4472" s="1" t="s">
        <v>13</v>
      </c>
      <c r="H4472" s="1" t="s">
        <v>42</v>
      </c>
      <c r="I4472" s="3">
        <v>0.1973148148148148</v>
      </c>
    </row>
    <row r="4473" spans="1:9" ht="14.5" x14ac:dyDescent="0.35">
      <c r="A4473" s="2">
        <v>4472</v>
      </c>
      <c r="B4473" s="2">
        <v>7808</v>
      </c>
      <c r="C4473" s="1" t="s">
        <v>10798</v>
      </c>
      <c r="D4473" s="1" t="s">
        <v>10799</v>
      </c>
      <c r="E4473" s="1" t="s">
        <v>12</v>
      </c>
      <c r="F4473" s="1"/>
      <c r="G4473" s="1" t="s">
        <v>13</v>
      </c>
      <c r="H4473" s="1" t="s">
        <v>42</v>
      </c>
      <c r="I4473" s="3">
        <v>0.1973148148148148</v>
      </c>
    </row>
    <row r="4474" spans="1:9" ht="14.5" x14ac:dyDescent="0.35">
      <c r="A4474" s="2">
        <v>4473</v>
      </c>
      <c r="B4474" s="2">
        <v>7464</v>
      </c>
      <c r="C4474" s="1" t="s">
        <v>150</v>
      </c>
      <c r="D4474" s="1" t="s">
        <v>1080</v>
      </c>
      <c r="E4474" s="1" t="s">
        <v>12</v>
      </c>
      <c r="F4474" s="1"/>
      <c r="G4474" s="1" t="s">
        <v>13</v>
      </c>
      <c r="H4474" s="1" t="s">
        <v>42</v>
      </c>
      <c r="I4474" s="3">
        <v>0.1973148148148148</v>
      </c>
    </row>
    <row r="4475" spans="1:9" ht="14.5" x14ac:dyDescent="0.35">
      <c r="A4475" s="2">
        <v>4474</v>
      </c>
      <c r="B4475" s="2">
        <v>6408</v>
      </c>
      <c r="C4475" s="1" t="s">
        <v>10800</v>
      </c>
      <c r="D4475" s="1" t="s">
        <v>10801</v>
      </c>
      <c r="E4475" s="1" t="s">
        <v>93</v>
      </c>
      <c r="F4475" s="1" t="s">
        <v>3599</v>
      </c>
      <c r="G4475" s="1" t="s">
        <v>13</v>
      </c>
      <c r="H4475" s="1" t="s">
        <v>95</v>
      </c>
      <c r="I4475" s="3">
        <v>0.1973263888888889</v>
      </c>
    </row>
    <row r="4476" spans="1:9" ht="14.5" x14ac:dyDescent="0.35">
      <c r="A4476" s="2">
        <v>4475</v>
      </c>
      <c r="B4476" s="2">
        <v>7050</v>
      </c>
      <c r="C4476" s="1" t="s">
        <v>74</v>
      </c>
      <c r="D4476" s="1" t="s">
        <v>2237</v>
      </c>
      <c r="E4476" s="1" t="s">
        <v>12</v>
      </c>
      <c r="F4476" s="1" t="s">
        <v>6613</v>
      </c>
      <c r="G4476" s="1" t="s">
        <v>13</v>
      </c>
      <c r="H4476" s="1" t="s">
        <v>42</v>
      </c>
      <c r="I4476" s="3">
        <v>0.19733796296296297</v>
      </c>
    </row>
    <row r="4477" spans="1:9" ht="14.5" x14ac:dyDescent="0.35">
      <c r="A4477" s="2">
        <v>4476</v>
      </c>
      <c r="B4477" s="2">
        <v>10341</v>
      </c>
      <c r="C4477" s="1" t="s">
        <v>2887</v>
      </c>
      <c r="D4477" s="1" t="s">
        <v>10802</v>
      </c>
      <c r="E4477" s="1" t="s">
        <v>93</v>
      </c>
      <c r="F4477" s="1" t="s">
        <v>2647</v>
      </c>
      <c r="G4477" s="1" t="s">
        <v>13</v>
      </c>
      <c r="H4477" s="1" t="s">
        <v>183</v>
      </c>
      <c r="I4477" s="3">
        <v>0.19733796296296297</v>
      </c>
    </row>
    <row r="4478" spans="1:9" ht="14.5" x14ac:dyDescent="0.35">
      <c r="A4478" s="2">
        <v>4477</v>
      </c>
      <c r="B4478" s="2">
        <v>10102</v>
      </c>
      <c r="C4478" s="1" t="s">
        <v>2342</v>
      </c>
      <c r="D4478" s="1" t="s">
        <v>1787</v>
      </c>
      <c r="E4478" s="1" t="s">
        <v>12</v>
      </c>
      <c r="F4478" s="1"/>
      <c r="G4478" s="1" t="s">
        <v>13</v>
      </c>
      <c r="H4478" s="1" t="s">
        <v>15</v>
      </c>
      <c r="I4478" s="3">
        <v>0.19734953703703703</v>
      </c>
    </row>
    <row r="4479" spans="1:9" ht="14.5" x14ac:dyDescent="0.35">
      <c r="A4479" s="2">
        <v>4478</v>
      </c>
      <c r="B4479" s="2">
        <v>11878</v>
      </c>
      <c r="C4479" s="1" t="s">
        <v>79</v>
      </c>
      <c r="D4479" s="1" t="s">
        <v>1481</v>
      </c>
      <c r="E4479" s="1" t="s">
        <v>12</v>
      </c>
      <c r="F4479" s="1"/>
      <c r="G4479" s="1" t="s">
        <v>13</v>
      </c>
      <c r="H4479" s="1" t="s">
        <v>42</v>
      </c>
      <c r="I4479" s="3">
        <v>0.1973611111111111</v>
      </c>
    </row>
    <row r="4480" spans="1:9" ht="14.5" x14ac:dyDescent="0.35">
      <c r="A4480" s="2">
        <v>4479</v>
      </c>
      <c r="B4480" s="2">
        <v>8089</v>
      </c>
      <c r="C4480" s="1" t="s">
        <v>247</v>
      </c>
      <c r="D4480" s="1" t="s">
        <v>5115</v>
      </c>
      <c r="E4480" s="1" t="s">
        <v>12</v>
      </c>
      <c r="F4480" s="1"/>
      <c r="G4480" s="1" t="s">
        <v>13</v>
      </c>
      <c r="H4480" s="1" t="s">
        <v>42</v>
      </c>
      <c r="I4480" s="3">
        <v>0.19738425925925926</v>
      </c>
    </row>
    <row r="4481" spans="1:9" ht="14.5" x14ac:dyDescent="0.35">
      <c r="A4481" s="2">
        <v>4480</v>
      </c>
      <c r="B4481" s="2">
        <v>2760</v>
      </c>
      <c r="C4481" s="1" t="s">
        <v>137</v>
      </c>
      <c r="D4481" s="1" t="s">
        <v>1537</v>
      </c>
      <c r="E4481" s="1" t="s">
        <v>12</v>
      </c>
      <c r="F4481" s="1"/>
      <c r="G4481" s="1" t="s">
        <v>13</v>
      </c>
      <c r="H4481" s="1" t="s">
        <v>42</v>
      </c>
      <c r="I4481" s="3">
        <v>0.19741898148148149</v>
      </c>
    </row>
    <row r="4482" spans="1:9" ht="14.5" x14ac:dyDescent="0.35">
      <c r="A4482" s="2">
        <v>4481</v>
      </c>
      <c r="B4482" s="2">
        <v>3856</v>
      </c>
      <c r="C4482" s="1" t="s">
        <v>10803</v>
      </c>
      <c r="D4482" s="1" t="s">
        <v>4905</v>
      </c>
      <c r="E4482" s="1" t="s">
        <v>12</v>
      </c>
      <c r="F4482" s="1" t="s">
        <v>7235</v>
      </c>
      <c r="G4482" s="1" t="s">
        <v>13</v>
      </c>
      <c r="H4482" s="1" t="s">
        <v>42</v>
      </c>
      <c r="I4482" s="3">
        <v>0.19741898148148149</v>
      </c>
    </row>
    <row r="4483" spans="1:9" ht="14.5" x14ac:dyDescent="0.35">
      <c r="A4483" s="2">
        <v>4482</v>
      </c>
      <c r="B4483" s="2">
        <v>4350</v>
      </c>
      <c r="C4483" s="1" t="s">
        <v>258</v>
      </c>
      <c r="D4483" s="1" t="s">
        <v>10804</v>
      </c>
      <c r="E4483" s="1" t="s">
        <v>12</v>
      </c>
      <c r="F4483" s="1" t="s">
        <v>8011</v>
      </c>
      <c r="G4483" s="1" t="s">
        <v>13</v>
      </c>
      <c r="H4483" s="1" t="s">
        <v>249</v>
      </c>
      <c r="I4483" s="3">
        <v>0.19741898148148149</v>
      </c>
    </row>
    <row r="4484" spans="1:9" ht="14.5" x14ac:dyDescent="0.35">
      <c r="A4484" s="2">
        <v>4483</v>
      </c>
      <c r="B4484" s="2">
        <v>3999</v>
      </c>
      <c r="C4484" s="1" t="s">
        <v>10805</v>
      </c>
      <c r="D4484" s="1" t="s">
        <v>10806</v>
      </c>
      <c r="E4484" s="1" t="s">
        <v>12</v>
      </c>
      <c r="F4484" s="1"/>
      <c r="G4484" s="1" t="s">
        <v>1171</v>
      </c>
      <c r="H4484" s="1" t="s">
        <v>15</v>
      </c>
      <c r="I4484" s="3">
        <v>0.19743055555555555</v>
      </c>
    </row>
    <row r="4485" spans="1:9" ht="14.5" x14ac:dyDescent="0.35">
      <c r="A4485" s="2">
        <v>4484</v>
      </c>
      <c r="B4485" s="2">
        <v>6254</v>
      </c>
      <c r="C4485" s="1" t="s">
        <v>99</v>
      </c>
      <c r="D4485" s="1" t="s">
        <v>2566</v>
      </c>
      <c r="E4485" s="1" t="s">
        <v>12</v>
      </c>
      <c r="F4485" s="1" t="s">
        <v>384</v>
      </c>
      <c r="G4485" s="1" t="s">
        <v>13</v>
      </c>
      <c r="H4485" s="1" t="s">
        <v>15</v>
      </c>
      <c r="I4485" s="3">
        <v>0.19743055555555555</v>
      </c>
    </row>
    <row r="4486" spans="1:9" ht="14.5" x14ac:dyDescent="0.35">
      <c r="A4486" s="2">
        <v>4485</v>
      </c>
      <c r="B4486" s="2">
        <v>4324</v>
      </c>
      <c r="C4486" s="1" t="s">
        <v>10807</v>
      </c>
      <c r="D4486" s="1" t="s">
        <v>116</v>
      </c>
      <c r="E4486" s="1" t="s">
        <v>93</v>
      </c>
      <c r="F4486" s="1" t="s">
        <v>8011</v>
      </c>
      <c r="G4486" s="1" t="s">
        <v>13</v>
      </c>
      <c r="H4486" s="1" t="s">
        <v>95</v>
      </c>
      <c r="I4486" s="3">
        <v>0.19743055555555555</v>
      </c>
    </row>
    <row r="4487" spans="1:9" ht="14.5" x14ac:dyDescent="0.35">
      <c r="A4487" s="2">
        <v>4486</v>
      </c>
      <c r="B4487" s="2">
        <v>7683</v>
      </c>
      <c r="C4487" s="1" t="s">
        <v>10808</v>
      </c>
      <c r="D4487" s="1" t="s">
        <v>10809</v>
      </c>
      <c r="E4487" s="1" t="s">
        <v>93</v>
      </c>
      <c r="F4487" s="1" t="s">
        <v>7708</v>
      </c>
      <c r="G4487" s="1" t="s">
        <v>13</v>
      </c>
      <c r="H4487" s="1" t="s">
        <v>183</v>
      </c>
      <c r="I4487" s="3">
        <v>0.19743055555555555</v>
      </c>
    </row>
    <row r="4488" spans="1:9" ht="14.5" x14ac:dyDescent="0.35">
      <c r="A4488" s="2">
        <v>4487</v>
      </c>
      <c r="B4488" s="2">
        <v>666</v>
      </c>
      <c r="C4488" s="1" t="s">
        <v>10810</v>
      </c>
      <c r="D4488" s="1" t="s">
        <v>10811</v>
      </c>
      <c r="E4488" s="1" t="s">
        <v>12</v>
      </c>
      <c r="F4488" s="1" t="s">
        <v>9339</v>
      </c>
      <c r="G4488" s="1" t="s">
        <v>13</v>
      </c>
      <c r="H4488" s="1" t="s">
        <v>154</v>
      </c>
      <c r="I4488" s="3">
        <v>0.19745370370370371</v>
      </c>
    </row>
    <row r="4489" spans="1:9" ht="14.5" x14ac:dyDescent="0.35">
      <c r="A4489" s="2">
        <v>4488</v>
      </c>
      <c r="B4489" s="2">
        <v>10164</v>
      </c>
      <c r="C4489" s="1" t="s">
        <v>6450</v>
      </c>
      <c r="D4489" s="1" t="s">
        <v>2192</v>
      </c>
      <c r="E4489" s="1" t="s">
        <v>12</v>
      </c>
      <c r="F4489" s="1" t="s">
        <v>6571</v>
      </c>
      <c r="G4489" s="1" t="s">
        <v>13</v>
      </c>
      <c r="H4489" s="1" t="s">
        <v>42</v>
      </c>
      <c r="I4489" s="3">
        <v>0.19745370370370371</v>
      </c>
    </row>
    <row r="4490" spans="1:9" ht="14.5" x14ac:dyDescent="0.35">
      <c r="A4490" s="2">
        <v>4489</v>
      </c>
      <c r="B4490" s="2">
        <v>4357</v>
      </c>
      <c r="C4490" s="1" t="s">
        <v>4173</v>
      </c>
      <c r="D4490" s="1" t="s">
        <v>10812</v>
      </c>
      <c r="E4490" s="1" t="s">
        <v>93</v>
      </c>
      <c r="F4490" s="1"/>
      <c r="G4490" s="1" t="s">
        <v>3671</v>
      </c>
      <c r="H4490" s="1" t="s">
        <v>183</v>
      </c>
      <c r="I4490" s="3">
        <v>0.19745370370370371</v>
      </c>
    </row>
    <row r="4491" spans="1:9" ht="14.5" x14ac:dyDescent="0.35">
      <c r="A4491" s="2">
        <v>4490</v>
      </c>
      <c r="B4491" s="2">
        <v>9037</v>
      </c>
      <c r="C4491" s="1" t="s">
        <v>3002</v>
      </c>
      <c r="D4491" s="1" t="s">
        <v>10813</v>
      </c>
      <c r="E4491" s="1" t="s">
        <v>93</v>
      </c>
      <c r="F4491" s="1"/>
      <c r="G4491" s="1" t="s">
        <v>13</v>
      </c>
      <c r="H4491" s="1" t="s">
        <v>183</v>
      </c>
      <c r="I4491" s="3">
        <v>0.19746527777777778</v>
      </c>
    </row>
    <row r="4492" spans="1:9" ht="14.5" x14ac:dyDescent="0.35">
      <c r="A4492" s="2">
        <v>4491</v>
      </c>
      <c r="B4492" s="2">
        <v>9584</v>
      </c>
      <c r="C4492" s="1" t="s">
        <v>10814</v>
      </c>
      <c r="D4492" s="1" t="s">
        <v>10815</v>
      </c>
      <c r="E4492" s="1" t="s">
        <v>93</v>
      </c>
      <c r="F4492" s="1" t="s">
        <v>4419</v>
      </c>
      <c r="G4492" s="1" t="s">
        <v>13</v>
      </c>
      <c r="H4492" s="1" t="s">
        <v>95</v>
      </c>
      <c r="I4492" s="3">
        <v>0.19746527777777778</v>
      </c>
    </row>
    <row r="4493" spans="1:9" ht="14.5" x14ac:dyDescent="0.35">
      <c r="A4493" s="2">
        <v>4492</v>
      </c>
      <c r="B4493" s="2">
        <v>10149</v>
      </c>
      <c r="C4493" s="1" t="s">
        <v>687</v>
      </c>
      <c r="D4493" s="1" t="s">
        <v>2192</v>
      </c>
      <c r="E4493" s="1" t="s">
        <v>93</v>
      </c>
      <c r="F4493" s="1" t="s">
        <v>6571</v>
      </c>
      <c r="G4493" s="1" t="s">
        <v>13</v>
      </c>
      <c r="H4493" s="1" t="s">
        <v>183</v>
      </c>
      <c r="I4493" s="3">
        <v>0.19746527777777778</v>
      </c>
    </row>
    <row r="4494" spans="1:9" ht="14.5" x14ac:dyDescent="0.35">
      <c r="A4494" s="2">
        <v>4493</v>
      </c>
      <c r="B4494" s="2">
        <v>7281</v>
      </c>
      <c r="C4494" s="1" t="s">
        <v>6715</v>
      </c>
      <c r="D4494" s="1" t="s">
        <v>10816</v>
      </c>
      <c r="E4494" s="1" t="s">
        <v>12</v>
      </c>
      <c r="F4494" s="1" t="s">
        <v>301</v>
      </c>
      <c r="G4494" s="1" t="s">
        <v>13</v>
      </c>
      <c r="H4494" s="1" t="s">
        <v>15</v>
      </c>
      <c r="I4494" s="3">
        <v>0.19747685185185185</v>
      </c>
    </row>
    <row r="4495" spans="1:9" ht="14.5" x14ac:dyDescent="0.35">
      <c r="A4495" s="2">
        <v>4494</v>
      </c>
      <c r="B4495" s="2">
        <v>10180</v>
      </c>
      <c r="C4495" s="1" t="s">
        <v>601</v>
      </c>
      <c r="D4495" s="1" t="s">
        <v>8706</v>
      </c>
      <c r="E4495" s="1" t="s">
        <v>12</v>
      </c>
      <c r="F4495" s="1"/>
      <c r="G4495" s="1" t="s">
        <v>13</v>
      </c>
      <c r="H4495" s="1" t="s">
        <v>15</v>
      </c>
      <c r="I4495" s="3">
        <v>0.19747685185185185</v>
      </c>
    </row>
    <row r="4496" spans="1:9" ht="14.5" x14ac:dyDescent="0.35">
      <c r="A4496" s="2">
        <v>4495</v>
      </c>
      <c r="B4496" s="2">
        <v>6413</v>
      </c>
      <c r="C4496" s="1" t="s">
        <v>10817</v>
      </c>
      <c r="D4496" s="1" t="s">
        <v>9385</v>
      </c>
      <c r="E4496" s="1" t="s">
        <v>93</v>
      </c>
      <c r="F4496" s="1"/>
      <c r="G4496" s="1" t="s">
        <v>13</v>
      </c>
      <c r="H4496" s="1" t="s">
        <v>95</v>
      </c>
      <c r="I4496" s="3">
        <v>0.19748842592592591</v>
      </c>
    </row>
    <row r="4497" spans="1:9" ht="14.5" x14ac:dyDescent="0.35">
      <c r="A4497" s="2">
        <v>4496</v>
      </c>
      <c r="B4497" s="2">
        <v>5198</v>
      </c>
      <c r="C4497" s="1" t="s">
        <v>10818</v>
      </c>
      <c r="D4497" s="1" t="s">
        <v>3135</v>
      </c>
      <c r="E4497" s="1" t="s">
        <v>12</v>
      </c>
      <c r="F4497" s="1"/>
      <c r="G4497" s="1" t="s">
        <v>13</v>
      </c>
      <c r="H4497" s="1" t="s">
        <v>249</v>
      </c>
      <c r="I4497" s="3">
        <v>0.19748842592592591</v>
      </c>
    </row>
    <row r="4498" spans="1:9" ht="14.5" x14ac:dyDescent="0.35">
      <c r="A4498" s="2">
        <v>4497</v>
      </c>
      <c r="B4498" s="2">
        <v>4147</v>
      </c>
      <c r="C4498" s="1" t="s">
        <v>292</v>
      </c>
      <c r="D4498" s="1" t="s">
        <v>10819</v>
      </c>
      <c r="E4498" s="1" t="s">
        <v>12</v>
      </c>
      <c r="F4498" s="1" t="s">
        <v>63</v>
      </c>
      <c r="G4498" s="1" t="s">
        <v>13</v>
      </c>
      <c r="H4498" s="1" t="s">
        <v>154</v>
      </c>
      <c r="I4498" s="3">
        <v>0.19748842592592591</v>
      </c>
    </row>
    <row r="4499" spans="1:9" ht="14.5" x14ac:dyDescent="0.35">
      <c r="A4499" s="2">
        <v>4498</v>
      </c>
      <c r="B4499" s="2">
        <v>10168</v>
      </c>
      <c r="C4499" s="1" t="s">
        <v>1707</v>
      </c>
      <c r="D4499" s="1" t="s">
        <v>10819</v>
      </c>
      <c r="E4499" s="1" t="s">
        <v>93</v>
      </c>
      <c r="F4499" s="1"/>
      <c r="G4499" s="1" t="s">
        <v>13</v>
      </c>
      <c r="H4499" s="1" t="s">
        <v>95</v>
      </c>
      <c r="I4499" s="3">
        <v>0.19748842592592591</v>
      </c>
    </row>
    <row r="4500" spans="1:9" ht="14.5" x14ac:dyDescent="0.35">
      <c r="A4500" s="2">
        <v>4499</v>
      </c>
      <c r="B4500" s="2">
        <v>5725</v>
      </c>
      <c r="C4500" s="1" t="s">
        <v>386</v>
      </c>
      <c r="D4500" s="1" t="s">
        <v>6008</v>
      </c>
      <c r="E4500" s="1" t="s">
        <v>12</v>
      </c>
      <c r="F4500" s="1"/>
      <c r="G4500" s="1" t="s">
        <v>13</v>
      </c>
      <c r="H4500" s="1" t="s">
        <v>42</v>
      </c>
      <c r="I4500" s="3">
        <v>0.19750000000000001</v>
      </c>
    </row>
    <row r="4501" spans="1:9" ht="14.5" x14ac:dyDescent="0.35">
      <c r="A4501" s="2">
        <v>4500</v>
      </c>
      <c r="B4501" s="2">
        <v>7188</v>
      </c>
      <c r="C4501" s="1" t="s">
        <v>1338</v>
      </c>
      <c r="D4501" s="1" t="s">
        <v>10820</v>
      </c>
      <c r="E4501" s="1" t="s">
        <v>93</v>
      </c>
      <c r="F4501" s="1"/>
      <c r="G4501" s="1" t="s">
        <v>13</v>
      </c>
      <c r="H4501" s="1" t="s">
        <v>183</v>
      </c>
      <c r="I4501" s="3">
        <v>0.19753472222222221</v>
      </c>
    </row>
    <row r="4502" spans="1:9" ht="14.5" x14ac:dyDescent="0.35">
      <c r="A4502" s="2">
        <v>4501</v>
      </c>
      <c r="B4502" s="2">
        <v>6541</v>
      </c>
      <c r="C4502" s="1" t="s">
        <v>10821</v>
      </c>
      <c r="D4502" s="1" t="s">
        <v>10822</v>
      </c>
      <c r="E4502" s="1" t="s">
        <v>93</v>
      </c>
      <c r="F4502" s="1"/>
      <c r="G4502" s="1" t="s">
        <v>13</v>
      </c>
      <c r="H4502" s="1" t="s">
        <v>239</v>
      </c>
      <c r="I4502" s="3">
        <v>0.1975462962962963</v>
      </c>
    </row>
    <row r="4503" spans="1:9" ht="14.5" x14ac:dyDescent="0.35">
      <c r="A4503" s="2">
        <v>4502</v>
      </c>
      <c r="B4503" s="2">
        <v>11050</v>
      </c>
      <c r="C4503" s="1" t="s">
        <v>6582</v>
      </c>
      <c r="D4503" s="1" t="s">
        <v>3409</v>
      </c>
      <c r="E4503" s="1" t="s">
        <v>12</v>
      </c>
      <c r="F4503" s="1" t="s">
        <v>3818</v>
      </c>
      <c r="G4503" s="1" t="s">
        <v>13</v>
      </c>
      <c r="H4503" s="1" t="s">
        <v>42</v>
      </c>
      <c r="I4503" s="3">
        <v>0.19756944444444444</v>
      </c>
    </row>
    <row r="4504" spans="1:9" ht="14.5" x14ac:dyDescent="0.35">
      <c r="A4504" s="2">
        <v>4503</v>
      </c>
      <c r="B4504" s="2">
        <v>7333</v>
      </c>
      <c r="C4504" s="1" t="s">
        <v>10823</v>
      </c>
      <c r="D4504" s="1" t="s">
        <v>10824</v>
      </c>
      <c r="E4504" s="1" t="s">
        <v>12</v>
      </c>
      <c r="F4504" s="1"/>
      <c r="G4504" s="1" t="s">
        <v>13</v>
      </c>
      <c r="H4504" s="1" t="s">
        <v>154</v>
      </c>
      <c r="I4504" s="3">
        <v>0.19758101851851853</v>
      </c>
    </row>
    <row r="4505" spans="1:9" ht="14.5" x14ac:dyDescent="0.35">
      <c r="A4505" s="2">
        <v>4504</v>
      </c>
      <c r="B4505" s="2">
        <v>4160</v>
      </c>
      <c r="C4505" s="1" t="s">
        <v>10825</v>
      </c>
      <c r="D4505" s="1" t="s">
        <v>403</v>
      </c>
      <c r="E4505" s="1" t="s">
        <v>93</v>
      </c>
      <c r="F4505" s="1" t="s">
        <v>134</v>
      </c>
      <c r="G4505" s="1" t="s">
        <v>13</v>
      </c>
      <c r="H4505" s="1" t="s">
        <v>239</v>
      </c>
      <c r="I4505" s="3">
        <v>0.19760416666666666</v>
      </c>
    </row>
    <row r="4506" spans="1:9" ht="14.5" x14ac:dyDescent="0.35">
      <c r="A4506" s="2">
        <v>4505</v>
      </c>
      <c r="B4506" s="2">
        <v>7366</v>
      </c>
      <c r="C4506" s="1" t="s">
        <v>643</v>
      </c>
      <c r="D4506" s="1" t="s">
        <v>3516</v>
      </c>
      <c r="E4506" s="1" t="s">
        <v>12</v>
      </c>
      <c r="F4506" s="1" t="s">
        <v>8186</v>
      </c>
      <c r="G4506" s="1" t="s">
        <v>13</v>
      </c>
      <c r="H4506" s="1" t="s">
        <v>15</v>
      </c>
      <c r="I4506" s="3">
        <v>0.19762731481481483</v>
      </c>
    </row>
    <row r="4507" spans="1:9" ht="14.5" x14ac:dyDescent="0.35">
      <c r="A4507" s="2">
        <v>4506</v>
      </c>
      <c r="B4507" s="2">
        <v>7471</v>
      </c>
      <c r="C4507" s="1" t="s">
        <v>10826</v>
      </c>
      <c r="D4507" s="1" t="s">
        <v>10827</v>
      </c>
      <c r="E4507" s="1" t="s">
        <v>93</v>
      </c>
      <c r="F4507" s="1" t="s">
        <v>2351</v>
      </c>
      <c r="G4507" s="1" t="s">
        <v>13</v>
      </c>
      <c r="H4507" s="1" t="s">
        <v>183</v>
      </c>
      <c r="I4507" s="3">
        <v>0.19762731481481483</v>
      </c>
    </row>
    <row r="4508" spans="1:9" ht="14.5" x14ac:dyDescent="0.35">
      <c r="A4508" s="2">
        <v>4507</v>
      </c>
      <c r="B4508" s="2">
        <v>9142</v>
      </c>
      <c r="C4508" s="1" t="s">
        <v>10828</v>
      </c>
      <c r="D4508" s="1" t="s">
        <v>10829</v>
      </c>
      <c r="E4508" s="1" t="s">
        <v>12</v>
      </c>
      <c r="F4508" s="1" t="s">
        <v>1441</v>
      </c>
      <c r="G4508" s="1" t="s">
        <v>13</v>
      </c>
      <c r="H4508" s="1" t="s">
        <v>42</v>
      </c>
      <c r="I4508" s="3">
        <v>0.19762731481481483</v>
      </c>
    </row>
    <row r="4509" spans="1:9" ht="14.5" x14ac:dyDescent="0.35">
      <c r="A4509" s="2">
        <v>4508</v>
      </c>
      <c r="B4509" s="2">
        <v>8488</v>
      </c>
      <c r="C4509" s="1" t="s">
        <v>4490</v>
      </c>
      <c r="D4509" s="1" t="s">
        <v>1471</v>
      </c>
      <c r="E4509" s="1" t="s">
        <v>12</v>
      </c>
      <c r="F4509" s="1"/>
      <c r="G4509" s="1" t="s">
        <v>13</v>
      </c>
      <c r="H4509" s="1" t="s">
        <v>15</v>
      </c>
      <c r="I4509" s="3">
        <v>0.19763888888888889</v>
      </c>
    </row>
    <row r="4510" spans="1:9" ht="14.5" x14ac:dyDescent="0.35">
      <c r="A4510" s="2">
        <v>4509</v>
      </c>
      <c r="B4510" s="2">
        <v>7153</v>
      </c>
      <c r="C4510" s="1" t="s">
        <v>2817</v>
      </c>
      <c r="D4510" s="1" t="s">
        <v>1660</v>
      </c>
      <c r="E4510" s="1" t="s">
        <v>93</v>
      </c>
      <c r="F4510" s="1" t="s">
        <v>2351</v>
      </c>
      <c r="G4510" s="1" t="s">
        <v>13</v>
      </c>
      <c r="H4510" s="1" t="s">
        <v>239</v>
      </c>
      <c r="I4510" s="3">
        <v>0.19765046296296296</v>
      </c>
    </row>
    <row r="4511" spans="1:9" ht="14.5" x14ac:dyDescent="0.35">
      <c r="A4511" s="2">
        <v>4510</v>
      </c>
      <c r="B4511" s="2">
        <v>9996</v>
      </c>
      <c r="C4511" s="1" t="s">
        <v>10830</v>
      </c>
      <c r="D4511" s="1" t="s">
        <v>698</v>
      </c>
      <c r="E4511" s="1" t="s">
        <v>93</v>
      </c>
      <c r="F4511" s="1"/>
      <c r="G4511" s="1" t="s">
        <v>13</v>
      </c>
      <c r="H4511" s="1" t="s">
        <v>183</v>
      </c>
      <c r="I4511" s="3">
        <v>0.19765046296296296</v>
      </c>
    </row>
    <row r="4512" spans="1:9" ht="14.5" x14ac:dyDescent="0.35">
      <c r="A4512" s="2">
        <v>4511</v>
      </c>
      <c r="B4512" s="2">
        <v>9021</v>
      </c>
      <c r="C4512" s="1" t="s">
        <v>3680</v>
      </c>
      <c r="D4512" s="1" t="s">
        <v>10831</v>
      </c>
      <c r="E4512" s="1" t="s">
        <v>93</v>
      </c>
      <c r="F4512" s="1" t="s">
        <v>4701</v>
      </c>
      <c r="G4512" s="1" t="s">
        <v>13</v>
      </c>
      <c r="H4512" s="1" t="s">
        <v>239</v>
      </c>
      <c r="I4512" s="3">
        <v>0.19767361111111112</v>
      </c>
    </row>
    <row r="4513" spans="1:9" ht="14.5" x14ac:dyDescent="0.35">
      <c r="A4513" s="2">
        <v>4512</v>
      </c>
      <c r="B4513" s="2">
        <v>8233</v>
      </c>
      <c r="C4513" s="1" t="s">
        <v>10832</v>
      </c>
      <c r="D4513" s="1" t="s">
        <v>10833</v>
      </c>
      <c r="E4513" s="1" t="s">
        <v>12</v>
      </c>
      <c r="F4513" s="1"/>
      <c r="G4513" s="1" t="s">
        <v>13</v>
      </c>
      <c r="H4513" s="1" t="s">
        <v>15</v>
      </c>
      <c r="I4513" s="3">
        <v>0.19767361111111112</v>
      </c>
    </row>
    <row r="4514" spans="1:9" ht="14.5" x14ac:dyDescent="0.35">
      <c r="A4514" s="2">
        <v>4513</v>
      </c>
      <c r="B4514" s="2">
        <v>2565</v>
      </c>
      <c r="C4514" s="1" t="s">
        <v>732</v>
      </c>
      <c r="D4514" s="1" t="s">
        <v>10834</v>
      </c>
      <c r="E4514" s="1" t="s">
        <v>12</v>
      </c>
      <c r="F4514" s="1" t="s">
        <v>10835</v>
      </c>
      <c r="G4514" s="1" t="s">
        <v>392</v>
      </c>
      <c r="H4514" s="1" t="s">
        <v>42</v>
      </c>
      <c r="I4514" s="3">
        <v>0.19770833333333335</v>
      </c>
    </row>
    <row r="4515" spans="1:9" ht="14.5" x14ac:dyDescent="0.35">
      <c r="A4515" s="2">
        <v>4514</v>
      </c>
      <c r="B4515" s="2">
        <v>6587</v>
      </c>
      <c r="C4515" s="1" t="s">
        <v>2890</v>
      </c>
      <c r="D4515" s="1" t="s">
        <v>10834</v>
      </c>
      <c r="E4515" s="1" t="s">
        <v>93</v>
      </c>
      <c r="F4515" s="1"/>
      <c r="G4515" s="1" t="s">
        <v>13</v>
      </c>
      <c r="H4515" s="1" t="s">
        <v>95</v>
      </c>
      <c r="I4515" s="3">
        <v>0.19770833333333335</v>
      </c>
    </row>
    <row r="4516" spans="1:9" ht="14.5" x14ac:dyDescent="0.35">
      <c r="A4516" s="2">
        <v>4515</v>
      </c>
      <c r="B4516" s="2">
        <v>3497</v>
      </c>
      <c r="C4516" s="1" t="s">
        <v>129</v>
      </c>
      <c r="D4516" s="1" t="s">
        <v>432</v>
      </c>
      <c r="E4516" s="1" t="s">
        <v>12</v>
      </c>
      <c r="F4516" s="1" t="s">
        <v>10836</v>
      </c>
      <c r="G4516" s="1" t="s">
        <v>13</v>
      </c>
      <c r="H4516" s="1" t="s">
        <v>15</v>
      </c>
      <c r="I4516" s="3">
        <v>0.19770833333333335</v>
      </c>
    </row>
    <row r="4517" spans="1:9" ht="14.5" x14ac:dyDescent="0.35">
      <c r="A4517" s="2">
        <v>4516</v>
      </c>
      <c r="B4517" s="2">
        <v>4857</v>
      </c>
      <c r="C4517" s="1" t="s">
        <v>659</v>
      </c>
      <c r="D4517" s="1" t="s">
        <v>1156</v>
      </c>
      <c r="E4517" s="1" t="s">
        <v>93</v>
      </c>
      <c r="F4517" s="1"/>
      <c r="G4517" s="1" t="s">
        <v>13</v>
      </c>
      <c r="H4517" s="1" t="s">
        <v>183</v>
      </c>
      <c r="I4517" s="3">
        <v>0.19771990740740741</v>
      </c>
    </row>
    <row r="4518" spans="1:9" ht="14.5" x14ac:dyDescent="0.35">
      <c r="A4518" s="2">
        <v>4517</v>
      </c>
      <c r="B4518" s="2">
        <v>3892</v>
      </c>
      <c r="C4518" s="1" t="s">
        <v>6428</v>
      </c>
      <c r="D4518" s="1" t="s">
        <v>233</v>
      </c>
      <c r="E4518" s="1" t="s">
        <v>12</v>
      </c>
      <c r="F4518" s="1"/>
      <c r="G4518" s="1" t="s">
        <v>13</v>
      </c>
      <c r="H4518" s="1" t="s">
        <v>154</v>
      </c>
      <c r="I4518" s="3">
        <v>0.19774305555555555</v>
      </c>
    </row>
    <row r="4519" spans="1:9" ht="14.5" x14ac:dyDescent="0.35">
      <c r="A4519" s="2">
        <v>4518</v>
      </c>
      <c r="B4519" s="2">
        <v>3530</v>
      </c>
      <c r="C4519" s="1" t="s">
        <v>7083</v>
      </c>
      <c r="D4519" s="1" t="s">
        <v>10837</v>
      </c>
      <c r="E4519" s="1" t="s">
        <v>12</v>
      </c>
      <c r="F4519" s="1"/>
      <c r="G4519" s="1" t="s">
        <v>13</v>
      </c>
      <c r="H4519" s="1" t="s">
        <v>15</v>
      </c>
      <c r="I4519" s="3">
        <v>0.19775462962962964</v>
      </c>
    </row>
    <row r="4520" spans="1:9" ht="14.5" x14ac:dyDescent="0.35">
      <c r="A4520" s="2">
        <v>4519</v>
      </c>
      <c r="B4520" s="2">
        <v>10556</v>
      </c>
      <c r="C4520" s="1" t="s">
        <v>10838</v>
      </c>
      <c r="D4520" s="1" t="s">
        <v>10839</v>
      </c>
      <c r="E4520" s="1" t="s">
        <v>12</v>
      </c>
      <c r="F4520" s="1" t="s">
        <v>10840</v>
      </c>
      <c r="G4520" s="1" t="s">
        <v>13</v>
      </c>
      <c r="H4520" s="1" t="s">
        <v>249</v>
      </c>
      <c r="I4520" s="3">
        <v>0.19775462962962964</v>
      </c>
    </row>
    <row r="4521" spans="1:9" ht="14.5" x14ac:dyDescent="0.35">
      <c r="A4521" s="2">
        <v>4520</v>
      </c>
      <c r="B4521" s="2">
        <v>7074</v>
      </c>
      <c r="C4521" s="1" t="s">
        <v>461</v>
      </c>
      <c r="D4521" s="1" t="s">
        <v>8095</v>
      </c>
      <c r="E4521" s="1" t="s">
        <v>12</v>
      </c>
      <c r="F4521" s="1" t="s">
        <v>1287</v>
      </c>
      <c r="G4521" s="1" t="s">
        <v>13</v>
      </c>
      <c r="H4521" s="1" t="s">
        <v>249</v>
      </c>
      <c r="I4521" s="3">
        <v>0.19777777777777777</v>
      </c>
    </row>
    <row r="4522" spans="1:9" ht="14.5" x14ac:dyDescent="0.35">
      <c r="A4522" s="2">
        <v>4521</v>
      </c>
      <c r="B4522" s="2">
        <v>2815</v>
      </c>
      <c r="C4522" s="1" t="s">
        <v>2347</v>
      </c>
      <c r="D4522" s="1" t="s">
        <v>4587</v>
      </c>
      <c r="E4522" s="1" t="s">
        <v>12</v>
      </c>
      <c r="F4522" s="1"/>
      <c r="G4522" s="1" t="s">
        <v>13</v>
      </c>
      <c r="H4522" s="1" t="s">
        <v>42</v>
      </c>
      <c r="I4522" s="3">
        <v>0.19777777777777777</v>
      </c>
    </row>
    <row r="4523" spans="1:9" ht="14.5" x14ac:dyDescent="0.35">
      <c r="A4523" s="2">
        <v>4522</v>
      </c>
      <c r="B4523" s="2">
        <v>8412</v>
      </c>
      <c r="C4523" s="1" t="s">
        <v>533</v>
      </c>
      <c r="D4523" s="1" t="s">
        <v>806</v>
      </c>
      <c r="E4523" s="1" t="s">
        <v>12</v>
      </c>
      <c r="F4523" s="1" t="s">
        <v>10841</v>
      </c>
      <c r="G4523" s="1" t="s">
        <v>13</v>
      </c>
      <c r="H4523" s="1" t="s">
        <v>154</v>
      </c>
      <c r="I4523" s="3">
        <v>0.19778935185185184</v>
      </c>
    </row>
    <row r="4524" spans="1:9" ht="14.5" x14ac:dyDescent="0.35">
      <c r="A4524" s="2">
        <v>4523</v>
      </c>
      <c r="B4524" s="2">
        <v>9868</v>
      </c>
      <c r="C4524" s="1" t="s">
        <v>10842</v>
      </c>
      <c r="D4524" s="1" t="s">
        <v>10843</v>
      </c>
      <c r="E4524" s="1" t="s">
        <v>93</v>
      </c>
      <c r="F4524" s="1" t="s">
        <v>1441</v>
      </c>
      <c r="G4524" s="1" t="s">
        <v>13</v>
      </c>
      <c r="H4524" s="1" t="s">
        <v>95</v>
      </c>
      <c r="I4524" s="3">
        <v>0.19780092592592594</v>
      </c>
    </row>
    <row r="4525" spans="1:9" ht="14.5" x14ac:dyDescent="0.35">
      <c r="A4525" s="2">
        <v>4524</v>
      </c>
      <c r="B4525" s="2">
        <v>9844</v>
      </c>
      <c r="C4525" s="1" t="s">
        <v>415</v>
      </c>
      <c r="D4525" s="1" t="s">
        <v>10844</v>
      </c>
      <c r="E4525" s="1" t="s">
        <v>12</v>
      </c>
      <c r="F4525" s="1" t="s">
        <v>164</v>
      </c>
      <c r="G4525" s="1" t="s">
        <v>13</v>
      </c>
      <c r="H4525" s="1" t="s">
        <v>15</v>
      </c>
      <c r="I4525" s="3">
        <v>0.1978125</v>
      </c>
    </row>
    <row r="4526" spans="1:9" ht="14.5" x14ac:dyDescent="0.35">
      <c r="A4526" s="2">
        <v>4525</v>
      </c>
      <c r="B4526" s="2">
        <v>7453</v>
      </c>
      <c r="C4526" s="1" t="s">
        <v>10845</v>
      </c>
      <c r="D4526" s="1" t="s">
        <v>698</v>
      </c>
      <c r="E4526" s="1" t="s">
        <v>12</v>
      </c>
      <c r="F4526" s="1" t="s">
        <v>123</v>
      </c>
      <c r="G4526" s="1" t="s">
        <v>13</v>
      </c>
      <c r="H4526" s="1" t="s">
        <v>15</v>
      </c>
      <c r="I4526" s="3">
        <v>0.1978125</v>
      </c>
    </row>
    <row r="4527" spans="1:9" ht="14.5" x14ac:dyDescent="0.35">
      <c r="A4527" s="2">
        <v>4526</v>
      </c>
      <c r="B4527" s="2">
        <v>8931</v>
      </c>
      <c r="C4527" s="1" t="s">
        <v>6782</v>
      </c>
      <c r="D4527" s="1" t="s">
        <v>2761</v>
      </c>
      <c r="E4527" s="1" t="s">
        <v>12</v>
      </c>
      <c r="F4527" s="1" t="s">
        <v>7177</v>
      </c>
      <c r="G4527" s="1" t="s">
        <v>13</v>
      </c>
      <c r="H4527" s="1" t="s">
        <v>249</v>
      </c>
      <c r="I4527" s="3">
        <v>0.19782407407407407</v>
      </c>
    </row>
    <row r="4528" spans="1:9" ht="14.5" x14ac:dyDescent="0.35">
      <c r="A4528" s="2">
        <v>4527</v>
      </c>
      <c r="B4528" s="2">
        <v>11135</v>
      </c>
      <c r="C4528" s="1" t="s">
        <v>10846</v>
      </c>
      <c r="D4528" s="1" t="s">
        <v>10847</v>
      </c>
      <c r="E4528" s="1" t="s">
        <v>93</v>
      </c>
      <c r="F4528" s="1"/>
      <c r="G4528" s="1" t="s">
        <v>13</v>
      </c>
      <c r="H4528" s="1" t="s">
        <v>95</v>
      </c>
      <c r="I4528" s="3">
        <v>0.19783564814814814</v>
      </c>
    </row>
    <row r="4529" spans="1:9" ht="14.5" x14ac:dyDescent="0.35">
      <c r="A4529" s="2">
        <v>4528</v>
      </c>
      <c r="B4529" s="2">
        <v>11682</v>
      </c>
      <c r="C4529" s="1" t="s">
        <v>783</v>
      </c>
      <c r="D4529" s="1" t="s">
        <v>9453</v>
      </c>
      <c r="E4529" s="1" t="s">
        <v>12</v>
      </c>
      <c r="F4529" s="1"/>
      <c r="G4529" s="1" t="s">
        <v>13</v>
      </c>
      <c r="H4529" s="1" t="s">
        <v>15</v>
      </c>
      <c r="I4529" s="3">
        <v>0.19783564814814814</v>
      </c>
    </row>
    <row r="4530" spans="1:9" ht="14.5" x14ac:dyDescent="0.35">
      <c r="A4530" s="2">
        <v>4529</v>
      </c>
      <c r="B4530" s="2">
        <v>3808</v>
      </c>
      <c r="C4530" s="1" t="s">
        <v>10848</v>
      </c>
      <c r="D4530" s="1" t="s">
        <v>214</v>
      </c>
      <c r="E4530" s="1" t="s">
        <v>12</v>
      </c>
      <c r="F4530" s="1" t="s">
        <v>358</v>
      </c>
      <c r="G4530" s="1" t="s">
        <v>13</v>
      </c>
      <c r="H4530" s="1" t="s">
        <v>154</v>
      </c>
      <c r="I4530" s="3">
        <v>0.19784722222222223</v>
      </c>
    </row>
    <row r="4531" spans="1:9" ht="14.5" x14ac:dyDescent="0.35">
      <c r="A4531" s="2">
        <v>4530</v>
      </c>
      <c r="B4531" s="2">
        <v>7881</v>
      </c>
      <c r="C4531" s="1" t="s">
        <v>10849</v>
      </c>
      <c r="D4531" s="1" t="s">
        <v>10850</v>
      </c>
      <c r="E4531" s="1" t="s">
        <v>93</v>
      </c>
      <c r="F4531" s="1" t="s">
        <v>10851</v>
      </c>
      <c r="G4531" s="1" t="s">
        <v>13</v>
      </c>
      <c r="H4531" s="1" t="s">
        <v>95</v>
      </c>
      <c r="I4531" s="3">
        <v>0.1978587962962963</v>
      </c>
    </row>
    <row r="4532" spans="1:9" ht="14.5" x14ac:dyDescent="0.35">
      <c r="A4532" s="2">
        <v>4531</v>
      </c>
      <c r="B4532" s="2">
        <v>7117</v>
      </c>
      <c r="C4532" s="1" t="s">
        <v>7498</v>
      </c>
      <c r="D4532" s="1" t="s">
        <v>698</v>
      </c>
      <c r="E4532" s="1" t="s">
        <v>12</v>
      </c>
      <c r="F4532" s="1" t="s">
        <v>8132</v>
      </c>
      <c r="G4532" s="1" t="s">
        <v>13</v>
      </c>
      <c r="H4532" s="1" t="s">
        <v>15</v>
      </c>
      <c r="I4532" s="3">
        <v>0.19787037037037036</v>
      </c>
    </row>
    <row r="4533" spans="1:9" ht="14.5" x14ac:dyDescent="0.35">
      <c r="A4533" s="2">
        <v>4532</v>
      </c>
      <c r="B4533" s="2">
        <v>3524</v>
      </c>
      <c r="C4533" s="1" t="s">
        <v>150</v>
      </c>
      <c r="D4533" s="1" t="s">
        <v>754</v>
      </c>
      <c r="E4533" s="1" t="s">
        <v>12</v>
      </c>
      <c r="F4533" s="1"/>
      <c r="G4533" s="1" t="s">
        <v>13</v>
      </c>
      <c r="H4533" s="1" t="s">
        <v>42</v>
      </c>
      <c r="I4533" s="3">
        <v>0.19789351851851852</v>
      </c>
    </row>
    <row r="4534" spans="1:9" ht="14.5" x14ac:dyDescent="0.35">
      <c r="A4534" s="2">
        <v>4533</v>
      </c>
      <c r="B4534" s="2">
        <v>6030</v>
      </c>
      <c r="C4534" s="1" t="s">
        <v>10852</v>
      </c>
      <c r="D4534" s="1" t="s">
        <v>10853</v>
      </c>
      <c r="E4534" s="1" t="s">
        <v>12</v>
      </c>
      <c r="F4534" s="1" t="s">
        <v>6743</v>
      </c>
      <c r="G4534" s="1" t="s">
        <v>13</v>
      </c>
      <c r="H4534" s="1" t="s">
        <v>42</v>
      </c>
      <c r="I4534" s="3">
        <v>0.19790509259259259</v>
      </c>
    </row>
    <row r="4535" spans="1:9" ht="14.5" x14ac:dyDescent="0.35">
      <c r="A4535" s="2">
        <v>4534</v>
      </c>
      <c r="B4535" s="2">
        <v>7753</v>
      </c>
      <c r="C4535" s="1" t="s">
        <v>583</v>
      </c>
      <c r="D4535" s="1" t="s">
        <v>1205</v>
      </c>
      <c r="E4535" s="1" t="s">
        <v>12</v>
      </c>
      <c r="F4535" s="1"/>
      <c r="G4535" s="1" t="s">
        <v>13</v>
      </c>
      <c r="H4535" s="1" t="s">
        <v>42</v>
      </c>
      <c r="I4535" s="3">
        <v>0.19791666666666666</v>
      </c>
    </row>
    <row r="4536" spans="1:9" ht="14.5" x14ac:dyDescent="0.35">
      <c r="A4536" s="2">
        <v>4535</v>
      </c>
      <c r="B4536" s="2">
        <v>5146</v>
      </c>
      <c r="C4536" s="1" t="s">
        <v>852</v>
      </c>
      <c r="D4536" s="1" t="s">
        <v>3425</v>
      </c>
      <c r="E4536" s="1" t="s">
        <v>12</v>
      </c>
      <c r="F4536" s="1"/>
      <c r="G4536" s="1" t="s">
        <v>13</v>
      </c>
      <c r="H4536" s="1" t="s">
        <v>42</v>
      </c>
      <c r="I4536" s="3">
        <v>0.19792824074074075</v>
      </c>
    </row>
    <row r="4537" spans="1:9" ht="14.5" x14ac:dyDescent="0.35">
      <c r="A4537" s="2">
        <v>4536</v>
      </c>
      <c r="B4537" s="2">
        <v>5610</v>
      </c>
      <c r="C4537" s="1" t="s">
        <v>10242</v>
      </c>
      <c r="D4537" s="1" t="s">
        <v>10854</v>
      </c>
      <c r="E4537" s="1" t="s">
        <v>12</v>
      </c>
      <c r="F4537" s="1" t="s">
        <v>10855</v>
      </c>
      <c r="G4537" s="1" t="s">
        <v>13</v>
      </c>
      <c r="H4537" s="1" t="s">
        <v>15</v>
      </c>
      <c r="I4537" s="3">
        <v>0.19792824074074075</v>
      </c>
    </row>
    <row r="4538" spans="1:9" ht="14.5" x14ac:dyDescent="0.35">
      <c r="A4538" s="2">
        <v>4537</v>
      </c>
      <c r="B4538" s="2">
        <v>9132</v>
      </c>
      <c r="C4538" s="1" t="s">
        <v>2500</v>
      </c>
      <c r="D4538" s="1" t="s">
        <v>7236</v>
      </c>
      <c r="E4538" s="1" t="s">
        <v>12</v>
      </c>
      <c r="F4538" s="1"/>
      <c r="G4538" s="1" t="s">
        <v>13</v>
      </c>
      <c r="H4538" s="1" t="s">
        <v>42</v>
      </c>
      <c r="I4538" s="3">
        <v>0.19792824074074075</v>
      </c>
    </row>
    <row r="4539" spans="1:9" ht="14.5" x14ac:dyDescent="0.35">
      <c r="A4539" s="2">
        <v>4538</v>
      </c>
      <c r="B4539" s="2">
        <v>10186</v>
      </c>
      <c r="C4539" s="1" t="s">
        <v>295</v>
      </c>
      <c r="D4539" s="1" t="s">
        <v>142</v>
      </c>
      <c r="E4539" s="1" t="s">
        <v>93</v>
      </c>
      <c r="F4539" s="1"/>
      <c r="G4539" s="1" t="s">
        <v>13</v>
      </c>
      <c r="H4539" s="1" t="s">
        <v>183</v>
      </c>
      <c r="I4539" s="3">
        <v>0.19795138888888889</v>
      </c>
    </row>
    <row r="4540" spans="1:9" ht="14.5" x14ac:dyDescent="0.35">
      <c r="A4540" s="2">
        <v>4539</v>
      </c>
      <c r="B4540" s="2">
        <v>9416</v>
      </c>
      <c r="C4540" s="1" t="s">
        <v>1386</v>
      </c>
      <c r="D4540" s="1" t="s">
        <v>292</v>
      </c>
      <c r="E4540" s="1" t="s">
        <v>93</v>
      </c>
      <c r="F4540" s="1" t="s">
        <v>6672</v>
      </c>
      <c r="G4540" s="1" t="s">
        <v>13</v>
      </c>
      <c r="H4540" s="1" t="s">
        <v>95</v>
      </c>
      <c r="I4540" s="3">
        <v>0.19795138888888889</v>
      </c>
    </row>
    <row r="4541" spans="1:9" ht="14.5" x14ac:dyDescent="0.35">
      <c r="A4541" s="2">
        <v>4540</v>
      </c>
      <c r="B4541" s="2">
        <v>6454</v>
      </c>
      <c r="C4541" s="1" t="s">
        <v>311</v>
      </c>
      <c r="D4541" s="1" t="s">
        <v>2515</v>
      </c>
      <c r="E4541" s="1" t="s">
        <v>12</v>
      </c>
      <c r="F4541" s="1"/>
      <c r="G4541" s="1" t="s">
        <v>13</v>
      </c>
      <c r="H4541" s="1" t="s">
        <v>42</v>
      </c>
      <c r="I4541" s="3">
        <v>0.19795138888888889</v>
      </c>
    </row>
    <row r="4542" spans="1:9" ht="14.5" x14ac:dyDescent="0.35">
      <c r="A4542" s="2">
        <v>4541</v>
      </c>
      <c r="B4542" s="2">
        <v>2378</v>
      </c>
      <c r="C4542" s="1" t="s">
        <v>583</v>
      </c>
      <c r="D4542" s="1" t="s">
        <v>5596</v>
      </c>
      <c r="E4542" s="1" t="s">
        <v>12</v>
      </c>
      <c r="F4542" s="1"/>
      <c r="G4542" s="1" t="s">
        <v>13</v>
      </c>
      <c r="H4542" s="1" t="s">
        <v>42</v>
      </c>
      <c r="I4542" s="3">
        <v>0.19796296296296295</v>
      </c>
    </row>
    <row r="4543" spans="1:9" ht="14.5" x14ac:dyDescent="0.35">
      <c r="A4543" s="2">
        <v>4542</v>
      </c>
      <c r="B4543" s="2">
        <v>9926</v>
      </c>
      <c r="C4543" s="1" t="s">
        <v>10856</v>
      </c>
      <c r="D4543" s="1" t="s">
        <v>7336</v>
      </c>
      <c r="E4543" s="1" t="s">
        <v>12</v>
      </c>
      <c r="F4543" s="1" t="s">
        <v>10857</v>
      </c>
      <c r="G4543" s="1" t="s">
        <v>13</v>
      </c>
      <c r="H4543" s="1" t="s">
        <v>154</v>
      </c>
      <c r="I4543" s="3">
        <v>0.19798611111111111</v>
      </c>
    </row>
    <row r="4544" spans="1:9" ht="14.5" x14ac:dyDescent="0.35">
      <c r="A4544" s="2">
        <v>4543</v>
      </c>
      <c r="B4544" s="2">
        <v>6169</v>
      </c>
      <c r="C4544" s="1" t="s">
        <v>641</v>
      </c>
      <c r="D4544" s="1" t="s">
        <v>10858</v>
      </c>
      <c r="E4544" s="1" t="s">
        <v>12</v>
      </c>
      <c r="F4544" s="1"/>
      <c r="G4544" s="1" t="s">
        <v>13</v>
      </c>
      <c r="H4544" s="1" t="s">
        <v>42</v>
      </c>
      <c r="I4544" s="3">
        <v>0.19798611111111111</v>
      </c>
    </row>
    <row r="4545" spans="1:9" ht="14.5" x14ac:dyDescent="0.35">
      <c r="A4545" s="2">
        <v>4544</v>
      </c>
      <c r="B4545" s="2">
        <v>1607</v>
      </c>
      <c r="C4545" s="1" t="s">
        <v>10859</v>
      </c>
      <c r="D4545" s="1" t="s">
        <v>10860</v>
      </c>
      <c r="E4545" s="1" t="s">
        <v>12</v>
      </c>
      <c r="F4545" s="1" t="s">
        <v>3493</v>
      </c>
      <c r="G4545" s="1" t="s">
        <v>13</v>
      </c>
      <c r="H4545" s="1" t="s">
        <v>15</v>
      </c>
      <c r="I4545" s="3">
        <v>0.19798611111111111</v>
      </c>
    </row>
    <row r="4546" spans="1:9" ht="14.5" x14ac:dyDescent="0.35">
      <c r="A4546" s="2">
        <v>4545</v>
      </c>
      <c r="B4546" s="2">
        <v>3934</v>
      </c>
      <c r="C4546" s="1" t="s">
        <v>1410</v>
      </c>
      <c r="D4546" s="1" t="s">
        <v>4973</v>
      </c>
      <c r="E4546" s="1" t="s">
        <v>12</v>
      </c>
      <c r="F4546" s="1" t="s">
        <v>5078</v>
      </c>
      <c r="G4546" s="1" t="s">
        <v>13</v>
      </c>
      <c r="H4546" s="1" t="s">
        <v>15</v>
      </c>
      <c r="I4546" s="3">
        <v>0.19798611111111111</v>
      </c>
    </row>
    <row r="4547" spans="1:9" ht="14.5" x14ac:dyDescent="0.35">
      <c r="A4547" s="2">
        <v>4546</v>
      </c>
      <c r="B4547" s="2">
        <v>7770</v>
      </c>
      <c r="C4547" s="1" t="s">
        <v>2459</v>
      </c>
      <c r="D4547" s="1" t="s">
        <v>10861</v>
      </c>
      <c r="E4547" s="1" t="s">
        <v>93</v>
      </c>
      <c r="F4547" s="1" t="s">
        <v>134</v>
      </c>
      <c r="G4547" s="1" t="s">
        <v>13</v>
      </c>
      <c r="H4547" s="1" t="s">
        <v>95</v>
      </c>
      <c r="I4547" s="3">
        <v>0.19799768518518518</v>
      </c>
    </row>
    <row r="4548" spans="1:9" ht="14.5" x14ac:dyDescent="0.35">
      <c r="A4548" s="2">
        <v>4547</v>
      </c>
      <c r="B4548" s="2">
        <v>4074</v>
      </c>
      <c r="C4548" s="1" t="s">
        <v>6294</v>
      </c>
      <c r="D4548" s="1" t="s">
        <v>4129</v>
      </c>
      <c r="E4548" s="1" t="s">
        <v>12</v>
      </c>
      <c r="F4548" s="1" t="s">
        <v>6298</v>
      </c>
      <c r="G4548" s="1" t="s">
        <v>13</v>
      </c>
      <c r="H4548" s="1" t="s">
        <v>154</v>
      </c>
      <c r="I4548" s="3">
        <v>0.19799768518518518</v>
      </c>
    </row>
    <row r="4549" spans="1:9" ht="14.5" x14ac:dyDescent="0.35">
      <c r="A4549" s="2">
        <v>4548</v>
      </c>
      <c r="B4549" s="2">
        <v>9935</v>
      </c>
      <c r="C4549" s="1" t="s">
        <v>1615</v>
      </c>
      <c r="D4549" s="1" t="s">
        <v>1817</v>
      </c>
      <c r="E4549" s="1" t="s">
        <v>93</v>
      </c>
      <c r="F4549" s="1"/>
      <c r="G4549" s="1" t="s">
        <v>13</v>
      </c>
      <c r="H4549" s="1" t="s">
        <v>95</v>
      </c>
      <c r="I4549" s="3">
        <v>0.19799768518518518</v>
      </c>
    </row>
    <row r="4550" spans="1:9" ht="14.5" x14ac:dyDescent="0.35">
      <c r="A4550" s="2">
        <v>4549</v>
      </c>
      <c r="B4550" s="2">
        <v>10829</v>
      </c>
      <c r="C4550" s="1" t="s">
        <v>10862</v>
      </c>
      <c r="D4550" s="1" t="s">
        <v>842</v>
      </c>
      <c r="E4550" s="1" t="s">
        <v>93</v>
      </c>
      <c r="F4550" s="1" t="s">
        <v>627</v>
      </c>
      <c r="G4550" s="1" t="s">
        <v>13</v>
      </c>
      <c r="H4550" s="1" t="s">
        <v>183</v>
      </c>
      <c r="I4550" s="3">
        <v>0.19800925925925925</v>
      </c>
    </row>
    <row r="4551" spans="1:9" ht="14.5" x14ac:dyDescent="0.35">
      <c r="A4551" s="2">
        <v>4550</v>
      </c>
      <c r="B4551" s="2">
        <v>7618</v>
      </c>
      <c r="C4551" s="1" t="s">
        <v>10863</v>
      </c>
      <c r="D4551" s="1" t="s">
        <v>941</v>
      </c>
      <c r="E4551" s="1" t="s">
        <v>93</v>
      </c>
      <c r="F4551" s="1" t="s">
        <v>7209</v>
      </c>
      <c r="G4551" s="1" t="s">
        <v>13</v>
      </c>
      <c r="H4551" s="1" t="s">
        <v>95</v>
      </c>
      <c r="I4551" s="3">
        <v>0.19800925925925925</v>
      </c>
    </row>
    <row r="4552" spans="1:9" ht="14.5" x14ac:dyDescent="0.35">
      <c r="A4552" s="2">
        <v>4551</v>
      </c>
      <c r="B4552" s="2">
        <v>7824</v>
      </c>
      <c r="C4552" s="1" t="s">
        <v>4166</v>
      </c>
      <c r="D4552" s="1" t="s">
        <v>1293</v>
      </c>
      <c r="E4552" s="1" t="s">
        <v>12</v>
      </c>
      <c r="F4552" s="1" t="s">
        <v>627</v>
      </c>
      <c r="G4552" s="1" t="s">
        <v>13</v>
      </c>
      <c r="H4552" s="1" t="s">
        <v>42</v>
      </c>
      <c r="I4552" s="3">
        <v>0.19802083333333334</v>
      </c>
    </row>
    <row r="4553" spans="1:9" ht="14.5" x14ac:dyDescent="0.35">
      <c r="A4553" s="2">
        <v>4552</v>
      </c>
      <c r="B4553" s="2">
        <v>5544</v>
      </c>
      <c r="C4553" s="1" t="s">
        <v>2228</v>
      </c>
      <c r="D4553" s="1" t="s">
        <v>3258</v>
      </c>
      <c r="E4553" s="1" t="s">
        <v>93</v>
      </c>
      <c r="F4553" s="1" t="s">
        <v>9157</v>
      </c>
      <c r="G4553" s="1" t="s">
        <v>13</v>
      </c>
      <c r="H4553" s="1" t="s">
        <v>183</v>
      </c>
      <c r="I4553" s="3">
        <v>0.19802083333333334</v>
      </c>
    </row>
    <row r="4554" spans="1:9" ht="14.5" x14ac:dyDescent="0.35">
      <c r="A4554" s="2">
        <v>4553</v>
      </c>
      <c r="B4554" s="2">
        <v>5831</v>
      </c>
      <c r="C4554" s="1" t="s">
        <v>1420</v>
      </c>
      <c r="D4554" s="1" t="s">
        <v>10864</v>
      </c>
      <c r="E4554" s="1" t="s">
        <v>12</v>
      </c>
      <c r="F4554" s="1" t="s">
        <v>384</v>
      </c>
      <c r="G4554" s="1" t="s">
        <v>13</v>
      </c>
      <c r="H4554" s="1" t="s">
        <v>15</v>
      </c>
      <c r="I4554" s="3">
        <v>0.19802083333333334</v>
      </c>
    </row>
    <row r="4555" spans="1:9" ht="14.5" x14ac:dyDescent="0.35">
      <c r="A4555" s="2">
        <v>4554</v>
      </c>
      <c r="B4555" s="2">
        <v>3554</v>
      </c>
      <c r="C4555" s="1" t="s">
        <v>2500</v>
      </c>
      <c r="D4555" s="1" t="s">
        <v>1048</v>
      </c>
      <c r="E4555" s="1" t="s">
        <v>12</v>
      </c>
      <c r="F4555" s="1"/>
      <c r="G4555" s="1" t="s">
        <v>13</v>
      </c>
      <c r="H4555" s="1" t="s">
        <v>42</v>
      </c>
      <c r="I4555" s="3">
        <v>0.19803240740740741</v>
      </c>
    </row>
    <row r="4556" spans="1:9" ht="14.5" x14ac:dyDescent="0.35">
      <c r="A4556" s="2">
        <v>4555</v>
      </c>
      <c r="B4556" s="2">
        <v>11749</v>
      </c>
      <c r="C4556" s="1" t="s">
        <v>6233</v>
      </c>
      <c r="D4556" s="1" t="s">
        <v>4092</v>
      </c>
      <c r="E4556" s="1" t="s">
        <v>12</v>
      </c>
      <c r="F4556" s="1"/>
      <c r="G4556" s="1" t="s">
        <v>13</v>
      </c>
      <c r="H4556" s="1" t="s">
        <v>15</v>
      </c>
      <c r="I4556" s="3">
        <v>0.19804398148148147</v>
      </c>
    </row>
    <row r="4557" spans="1:9" ht="14.5" x14ac:dyDescent="0.35">
      <c r="A4557" s="2">
        <v>4556</v>
      </c>
      <c r="B4557" s="2">
        <v>9655</v>
      </c>
      <c r="C4557" s="1" t="s">
        <v>2017</v>
      </c>
      <c r="D4557" s="1" t="s">
        <v>10865</v>
      </c>
      <c r="E4557" s="1" t="s">
        <v>93</v>
      </c>
      <c r="F4557" s="1"/>
      <c r="G4557" s="1" t="s">
        <v>13</v>
      </c>
      <c r="H4557" s="1" t="s">
        <v>183</v>
      </c>
      <c r="I4557" s="3">
        <v>0.19804398148148147</v>
      </c>
    </row>
    <row r="4558" spans="1:9" ht="14.5" x14ac:dyDescent="0.35">
      <c r="A4558" s="2">
        <v>4557</v>
      </c>
      <c r="B4558" s="2">
        <v>6483</v>
      </c>
      <c r="C4558" s="1" t="s">
        <v>6462</v>
      </c>
      <c r="D4558" s="1" t="s">
        <v>10866</v>
      </c>
      <c r="E4558" s="1" t="s">
        <v>93</v>
      </c>
      <c r="F4558" s="1"/>
      <c r="G4558" s="1" t="s">
        <v>13</v>
      </c>
      <c r="H4558" s="1" t="s">
        <v>239</v>
      </c>
      <c r="I4558" s="3">
        <v>0.19805555555555557</v>
      </c>
    </row>
    <row r="4559" spans="1:9" ht="14.5" x14ac:dyDescent="0.35">
      <c r="A4559" s="2">
        <v>4558</v>
      </c>
      <c r="B4559" s="2">
        <v>8671</v>
      </c>
      <c r="C4559" s="1" t="s">
        <v>4303</v>
      </c>
      <c r="D4559" s="1" t="s">
        <v>1468</v>
      </c>
      <c r="E4559" s="1" t="s">
        <v>12</v>
      </c>
      <c r="F4559" s="1"/>
      <c r="G4559" s="1" t="s">
        <v>13</v>
      </c>
      <c r="H4559" s="1" t="s">
        <v>154</v>
      </c>
      <c r="I4559" s="3">
        <v>0.19805555555555557</v>
      </c>
    </row>
    <row r="4560" spans="1:9" ht="14.5" x14ac:dyDescent="0.35">
      <c r="A4560" s="2">
        <v>4559</v>
      </c>
      <c r="B4560" s="2">
        <v>5407</v>
      </c>
      <c r="C4560" s="1" t="s">
        <v>10867</v>
      </c>
      <c r="D4560" s="1" t="s">
        <v>10082</v>
      </c>
      <c r="E4560" s="1" t="s">
        <v>12</v>
      </c>
      <c r="F4560" s="1" t="s">
        <v>36</v>
      </c>
      <c r="G4560" s="1" t="s">
        <v>13</v>
      </c>
      <c r="H4560" s="1" t="s">
        <v>154</v>
      </c>
      <c r="I4560" s="3">
        <v>0.19806712962962963</v>
      </c>
    </row>
    <row r="4561" spans="1:9" ht="14.5" x14ac:dyDescent="0.35">
      <c r="A4561" s="2">
        <v>4560</v>
      </c>
      <c r="B4561" s="2">
        <v>10129</v>
      </c>
      <c r="C4561" s="1" t="s">
        <v>10868</v>
      </c>
      <c r="D4561" s="1" t="s">
        <v>10086</v>
      </c>
      <c r="E4561" s="1" t="s">
        <v>93</v>
      </c>
      <c r="F4561" s="1" t="s">
        <v>2454</v>
      </c>
      <c r="G4561" s="1" t="s">
        <v>10869</v>
      </c>
      <c r="H4561" s="1" t="s">
        <v>95</v>
      </c>
      <c r="I4561" s="3">
        <v>0.1980787037037037</v>
      </c>
    </row>
    <row r="4562" spans="1:9" ht="14.5" x14ac:dyDescent="0.35">
      <c r="A4562" s="2">
        <v>4561</v>
      </c>
      <c r="B4562" s="2">
        <v>3930</v>
      </c>
      <c r="C4562" s="1" t="s">
        <v>899</v>
      </c>
      <c r="D4562" s="1" t="s">
        <v>10870</v>
      </c>
      <c r="E4562" s="1" t="s">
        <v>12</v>
      </c>
      <c r="F4562" s="1" t="s">
        <v>7801</v>
      </c>
      <c r="G4562" s="1" t="s">
        <v>13</v>
      </c>
      <c r="H4562" s="1" t="s">
        <v>154</v>
      </c>
      <c r="I4562" s="3">
        <v>0.19809027777777777</v>
      </c>
    </row>
    <row r="4563" spans="1:9" ht="14.5" x14ac:dyDescent="0.35">
      <c r="A4563" s="2">
        <v>4562</v>
      </c>
      <c r="B4563" s="2">
        <v>8035</v>
      </c>
      <c r="C4563" s="1" t="s">
        <v>427</v>
      </c>
      <c r="D4563" s="1" t="s">
        <v>389</v>
      </c>
      <c r="E4563" s="1" t="s">
        <v>93</v>
      </c>
      <c r="F4563" s="1" t="s">
        <v>301</v>
      </c>
      <c r="G4563" s="1" t="s">
        <v>13</v>
      </c>
      <c r="H4563" s="1" t="s">
        <v>239</v>
      </c>
      <c r="I4563" s="3">
        <v>0.19809027777777777</v>
      </c>
    </row>
    <row r="4564" spans="1:9" ht="14.5" x14ac:dyDescent="0.35">
      <c r="A4564" s="2">
        <v>4563</v>
      </c>
      <c r="B4564" s="2">
        <v>2100</v>
      </c>
      <c r="C4564" s="1" t="s">
        <v>4159</v>
      </c>
      <c r="D4564" s="1" t="s">
        <v>519</v>
      </c>
      <c r="E4564" s="1" t="s">
        <v>93</v>
      </c>
      <c r="F4564" s="1" t="s">
        <v>10871</v>
      </c>
      <c r="G4564" s="1" t="s">
        <v>13</v>
      </c>
      <c r="H4564" s="1" t="s">
        <v>1643</v>
      </c>
      <c r="I4564" s="3">
        <v>0.19811342592592593</v>
      </c>
    </row>
    <row r="4565" spans="1:9" ht="14.5" x14ac:dyDescent="0.35">
      <c r="A4565" s="2">
        <v>4564</v>
      </c>
      <c r="B4565" s="2">
        <v>10374</v>
      </c>
      <c r="C4565" s="1" t="s">
        <v>6712</v>
      </c>
      <c r="D4565" s="1" t="s">
        <v>10872</v>
      </c>
      <c r="E4565" s="1" t="s">
        <v>12</v>
      </c>
      <c r="F4565" s="1"/>
      <c r="G4565" s="1" t="s">
        <v>13</v>
      </c>
      <c r="H4565" s="1" t="s">
        <v>42</v>
      </c>
      <c r="I4565" s="3">
        <v>0.19811342592592593</v>
      </c>
    </row>
    <row r="4566" spans="1:9" ht="14.5" x14ac:dyDescent="0.35">
      <c r="A4566" s="2">
        <v>4565</v>
      </c>
      <c r="B4566" s="2">
        <v>6369</v>
      </c>
      <c r="C4566" s="1" t="s">
        <v>5488</v>
      </c>
      <c r="D4566" s="1" t="s">
        <v>1714</v>
      </c>
      <c r="E4566" s="1" t="s">
        <v>12</v>
      </c>
      <c r="F4566" s="1" t="s">
        <v>2244</v>
      </c>
      <c r="G4566" s="1" t="s">
        <v>13</v>
      </c>
      <c r="H4566" s="1" t="s">
        <v>154</v>
      </c>
      <c r="I4566" s="3">
        <v>0.198125</v>
      </c>
    </row>
    <row r="4567" spans="1:9" ht="14.5" x14ac:dyDescent="0.35">
      <c r="A4567" s="2">
        <v>4566</v>
      </c>
      <c r="B4567" s="2">
        <v>860</v>
      </c>
      <c r="C4567" s="1" t="s">
        <v>2801</v>
      </c>
      <c r="D4567" s="1" t="s">
        <v>2354</v>
      </c>
      <c r="E4567" s="1" t="s">
        <v>12</v>
      </c>
      <c r="F4567" s="1"/>
      <c r="G4567" s="1" t="s">
        <v>13</v>
      </c>
      <c r="H4567" s="1" t="s">
        <v>15</v>
      </c>
      <c r="I4567" s="3">
        <v>0.19813657407407406</v>
      </c>
    </row>
    <row r="4568" spans="1:9" ht="14.5" x14ac:dyDescent="0.35">
      <c r="A4568" s="2">
        <v>4567</v>
      </c>
      <c r="B4568" s="2">
        <v>3951</v>
      </c>
      <c r="C4568" s="1" t="s">
        <v>778</v>
      </c>
      <c r="D4568" s="1" t="s">
        <v>76</v>
      </c>
      <c r="E4568" s="1" t="s">
        <v>12</v>
      </c>
      <c r="F4568" s="1" t="s">
        <v>179</v>
      </c>
      <c r="G4568" s="1" t="s">
        <v>13</v>
      </c>
      <c r="H4568" s="1" t="s">
        <v>42</v>
      </c>
      <c r="I4568" s="3">
        <v>0.19814814814814816</v>
      </c>
    </row>
    <row r="4569" spans="1:9" ht="14.5" x14ac:dyDescent="0.35">
      <c r="A4569" s="2">
        <v>4568</v>
      </c>
      <c r="B4569" s="2">
        <v>8293</v>
      </c>
      <c r="C4569" s="1" t="s">
        <v>1259</v>
      </c>
      <c r="D4569" s="1" t="s">
        <v>523</v>
      </c>
      <c r="E4569" s="1" t="s">
        <v>12</v>
      </c>
      <c r="F4569" s="1"/>
      <c r="G4569" s="1" t="s">
        <v>13</v>
      </c>
      <c r="H4569" s="1" t="s">
        <v>42</v>
      </c>
      <c r="I4569" s="3">
        <v>0.19815972222222222</v>
      </c>
    </row>
    <row r="4570" spans="1:9" ht="14.5" x14ac:dyDescent="0.35">
      <c r="A4570" s="2">
        <v>4569</v>
      </c>
      <c r="B4570" s="2">
        <v>8784</v>
      </c>
      <c r="C4570" s="1" t="s">
        <v>10873</v>
      </c>
      <c r="D4570" s="1" t="s">
        <v>10874</v>
      </c>
      <c r="E4570" s="1" t="s">
        <v>12</v>
      </c>
      <c r="F4570" s="1"/>
      <c r="G4570" s="1" t="s">
        <v>13</v>
      </c>
      <c r="H4570" s="1" t="s">
        <v>42</v>
      </c>
      <c r="I4570" s="3">
        <v>0.19818287037037038</v>
      </c>
    </row>
    <row r="4571" spans="1:9" ht="14.5" x14ac:dyDescent="0.35">
      <c r="A4571" s="2">
        <v>4570</v>
      </c>
      <c r="B4571" s="2">
        <v>4548</v>
      </c>
      <c r="C4571" s="1" t="s">
        <v>10875</v>
      </c>
      <c r="D4571" s="1" t="s">
        <v>10876</v>
      </c>
      <c r="E4571" s="1" t="s">
        <v>12</v>
      </c>
      <c r="F4571" s="1"/>
      <c r="G4571" s="1" t="s">
        <v>6479</v>
      </c>
      <c r="H4571" s="1" t="s">
        <v>154</v>
      </c>
      <c r="I4571" s="3">
        <v>0.19818287037037038</v>
      </c>
    </row>
    <row r="4572" spans="1:9" ht="14.5" x14ac:dyDescent="0.35">
      <c r="A4572" s="2">
        <v>4571</v>
      </c>
      <c r="B4572" s="2">
        <v>6757</v>
      </c>
      <c r="C4572" s="1" t="s">
        <v>828</v>
      </c>
      <c r="D4572" s="1" t="s">
        <v>7420</v>
      </c>
      <c r="E4572" s="1" t="s">
        <v>93</v>
      </c>
      <c r="F4572" s="1" t="s">
        <v>864</v>
      </c>
      <c r="G4572" s="1" t="s">
        <v>13</v>
      </c>
      <c r="H4572" s="1" t="s">
        <v>183</v>
      </c>
      <c r="I4572" s="3">
        <v>0.19819444444444445</v>
      </c>
    </row>
    <row r="4573" spans="1:9" ht="14.5" x14ac:dyDescent="0.35">
      <c r="A4573" s="2">
        <v>4572</v>
      </c>
      <c r="B4573" s="2">
        <v>5716</v>
      </c>
      <c r="C4573" s="1" t="s">
        <v>10877</v>
      </c>
      <c r="D4573" s="1" t="s">
        <v>10878</v>
      </c>
      <c r="E4573" s="1" t="s">
        <v>93</v>
      </c>
      <c r="F4573" s="1" t="s">
        <v>123</v>
      </c>
      <c r="G4573" s="1" t="s">
        <v>13</v>
      </c>
      <c r="H4573" s="1" t="s">
        <v>239</v>
      </c>
      <c r="I4573" s="3">
        <v>0.19819444444444445</v>
      </c>
    </row>
    <row r="4574" spans="1:9" ht="14.5" x14ac:dyDescent="0.35">
      <c r="A4574" s="2">
        <v>4573</v>
      </c>
      <c r="B4574" s="2">
        <v>8630</v>
      </c>
      <c r="C4574" s="1" t="s">
        <v>3478</v>
      </c>
      <c r="D4574" s="1" t="s">
        <v>3582</v>
      </c>
      <c r="E4574" s="1" t="s">
        <v>93</v>
      </c>
      <c r="F4574" s="1"/>
      <c r="G4574" s="1" t="s">
        <v>13</v>
      </c>
      <c r="H4574" s="1" t="s">
        <v>95</v>
      </c>
      <c r="I4574" s="3">
        <v>0.19820601851851852</v>
      </c>
    </row>
    <row r="4575" spans="1:9" ht="14.5" x14ac:dyDescent="0.35">
      <c r="A4575" s="2">
        <v>4574</v>
      </c>
      <c r="B4575" s="2">
        <v>12894</v>
      </c>
      <c r="C4575" s="1" t="s">
        <v>10879</v>
      </c>
      <c r="D4575" s="1" t="s">
        <v>1308</v>
      </c>
      <c r="E4575" s="1" t="s">
        <v>12</v>
      </c>
      <c r="F4575" s="1"/>
      <c r="G4575" s="1" t="s">
        <v>13</v>
      </c>
      <c r="H4575" s="1" t="s">
        <v>15</v>
      </c>
      <c r="I4575" s="3">
        <v>0.19822916666666668</v>
      </c>
    </row>
    <row r="4576" spans="1:9" ht="14.5" x14ac:dyDescent="0.35">
      <c r="A4576" s="2">
        <v>4575</v>
      </c>
      <c r="B4576" s="2">
        <v>3268</v>
      </c>
      <c r="C4576" s="1" t="s">
        <v>2043</v>
      </c>
      <c r="D4576" s="1" t="s">
        <v>921</v>
      </c>
      <c r="E4576" s="1" t="s">
        <v>12</v>
      </c>
      <c r="F4576" s="1" t="s">
        <v>66</v>
      </c>
      <c r="G4576" s="1" t="s">
        <v>13</v>
      </c>
      <c r="H4576" s="1" t="s">
        <v>154</v>
      </c>
      <c r="I4576" s="3">
        <v>0.19822916666666668</v>
      </c>
    </row>
    <row r="4577" spans="1:9" ht="14.5" x14ac:dyDescent="0.35">
      <c r="A4577" s="2">
        <v>4576</v>
      </c>
      <c r="B4577" s="2">
        <v>9055</v>
      </c>
      <c r="C4577" s="1" t="s">
        <v>219</v>
      </c>
      <c r="D4577" s="1" t="s">
        <v>10880</v>
      </c>
      <c r="E4577" s="1" t="s">
        <v>12</v>
      </c>
      <c r="F4577" s="1" t="s">
        <v>10881</v>
      </c>
      <c r="G4577" s="1" t="s">
        <v>13</v>
      </c>
      <c r="H4577" s="1" t="s">
        <v>249</v>
      </c>
      <c r="I4577" s="3">
        <v>0.19824074074074075</v>
      </c>
    </row>
    <row r="4578" spans="1:9" ht="14.5" x14ac:dyDescent="0.35">
      <c r="A4578" s="2">
        <v>4577</v>
      </c>
      <c r="B4578" s="2">
        <v>6134</v>
      </c>
      <c r="C4578" s="1" t="s">
        <v>10882</v>
      </c>
      <c r="D4578" s="1" t="s">
        <v>10883</v>
      </c>
      <c r="E4578" s="1" t="s">
        <v>12</v>
      </c>
      <c r="F4578" s="1" t="s">
        <v>10884</v>
      </c>
      <c r="G4578" s="1" t="s">
        <v>13</v>
      </c>
      <c r="H4578" s="1" t="s">
        <v>42</v>
      </c>
      <c r="I4578" s="3">
        <v>0.19825231481481481</v>
      </c>
    </row>
    <row r="4579" spans="1:9" ht="14.5" x14ac:dyDescent="0.35">
      <c r="A4579" s="2">
        <v>4578</v>
      </c>
      <c r="B4579" s="2">
        <v>5190</v>
      </c>
      <c r="C4579" s="1" t="s">
        <v>6801</v>
      </c>
      <c r="D4579" s="1" t="s">
        <v>6495</v>
      </c>
      <c r="E4579" s="1" t="s">
        <v>12</v>
      </c>
      <c r="F4579" s="1" t="s">
        <v>6711</v>
      </c>
      <c r="G4579" s="1" t="s">
        <v>13</v>
      </c>
      <c r="H4579" s="1" t="s">
        <v>42</v>
      </c>
      <c r="I4579" s="3">
        <v>0.19825231481481481</v>
      </c>
    </row>
    <row r="4580" spans="1:9" ht="14.5" x14ac:dyDescent="0.35">
      <c r="A4580" s="2">
        <v>4579</v>
      </c>
      <c r="B4580" s="2">
        <v>7514</v>
      </c>
      <c r="C4580" s="1" t="s">
        <v>320</v>
      </c>
      <c r="D4580" s="1" t="s">
        <v>10885</v>
      </c>
      <c r="E4580" s="1" t="s">
        <v>12</v>
      </c>
      <c r="F4580" s="1"/>
      <c r="G4580" s="1" t="s">
        <v>13</v>
      </c>
      <c r="H4580" s="1" t="s">
        <v>154</v>
      </c>
      <c r="I4580" s="3">
        <v>0.19826388888888888</v>
      </c>
    </row>
    <row r="4581" spans="1:9" ht="14.5" x14ac:dyDescent="0.35">
      <c r="A4581" s="2">
        <v>4580</v>
      </c>
      <c r="B4581" s="2">
        <v>5589</v>
      </c>
      <c r="C4581" s="1" t="s">
        <v>6929</v>
      </c>
      <c r="D4581" s="1" t="s">
        <v>10886</v>
      </c>
      <c r="E4581" s="1" t="s">
        <v>12</v>
      </c>
      <c r="F4581" s="1" t="s">
        <v>169</v>
      </c>
      <c r="G4581" s="1" t="s">
        <v>13</v>
      </c>
      <c r="H4581" s="1" t="s">
        <v>15</v>
      </c>
      <c r="I4581" s="3">
        <v>0.19827546296296297</v>
      </c>
    </row>
    <row r="4582" spans="1:9" ht="14.5" x14ac:dyDescent="0.35">
      <c r="A4582" s="2">
        <v>4581</v>
      </c>
      <c r="B4582" s="2">
        <v>2488</v>
      </c>
      <c r="C4582" s="1" t="s">
        <v>5649</v>
      </c>
      <c r="D4582" s="1" t="s">
        <v>1471</v>
      </c>
      <c r="E4582" s="1" t="s">
        <v>12</v>
      </c>
      <c r="F4582" s="1"/>
      <c r="G4582" s="1" t="s">
        <v>13</v>
      </c>
      <c r="H4582" s="1" t="s">
        <v>42</v>
      </c>
      <c r="I4582" s="3">
        <v>0.19828703703703704</v>
      </c>
    </row>
    <row r="4583" spans="1:9" ht="14.5" x14ac:dyDescent="0.35">
      <c r="A4583" s="2">
        <v>4582</v>
      </c>
      <c r="B4583" s="2">
        <v>7296</v>
      </c>
      <c r="C4583" s="1" t="s">
        <v>16</v>
      </c>
      <c r="D4583" s="1" t="s">
        <v>7712</v>
      </c>
      <c r="E4583" s="1" t="s">
        <v>12</v>
      </c>
      <c r="F4583" s="1" t="s">
        <v>2647</v>
      </c>
      <c r="G4583" s="1" t="s">
        <v>13</v>
      </c>
      <c r="H4583" s="1" t="s">
        <v>15</v>
      </c>
      <c r="I4583" s="3">
        <v>0.19832175925925927</v>
      </c>
    </row>
    <row r="4584" spans="1:9" ht="14.5" x14ac:dyDescent="0.35">
      <c r="A4584" s="2">
        <v>4583</v>
      </c>
      <c r="B4584" s="2">
        <v>7984</v>
      </c>
      <c r="C4584" s="1" t="s">
        <v>601</v>
      </c>
      <c r="D4584" s="1" t="s">
        <v>10887</v>
      </c>
      <c r="E4584" s="1" t="s">
        <v>12</v>
      </c>
      <c r="F4584" s="1"/>
      <c r="G4584" s="1" t="s">
        <v>13</v>
      </c>
      <c r="H4584" s="1" t="s">
        <v>15</v>
      </c>
      <c r="I4584" s="3">
        <v>0.19832175925925927</v>
      </c>
    </row>
    <row r="4585" spans="1:9" ht="14.5" x14ac:dyDescent="0.35">
      <c r="A4585" s="2">
        <v>4584</v>
      </c>
      <c r="B4585" s="2">
        <v>11334</v>
      </c>
      <c r="C4585" s="1" t="s">
        <v>3002</v>
      </c>
      <c r="D4585" s="1" t="s">
        <v>1341</v>
      </c>
      <c r="E4585" s="1" t="s">
        <v>93</v>
      </c>
      <c r="F4585" s="1"/>
      <c r="G4585" s="1" t="s">
        <v>13</v>
      </c>
      <c r="H4585" s="1" t="s">
        <v>95</v>
      </c>
      <c r="I4585" s="3">
        <v>0.19832175925925927</v>
      </c>
    </row>
    <row r="4586" spans="1:9" ht="14.5" x14ac:dyDescent="0.35">
      <c r="A4586" s="2">
        <v>4585</v>
      </c>
      <c r="B4586" s="2">
        <v>9719</v>
      </c>
      <c r="C4586" s="1" t="s">
        <v>6242</v>
      </c>
      <c r="D4586" s="1" t="s">
        <v>10888</v>
      </c>
      <c r="E4586" s="1" t="s">
        <v>93</v>
      </c>
      <c r="F4586" s="1" t="s">
        <v>2647</v>
      </c>
      <c r="G4586" s="1" t="s">
        <v>13</v>
      </c>
      <c r="H4586" s="1" t="s">
        <v>95</v>
      </c>
      <c r="I4586" s="3">
        <v>0.19835648148148149</v>
      </c>
    </row>
    <row r="4587" spans="1:9" ht="14.5" x14ac:dyDescent="0.35">
      <c r="A4587" s="2">
        <v>4586</v>
      </c>
      <c r="B4587" s="2">
        <v>3183</v>
      </c>
      <c r="C4587" s="1" t="s">
        <v>7408</v>
      </c>
      <c r="D4587" s="1" t="s">
        <v>660</v>
      </c>
      <c r="E4587" s="1" t="s">
        <v>12</v>
      </c>
      <c r="F4587" s="1"/>
      <c r="G4587" s="1" t="s">
        <v>13</v>
      </c>
      <c r="H4587" s="1" t="s">
        <v>42</v>
      </c>
      <c r="I4587" s="3">
        <v>0.19835648148148149</v>
      </c>
    </row>
    <row r="4588" spans="1:9" ht="14.5" x14ac:dyDescent="0.35">
      <c r="A4588" s="2">
        <v>4587</v>
      </c>
      <c r="B4588" s="2">
        <v>10862</v>
      </c>
      <c r="C4588" s="1" t="s">
        <v>1767</v>
      </c>
      <c r="D4588" s="1" t="s">
        <v>10889</v>
      </c>
      <c r="E4588" s="1" t="s">
        <v>93</v>
      </c>
      <c r="F4588" s="1"/>
      <c r="G4588" s="1" t="s">
        <v>13</v>
      </c>
      <c r="H4588" s="1" t="s">
        <v>95</v>
      </c>
      <c r="I4588" s="3">
        <v>0.19835648148148149</v>
      </c>
    </row>
    <row r="4589" spans="1:9" ht="14.5" x14ac:dyDescent="0.35">
      <c r="A4589" s="2">
        <v>4588</v>
      </c>
      <c r="B4589" s="2">
        <v>8440</v>
      </c>
      <c r="C4589" s="1" t="s">
        <v>496</v>
      </c>
      <c r="D4589" s="1" t="s">
        <v>10813</v>
      </c>
      <c r="E4589" s="1" t="s">
        <v>12</v>
      </c>
      <c r="F4589" s="1"/>
      <c r="G4589" s="1" t="s">
        <v>13</v>
      </c>
      <c r="H4589" s="1" t="s">
        <v>42</v>
      </c>
      <c r="I4589" s="3">
        <v>0.19836805555555556</v>
      </c>
    </row>
    <row r="4590" spans="1:9" ht="14.5" x14ac:dyDescent="0.35">
      <c r="A4590" s="2">
        <v>4589</v>
      </c>
      <c r="B4590" s="2">
        <v>6073</v>
      </c>
      <c r="C4590" s="1" t="s">
        <v>850</v>
      </c>
      <c r="D4590" s="1" t="s">
        <v>7834</v>
      </c>
      <c r="E4590" s="1" t="s">
        <v>12</v>
      </c>
      <c r="F4590" s="1"/>
      <c r="G4590" s="1" t="s">
        <v>13</v>
      </c>
      <c r="H4590" s="1" t="s">
        <v>15</v>
      </c>
      <c r="I4590" s="3">
        <v>0.19836805555555556</v>
      </c>
    </row>
    <row r="4591" spans="1:9" ht="14.5" x14ac:dyDescent="0.35">
      <c r="A4591" s="2">
        <v>4590</v>
      </c>
      <c r="B4591" s="2">
        <v>11107</v>
      </c>
      <c r="C4591" s="1" t="s">
        <v>10890</v>
      </c>
      <c r="D4591" s="1" t="s">
        <v>10891</v>
      </c>
      <c r="E4591" s="1" t="s">
        <v>12</v>
      </c>
      <c r="F4591" s="1" t="s">
        <v>169</v>
      </c>
      <c r="G4591" s="1" t="s">
        <v>13</v>
      </c>
      <c r="H4591" s="1" t="s">
        <v>15</v>
      </c>
      <c r="I4591" s="3">
        <v>0.19836805555555556</v>
      </c>
    </row>
    <row r="4592" spans="1:9" ht="14.5" x14ac:dyDescent="0.35">
      <c r="A4592" s="2">
        <v>4591</v>
      </c>
      <c r="B4592" s="2">
        <v>12042</v>
      </c>
      <c r="C4592" s="1" t="s">
        <v>525</v>
      </c>
      <c r="D4592" s="1" t="s">
        <v>10892</v>
      </c>
      <c r="E4592" s="1" t="s">
        <v>93</v>
      </c>
      <c r="F4592" s="1"/>
      <c r="G4592" s="1" t="s">
        <v>13</v>
      </c>
      <c r="H4592" s="1" t="s">
        <v>239</v>
      </c>
      <c r="I4592" s="3">
        <v>0.19837962962962963</v>
      </c>
    </row>
    <row r="4593" spans="1:9" ht="14.5" x14ac:dyDescent="0.35">
      <c r="A4593" s="2">
        <v>4592</v>
      </c>
      <c r="B4593" s="2">
        <v>4884</v>
      </c>
      <c r="C4593" s="1" t="s">
        <v>1192</v>
      </c>
      <c r="D4593" s="1" t="s">
        <v>10893</v>
      </c>
      <c r="E4593" s="1" t="s">
        <v>93</v>
      </c>
      <c r="F4593" s="1"/>
      <c r="G4593" s="1" t="s">
        <v>1429</v>
      </c>
      <c r="H4593" s="1" t="s">
        <v>183</v>
      </c>
      <c r="I4593" s="3">
        <v>0.19840277777777779</v>
      </c>
    </row>
    <row r="4594" spans="1:9" ht="14.5" x14ac:dyDescent="0.35">
      <c r="A4594" s="2">
        <v>4593</v>
      </c>
      <c r="B4594" s="2">
        <v>2409</v>
      </c>
      <c r="C4594" s="1" t="s">
        <v>783</v>
      </c>
      <c r="D4594" s="1" t="s">
        <v>10894</v>
      </c>
      <c r="E4594" s="1" t="s">
        <v>12</v>
      </c>
      <c r="F4594" s="1"/>
      <c r="G4594" s="1" t="s">
        <v>13</v>
      </c>
      <c r="H4594" s="1" t="s">
        <v>42</v>
      </c>
      <c r="I4594" s="3">
        <v>0.19841435185185186</v>
      </c>
    </row>
    <row r="4595" spans="1:9" ht="14.5" x14ac:dyDescent="0.35">
      <c r="A4595" s="2">
        <v>4594</v>
      </c>
      <c r="B4595" s="2">
        <v>8657</v>
      </c>
      <c r="C4595" s="1" t="s">
        <v>1208</v>
      </c>
      <c r="D4595" s="1" t="s">
        <v>10895</v>
      </c>
      <c r="E4595" s="1" t="s">
        <v>93</v>
      </c>
      <c r="F4595" s="1" t="s">
        <v>189</v>
      </c>
      <c r="G4595" s="1" t="s">
        <v>13</v>
      </c>
      <c r="H4595" s="1" t="s">
        <v>183</v>
      </c>
      <c r="I4595" s="3">
        <v>0.19842592592592592</v>
      </c>
    </row>
    <row r="4596" spans="1:9" ht="14.5" x14ac:dyDescent="0.35">
      <c r="A4596" s="2">
        <v>4595</v>
      </c>
      <c r="B4596" s="2">
        <v>8957</v>
      </c>
      <c r="C4596" s="1" t="s">
        <v>10896</v>
      </c>
      <c r="D4596" s="1" t="s">
        <v>5966</v>
      </c>
      <c r="E4596" s="1" t="s">
        <v>93</v>
      </c>
      <c r="F4596" s="1"/>
      <c r="G4596" s="1" t="s">
        <v>13</v>
      </c>
      <c r="H4596" s="1" t="s">
        <v>183</v>
      </c>
      <c r="I4596" s="3">
        <v>0.19843749999999999</v>
      </c>
    </row>
    <row r="4597" spans="1:9" ht="14.5" x14ac:dyDescent="0.35">
      <c r="A4597" s="2">
        <v>4596</v>
      </c>
      <c r="B4597" s="2">
        <v>3852</v>
      </c>
      <c r="C4597" s="1" t="s">
        <v>3392</v>
      </c>
      <c r="D4597" s="1" t="s">
        <v>5056</v>
      </c>
      <c r="E4597" s="1" t="s">
        <v>12</v>
      </c>
      <c r="F4597" s="1" t="s">
        <v>189</v>
      </c>
      <c r="G4597" s="1" t="s">
        <v>13</v>
      </c>
      <c r="H4597" s="1" t="s">
        <v>154</v>
      </c>
      <c r="I4597" s="3">
        <v>0.19846064814814815</v>
      </c>
    </row>
    <row r="4598" spans="1:9" ht="14.5" x14ac:dyDescent="0.35">
      <c r="A4598" s="2">
        <v>4597</v>
      </c>
      <c r="B4598" s="2">
        <v>6974</v>
      </c>
      <c r="C4598" s="1" t="s">
        <v>292</v>
      </c>
      <c r="D4598" s="1" t="s">
        <v>10897</v>
      </c>
      <c r="E4598" s="1" t="s">
        <v>12</v>
      </c>
      <c r="F4598" s="1" t="s">
        <v>3493</v>
      </c>
      <c r="G4598" s="1" t="s">
        <v>13</v>
      </c>
      <c r="H4598" s="1" t="s">
        <v>42</v>
      </c>
      <c r="I4598" s="3">
        <v>0.19846064814814815</v>
      </c>
    </row>
    <row r="4599" spans="1:9" ht="14.5" x14ac:dyDescent="0.35">
      <c r="A4599" s="2">
        <v>4598</v>
      </c>
      <c r="B4599" s="2">
        <v>5963</v>
      </c>
      <c r="C4599" s="1" t="s">
        <v>8717</v>
      </c>
      <c r="D4599" s="1" t="s">
        <v>698</v>
      </c>
      <c r="E4599" s="1" t="s">
        <v>12</v>
      </c>
      <c r="F4599" s="1"/>
      <c r="G4599" s="1" t="s">
        <v>13</v>
      </c>
      <c r="H4599" s="1" t="s">
        <v>15</v>
      </c>
      <c r="I4599" s="3">
        <v>0.19848379629629628</v>
      </c>
    </row>
    <row r="4600" spans="1:9" ht="14.5" x14ac:dyDescent="0.35">
      <c r="A4600" s="2">
        <v>4599</v>
      </c>
      <c r="B4600" s="2">
        <v>3453</v>
      </c>
      <c r="C4600" s="1" t="s">
        <v>1424</v>
      </c>
      <c r="D4600" s="1" t="s">
        <v>1586</v>
      </c>
      <c r="E4600" s="1" t="s">
        <v>12</v>
      </c>
      <c r="F4600" s="1" t="s">
        <v>189</v>
      </c>
      <c r="G4600" s="1" t="s">
        <v>13</v>
      </c>
      <c r="H4600" s="1" t="s">
        <v>154</v>
      </c>
      <c r="I4600" s="3">
        <v>0.19848379629629628</v>
      </c>
    </row>
    <row r="4601" spans="1:9" ht="14.5" x14ac:dyDescent="0.35">
      <c r="A4601" s="2">
        <v>4600</v>
      </c>
      <c r="B4601" s="2">
        <v>5185</v>
      </c>
      <c r="C4601" s="1" t="s">
        <v>10898</v>
      </c>
      <c r="D4601" s="1" t="s">
        <v>642</v>
      </c>
      <c r="E4601" s="1" t="s">
        <v>12</v>
      </c>
      <c r="F4601" s="1"/>
      <c r="G4601" s="1" t="s">
        <v>13</v>
      </c>
      <c r="H4601" s="1" t="s">
        <v>15</v>
      </c>
      <c r="I4601" s="3">
        <v>0.19849537037037038</v>
      </c>
    </row>
    <row r="4602" spans="1:9" ht="14.5" x14ac:dyDescent="0.35">
      <c r="A4602" s="2">
        <v>4601</v>
      </c>
      <c r="B4602" s="2">
        <v>7283</v>
      </c>
      <c r="C4602" s="1" t="s">
        <v>1461</v>
      </c>
      <c r="D4602" s="1" t="s">
        <v>3111</v>
      </c>
      <c r="E4602" s="1" t="s">
        <v>93</v>
      </c>
      <c r="F4602" s="1" t="s">
        <v>3112</v>
      </c>
      <c r="G4602" s="1" t="s">
        <v>13</v>
      </c>
      <c r="H4602" s="1" t="s">
        <v>95</v>
      </c>
      <c r="I4602" s="3">
        <v>0.19849537037037038</v>
      </c>
    </row>
    <row r="4603" spans="1:9" ht="14.5" x14ac:dyDescent="0.35">
      <c r="A4603" s="2">
        <v>4602</v>
      </c>
      <c r="B4603" s="2">
        <v>452</v>
      </c>
      <c r="C4603" s="1" t="s">
        <v>10899</v>
      </c>
      <c r="D4603" s="1" t="s">
        <v>10900</v>
      </c>
      <c r="E4603" s="1" t="s">
        <v>12</v>
      </c>
      <c r="F4603" s="1" t="s">
        <v>2647</v>
      </c>
      <c r="G4603" s="1" t="s">
        <v>13</v>
      </c>
      <c r="H4603" s="1" t="s">
        <v>15</v>
      </c>
      <c r="I4603" s="3">
        <v>0.19850694444444444</v>
      </c>
    </row>
    <row r="4604" spans="1:9" ht="14.5" x14ac:dyDescent="0.35">
      <c r="A4604" s="2">
        <v>4603</v>
      </c>
      <c r="B4604" s="2">
        <v>6441</v>
      </c>
      <c r="C4604" s="1" t="s">
        <v>10901</v>
      </c>
      <c r="D4604" s="1" t="s">
        <v>3077</v>
      </c>
      <c r="E4604" s="1" t="s">
        <v>12</v>
      </c>
      <c r="F4604" s="1"/>
      <c r="G4604" s="1" t="s">
        <v>13</v>
      </c>
      <c r="H4604" s="1" t="s">
        <v>48</v>
      </c>
      <c r="I4604" s="3">
        <v>0.19850694444444444</v>
      </c>
    </row>
    <row r="4605" spans="1:9" ht="14.5" x14ac:dyDescent="0.35">
      <c r="A4605" s="2">
        <v>4604</v>
      </c>
      <c r="B4605" s="2">
        <v>1473</v>
      </c>
      <c r="C4605" s="1" t="s">
        <v>2502</v>
      </c>
      <c r="D4605" s="1" t="s">
        <v>3548</v>
      </c>
      <c r="E4605" s="1" t="s">
        <v>12</v>
      </c>
      <c r="F4605" s="1" t="s">
        <v>1053</v>
      </c>
      <c r="G4605" s="1" t="s">
        <v>13</v>
      </c>
      <c r="H4605" s="1" t="s">
        <v>154</v>
      </c>
      <c r="I4605" s="3">
        <v>0.19851851851851851</v>
      </c>
    </row>
    <row r="4606" spans="1:9" ht="14.5" x14ac:dyDescent="0.35">
      <c r="A4606" s="2">
        <v>4605</v>
      </c>
      <c r="B4606" s="2">
        <v>5920</v>
      </c>
      <c r="C4606" s="1" t="s">
        <v>6135</v>
      </c>
      <c r="D4606" s="1" t="s">
        <v>4587</v>
      </c>
      <c r="E4606" s="1" t="s">
        <v>93</v>
      </c>
      <c r="F4606" s="1" t="s">
        <v>4419</v>
      </c>
      <c r="G4606" s="1" t="s">
        <v>13</v>
      </c>
      <c r="H4606" s="1" t="s">
        <v>183</v>
      </c>
      <c r="I4606" s="3">
        <v>0.19851851851851851</v>
      </c>
    </row>
    <row r="4607" spans="1:9" ht="14.5" x14ac:dyDescent="0.35">
      <c r="A4607" s="2">
        <v>4606</v>
      </c>
      <c r="B4607" s="2">
        <v>7865</v>
      </c>
      <c r="C4607" s="1" t="s">
        <v>4865</v>
      </c>
      <c r="D4607" s="1" t="s">
        <v>10902</v>
      </c>
      <c r="E4607" s="1" t="s">
        <v>12</v>
      </c>
      <c r="F4607" s="1" t="s">
        <v>7480</v>
      </c>
      <c r="G4607" s="1" t="s">
        <v>13</v>
      </c>
      <c r="H4607" s="1" t="s">
        <v>42</v>
      </c>
      <c r="I4607" s="3">
        <v>0.19851851851851851</v>
      </c>
    </row>
    <row r="4608" spans="1:9" ht="14.5" x14ac:dyDescent="0.35">
      <c r="A4608" s="2">
        <v>4607</v>
      </c>
      <c r="B4608" s="2">
        <v>5007</v>
      </c>
      <c r="C4608" s="1" t="s">
        <v>27</v>
      </c>
      <c r="D4608" s="1" t="s">
        <v>1223</v>
      </c>
      <c r="E4608" s="1" t="s">
        <v>12</v>
      </c>
      <c r="F4608" s="1" t="s">
        <v>1411</v>
      </c>
      <c r="G4608" s="1" t="s">
        <v>13</v>
      </c>
      <c r="H4608" s="1" t="s">
        <v>154</v>
      </c>
      <c r="I4608" s="3">
        <v>0.19853009259259261</v>
      </c>
    </row>
    <row r="4609" spans="1:9" ht="14.5" x14ac:dyDescent="0.35">
      <c r="A4609" s="2">
        <v>4608</v>
      </c>
      <c r="B4609" s="2">
        <v>8550</v>
      </c>
      <c r="C4609" s="1" t="s">
        <v>10903</v>
      </c>
      <c r="D4609" s="1" t="s">
        <v>10904</v>
      </c>
      <c r="E4609" s="1" t="s">
        <v>93</v>
      </c>
      <c r="F4609" s="1"/>
      <c r="G4609" s="1" t="s">
        <v>13</v>
      </c>
      <c r="H4609" s="1" t="s">
        <v>95</v>
      </c>
      <c r="I4609" s="3">
        <v>0.19854166666666667</v>
      </c>
    </row>
    <row r="4610" spans="1:9" ht="14.5" x14ac:dyDescent="0.35">
      <c r="A4610" s="2">
        <v>4609</v>
      </c>
      <c r="B4610" s="2">
        <v>6235</v>
      </c>
      <c r="C4610" s="1" t="s">
        <v>761</v>
      </c>
      <c r="D4610" s="1" t="s">
        <v>601</v>
      </c>
      <c r="E4610" s="1" t="s">
        <v>12</v>
      </c>
      <c r="F4610" s="1" t="s">
        <v>587</v>
      </c>
      <c r="G4610" s="1" t="s">
        <v>13</v>
      </c>
      <c r="H4610" s="1" t="s">
        <v>154</v>
      </c>
      <c r="I4610" s="3">
        <v>0.19855324074074074</v>
      </c>
    </row>
    <row r="4611" spans="1:9" ht="14.5" x14ac:dyDescent="0.35">
      <c r="A4611" s="2">
        <v>4610</v>
      </c>
      <c r="B4611" s="2">
        <v>3533</v>
      </c>
      <c r="C4611" s="1" t="s">
        <v>152</v>
      </c>
      <c r="D4611" s="1" t="s">
        <v>10905</v>
      </c>
      <c r="E4611" s="1" t="s">
        <v>12</v>
      </c>
      <c r="F4611" s="1"/>
      <c r="G4611" s="1" t="s">
        <v>13</v>
      </c>
      <c r="H4611" s="1" t="s">
        <v>15</v>
      </c>
      <c r="I4611" s="3">
        <v>0.19855324074074074</v>
      </c>
    </row>
    <row r="4612" spans="1:9" ht="14.5" x14ac:dyDescent="0.35">
      <c r="A4612" s="2">
        <v>4611</v>
      </c>
      <c r="B4612" s="2">
        <v>12081</v>
      </c>
      <c r="C4612" s="1" t="s">
        <v>783</v>
      </c>
      <c r="D4612" s="1" t="s">
        <v>448</v>
      </c>
      <c r="E4612" s="1" t="s">
        <v>12</v>
      </c>
      <c r="F4612" s="1"/>
      <c r="G4612" s="1" t="s">
        <v>13</v>
      </c>
      <c r="H4612" s="1" t="s">
        <v>42</v>
      </c>
      <c r="I4612" s="3">
        <v>0.19855324074074074</v>
      </c>
    </row>
    <row r="4613" spans="1:9" ht="14.5" x14ac:dyDescent="0.35">
      <c r="A4613" s="2">
        <v>4612</v>
      </c>
      <c r="B4613" s="2">
        <v>6382</v>
      </c>
      <c r="C4613" s="1" t="s">
        <v>1755</v>
      </c>
      <c r="D4613" s="1" t="s">
        <v>10906</v>
      </c>
      <c r="E4613" s="1" t="s">
        <v>93</v>
      </c>
      <c r="F4613" s="1"/>
      <c r="G4613" s="1" t="s">
        <v>13</v>
      </c>
      <c r="H4613" s="1" t="s">
        <v>95</v>
      </c>
      <c r="I4613" s="3">
        <v>0.19856481481481481</v>
      </c>
    </row>
    <row r="4614" spans="1:9" ht="14.5" x14ac:dyDescent="0.35">
      <c r="A4614" s="2">
        <v>4613</v>
      </c>
      <c r="B4614" s="2">
        <v>10826</v>
      </c>
      <c r="C4614" s="1" t="s">
        <v>10907</v>
      </c>
      <c r="D4614" s="1" t="s">
        <v>10908</v>
      </c>
      <c r="E4614" s="1" t="s">
        <v>93</v>
      </c>
      <c r="F4614" s="1"/>
      <c r="G4614" s="1" t="s">
        <v>13</v>
      </c>
      <c r="H4614" s="1" t="s">
        <v>183</v>
      </c>
      <c r="I4614" s="3">
        <v>0.19858796296296297</v>
      </c>
    </row>
    <row r="4615" spans="1:9" ht="14.5" x14ac:dyDescent="0.35">
      <c r="A4615" s="2">
        <v>4614</v>
      </c>
      <c r="B4615" s="2">
        <v>8014</v>
      </c>
      <c r="C4615" s="1" t="s">
        <v>1311</v>
      </c>
      <c r="D4615" s="1" t="s">
        <v>9899</v>
      </c>
      <c r="E4615" s="1" t="s">
        <v>12</v>
      </c>
      <c r="F4615" s="1" t="s">
        <v>9900</v>
      </c>
      <c r="G4615" s="1" t="s">
        <v>13</v>
      </c>
      <c r="H4615" s="1" t="s">
        <v>15</v>
      </c>
      <c r="I4615" s="3">
        <v>0.19859953703703703</v>
      </c>
    </row>
    <row r="4616" spans="1:9" ht="14.5" x14ac:dyDescent="0.35">
      <c r="A4616" s="2">
        <v>4615</v>
      </c>
      <c r="B4616" s="2">
        <v>5536</v>
      </c>
      <c r="C4616" s="1" t="s">
        <v>411</v>
      </c>
      <c r="D4616" s="1" t="s">
        <v>10909</v>
      </c>
      <c r="E4616" s="1" t="s">
        <v>93</v>
      </c>
      <c r="F4616" s="1" t="s">
        <v>186</v>
      </c>
      <c r="G4616" s="1" t="s">
        <v>13</v>
      </c>
      <c r="H4616" s="1" t="s">
        <v>183</v>
      </c>
      <c r="I4616" s="3">
        <v>0.19864583333333333</v>
      </c>
    </row>
    <row r="4617" spans="1:9" ht="14.5" x14ac:dyDescent="0.35">
      <c r="A4617" s="2">
        <v>4616</v>
      </c>
      <c r="B4617" s="2">
        <v>5471</v>
      </c>
      <c r="C4617" s="1" t="s">
        <v>5420</v>
      </c>
      <c r="D4617" s="1" t="s">
        <v>10910</v>
      </c>
      <c r="E4617" s="1" t="s">
        <v>12</v>
      </c>
      <c r="F4617" s="1"/>
      <c r="G4617" s="1" t="s">
        <v>13</v>
      </c>
      <c r="H4617" s="1" t="s">
        <v>154</v>
      </c>
      <c r="I4617" s="3">
        <v>0.19864583333333333</v>
      </c>
    </row>
    <row r="4618" spans="1:9" ht="14.5" x14ac:dyDescent="0.35">
      <c r="A4618" s="2">
        <v>4617</v>
      </c>
      <c r="B4618" s="2">
        <v>2295</v>
      </c>
      <c r="C4618" s="1" t="s">
        <v>558</v>
      </c>
      <c r="D4618" s="1" t="s">
        <v>4287</v>
      </c>
      <c r="E4618" s="1" t="s">
        <v>12</v>
      </c>
      <c r="F4618" s="1" t="s">
        <v>2647</v>
      </c>
      <c r="G4618" s="1" t="s">
        <v>13</v>
      </c>
      <c r="H4618" s="1" t="s">
        <v>15</v>
      </c>
      <c r="I4618" s="3">
        <v>0.19866898148148149</v>
      </c>
    </row>
    <row r="4619" spans="1:9" ht="14.5" x14ac:dyDescent="0.35">
      <c r="A4619" s="2">
        <v>4618</v>
      </c>
      <c r="B4619" s="2">
        <v>7150</v>
      </c>
      <c r="C4619" s="1" t="s">
        <v>10911</v>
      </c>
      <c r="D4619" s="1" t="s">
        <v>10912</v>
      </c>
      <c r="E4619" s="1" t="s">
        <v>12</v>
      </c>
      <c r="F4619" s="1"/>
      <c r="G4619" s="1" t="s">
        <v>13</v>
      </c>
      <c r="H4619" s="1" t="s">
        <v>15</v>
      </c>
      <c r="I4619" s="3">
        <v>0.19866898148148149</v>
      </c>
    </row>
    <row r="4620" spans="1:9" ht="14.5" x14ac:dyDescent="0.35">
      <c r="A4620" s="2">
        <v>4619</v>
      </c>
      <c r="B4620" s="2">
        <v>9971</v>
      </c>
      <c r="C4620" s="1" t="s">
        <v>559</v>
      </c>
      <c r="D4620" s="1" t="s">
        <v>10913</v>
      </c>
      <c r="E4620" s="1" t="s">
        <v>93</v>
      </c>
      <c r="F4620" s="1"/>
      <c r="G4620" s="1" t="s">
        <v>13</v>
      </c>
      <c r="H4620" s="1" t="s">
        <v>316</v>
      </c>
      <c r="I4620" s="3">
        <v>0.19866898148148149</v>
      </c>
    </row>
    <row r="4621" spans="1:9" ht="14.5" x14ac:dyDescent="0.35">
      <c r="A4621" s="2">
        <v>4620</v>
      </c>
      <c r="B4621" s="2">
        <v>7669</v>
      </c>
      <c r="C4621" s="1" t="s">
        <v>10914</v>
      </c>
      <c r="D4621" s="1" t="s">
        <v>1664</v>
      </c>
      <c r="E4621" s="1" t="s">
        <v>93</v>
      </c>
      <c r="F4621" s="1" t="s">
        <v>7406</v>
      </c>
      <c r="G4621" s="1" t="s">
        <v>13</v>
      </c>
      <c r="H4621" s="1" t="s">
        <v>239</v>
      </c>
      <c r="I4621" s="3">
        <v>0.19866898148148149</v>
      </c>
    </row>
    <row r="4622" spans="1:9" ht="14.5" x14ac:dyDescent="0.35">
      <c r="A4622" s="2">
        <v>4621</v>
      </c>
      <c r="B4622" s="2">
        <v>1637</v>
      </c>
      <c r="C4622" s="1" t="s">
        <v>8418</v>
      </c>
      <c r="D4622" s="1" t="s">
        <v>4546</v>
      </c>
      <c r="E4622" s="1" t="s">
        <v>12</v>
      </c>
      <c r="F4622" s="1"/>
      <c r="G4622" s="1" t="s">
        <v>7900</v>
      </c>
      <c r="H4622" s="1" t="s">
        <v>15</v>
      </c>
      <c r="I4622" s="3">
        <v>0.19868055555555555</v>
      </c>
    </row>
    <row r="4623" spans="1:9" ht="14.5" x14ac:dyDescent="0.35">
      <c r="A4623" s="2">
        <v>4622</v>
      </c>
      <c r="B4623" s="2">
        <v>7608</v>
      </c>
      <c r="C4623" s="1" t="s">
        <v>10915</v>
      </c>
      <c r="D4623" s="1" t="s">
        <v>10916</v>
      </c>
      <c r="E4623" s="1" t="s">
        <v>93</v>
      </c>
      <c r="F4623" s="1" t="s">
        <v>66</v>
      </c>
      <c r="G4623" s="1" t="s">
        <v>13</v>
      </c>
      <c r="H4623" s="1" t="s">
        <v>183</v>
      </c>
      <c r="I4623" s="3">
        <v>0.19868055555555555</v>
      </c>
    </row>
    <row r="4624" spans="1:9" ht="14.5" x14ac:dyDescent="0.35">
      <c r="A4624" s="2">
        <v>4623</v>
      </c>
      <c r="B4624" s="2">
        <v>5834</v>
      </c>
      <c r="C4624" s="1" t="s">
        <v>10917</v>
      </c>
      <c r="D4624" s="1" t="s">
        <v>565</v>
      </c>
      <c r="E4624" s="1" t="s">
        <v>12</v>
      </c>
      <c r="F4624" s="1"/>
      <c r="G4624" s="1" t="s">
        <v>13</v>
      </c>
      <c r="H4624" s="1" t="s">
        <v>15</v>
      </c>
      <c r="I4624" s="3">
        <v>0.19869212962962962</v>
      </c>
    </row>
    <row r="4625" spans="1:9" ht="14.5" x14ac:dyDescent="0.35">
      <c r="A4625" s="2">
        <v>4624</v>
      </c>
      <c r="B4625" s="2">
        <v>8852</v>
      </c>
      <c r="C4625" s="1" t="s">
        <v>3657</v>
      </c>
      <c r="D4625" s="1" t="s">
        <v>10918</v>
      </c>
      <c r="E4625" s="1" t="s">
        <v>12</v>
      </c>
      <c r="F4625" s="1" t="s">
        <v>273</v>
      </c>
      <c r="G4625" s="1" t="s">
        <v>13</v>
      </c>
      <c r="H4625" s="1" t="s">
        <v>15</v>
      </c>
      <c r="I4625" s="3">
        <v>0.19869212962962962</v>
      </c>
    </row>
    <row r="4626" spans="1:9" ht="14.5" x14ac:dyDescent="0.35">
      <c r="A4626" s="2">
        <v>4625</v>
      </c>
      <c r="B4626" s="2">
        <v>6184</v>
      </c>
      <c r="C4626" s="1" t="s">
        <v>10919</v>
      </c>
      <c r="D4626" s="1" t="s">
        <v>2461</v>
      </c>
      <c r="E4626" s="1" t="s">
        <v>12</v>
      </c>
      <c r="F4626" s="1" t="s">
        <v>10920</v>
      </c>
      <c r="G4626" s="1" t="s">
        <v>13</v>
      </c>
      <c r="H4626" s="1" t="s">
        <v>249</v>
      </c>
      <c r="I4626" s="3">
        <v>0.19869212962962962</v>
      </c>
    </row>
    <row r="4627" spans="1:9" ht="14.5" x14ac:dyDescent="0.35">
      <c r="A4627" s="2">
        <v>4626</v>
      </c>
      <c r="B4627" s="2">
        <v>4445</v>
      </c>
      <c r="C4627" s="1" t="s">
        <v>10921</v>
      </c>
      <c r="D4627" s="1" t="s">
        <v>10922</v>
      </c>
      <c r="E4627" s="1" t="s">
        <v>93</v>
      </c>
      <c r="F4627" s="1"/>
      <c r="G4627" s="1" t="s">
        <v>1171</v>
      </c>
      <c r="H4627" s="1" t="s">
        <v>239</v>
      </c>
      <c r="I4627" s="3">
        <v>0.19869212962962962</v>
      </c>
    </row>
    <row r="4628" spans="1:9" ht="14.5" x14ac:dyDescent="0.35">
      <c r="A4628" s="2">
        <v>4627</v>
      </c>
      <c r="B4628" s="2">
        <v>3754</v>
      </c>
      <c r="C4628" s="1" t="s">
        <v>308</v>
      </c>
      <c r="D4628" s="1" t="s">
        <v>5814</v>
      </c>
      <c r="E4628" s="1" t="s">
        <v>12</v>
      </c>
      <c r="F4628" s="1" t="s">
        <v>10923</v>
      </c>
      <c r="G4628" s="1" t="s">
        <v>13</v>
      </c>
      <c r="H4628" s="1" t="s">
        <v>154</v>
      </c>
      <c r="I4628" s="3">
        <v>0.19870370370370372</v>
      </c>
    </row>
    <row r="4629" spans="1:9" ht="14.5" x14ac:dyDescent="0.35">
      <c r="A4629" s="2">
        <v>4628</v>
      </c>
      <c r="B4629" s="2">
        <v>10702</v>
      </c>
      <c r="C4629" s="1" t="s">
        <v>10924</v>
      </c>
      <c r="D4629" s="1" t="s">
        <v>6385</v>
      </c>
      <c r="E4629" s="1" t="s">
        <v>12</v>
      </c>
      <c r="F4629" s="1"/>
      <c r="G4629" s="1" t="s">
        <v>13</v>
      </c>
      <c r="H4629" s="1" t="s">
        <v>42</v>
      </c>
      <c r="I4629" s="3">
        <v>0.19870370370370372</v>
      </c>
    </row>
    <row r="4630" spans="1:9" ht="14.5" x14ac:dyDescent="0.35">
      <c r="A4630" s="2">
        <v>4629</v>
      </c>
      <c r="B4630" s="2">
        <v>5011</v>
      </c>
      <c r="C4630" s="1" t="s">
        <v>2520</v>
      </c>
      <c r="D4630" s="1" t="s">
        <v>10925</v>
      </c>
      <c r="E4630" s="1" t="s">
        <v>12</v>
      </c>
      <c r="F4630" s="1" t="s">
        <v>10926</v>
      </c>
      <c r="G4630" s="1" t="s">
        <v>13</v>
      </c>
      <c r="H4630" s="1" t="s">
        <v>15</v>
      </c>
      <c r="I4630" s="3">
        <v>0.19875000000000001</v>
      </c>
    </row>
    <row r="4631" spans="1:9" ht="14.5" x14ac:dyDescent="0.35">
      <c r="A4631" s="2">
        <v>4630</v>
      </c>
      <c r="B4631" s="2">
        <v>5329</v>
      </c>
      <c r="C4631" s="1" t="s">
        <v>6112</v>
      </c>
      <c r="D4631" s="1" t="s">
        <v>2330</v>
      </c>
      <c r="E4631" s="1" t="s">
        <v>93</v>
      </c>
      <c r="F4631" s="1" t="s">
        <v>291</v>
      </c>
      <c r="G4631" s="1" t="s">
        <v>13</v>
      </c>
      <c r="H4631" s="1" t="s">
        <v>316</v>
      </c>
      <c r="I4631" s="3">
        <v>0.19876157407407408</v>
      </c>
    </row>
    <row r="4632" spans="1:9" ht="14.5" x14ac:dyDescent="0.35">
      <c r="A4632" s="2">
        <v>4631</v>
      </c>
      <c r="B4632" s="2">
        <v>5857</v>
      </c>
      <c r="C4632" s="1" t="s">
        <v>2259</v>
      </c>
      <c r="D4632" s="1" t="s">
        <v>754</v>
      </c>
      <c r="E4632" s="1" t="s">
        <v>12</v>
      </c>
      <c r="F4632" s="1"/>
      <c r="G4632" s="1" t="s">
        <v>13</v>
      </c>
      <c r="H4632" s="1" t="s">
        <v>15</v>
      </c>
      <c r="I4632" s="3">
        <v>0.19876157407407408</v>
      </c>
    </row>
    <row r="4633" spans="1:9" ht="14.5" x14ac:dyDescent="0.35">
      <c r="A4633" s="2">
        <v>4632</v>
      </c>
      <c r="B4633" s="2">
        <v>5260</v>
      </c>
      <c r="C4633" s="1" t="s">
        <v>6542</v>
      </c>
      <c r="D4633" s="1" t="s">
        <v>10927</v>
      </c>
      <c r="E4633" s="1" t="s">
        <v>12</v>
      </c>
      <c r="F4633" s="1"/>
      <c r="G4633" s="1" t="s">
        <v>13</v>
      </c>
      <c r="H4633" s="1" t="s">
        <v>15</v>
      </c>
      <c r="I4633" s="3">
        <v>0.19877314814814814</v>
      </c>
    </row>
    <row r="4634" spans="1:9" ht="14.5" x14ac:dyDescent="0.35">
      <c r="A4634" s="2">
        <v>4633</v>
      </c>
      <c r="B4634" s="2">
        <v>11375</v>
      </c>
      <c r="C4634" s="1" t="s">
        <v>10928</v>
      </c>
      <c r="D4634" s="1" t="s">
        <v>10929</v>
      </c>
      <c r="E4634" s="1" t="s">
        <v>93</v>
      </c>
      <c r="F4634" s="1"/>
      <c r="G4634" s="1" t="s">
        <v>13</v>
      </c>
      <c r="H4634" s="1" t="s">
        <v>95</v>
      </c>
      <c r="I4634" s="3">
        <v>0.19877314814814814</v>
      </c>
    </row>
    <row r="4635" spans="1:9" ht="14.5" x14ac:dyDescent="0.35">
      <c r="A4635" s="2">
        <v>4634</v>
      </c>
      <c r="B4635" s="2">
        <v>6258</v>
      </c>
      <c r="C4635" s="1" t="s">
        <v>661</v>
      </c>
      <c r="D4635" s="1" t="s">
        <v>754</v>
      </c>
      <c r="E4635" s="1" t="s">
        <v>12</v>
      </c>
      <c r="F4635" s="1" t="s">
        <v>384</v>
      </c>
      <c r="G4635" s="1" t="s">
        <v>13</v>
      </c>
      <c r="H4635" s="1" t="s">
        <v>42</v>
      </c>
      <c r="I4635" s="3">
        <v>0.19878472222222221</v>
      </c>
    </row>
    <row r="4636" spans="1:9" ht="14.5" x14ac:dyDescent="0.35">
      <c r="A4636" s="2">
        <v>4635</v>
      </c>
      <c r="B4636" s="2">
        <v>11988</v>
      </c>
      <c r="C4636" s="1" t="s">
        <v>451</v>
      </c>
      <c r="D4636" s="1" t="s">
        <v>10930</v>
      </c>
      <c r="E4636" s="1" t="s">
        <v>12</v>
      </c>
      <c r="F4636" s="1"/>
      <c r="G4636" s="1" t="s">
        <v>13</v>
      </c>
      <c r="H4636" s="1" t="s">
        <v>42</v>
      </c>
      <c r="I4636" s="3">
        <v>0.1987962962962963</v>
      </c>
    </row>
    <row r="4637" spans="1:9" ht="14.5" x14ac:dyDescent="0.35">
      <c r="A4637" s="2">
        <v>4636</v>
      </c>
      <c r="B4637" s="2">
        <v>7722</v>
      </c>
      <c r="C4637" s="1" t="s">
        <v>1849</v>
      </c>
      <c r="D4637" s="1" t="s">
        <v>10931</v>
      </c>
      <c r="E4637" s="1" t="s">
        <v>12</v>
      </c>
      <c r="F4637" s="1" t="s">
        <v>2351</v>
      </c>
      <c r="G4637" s="1" t="s">
        <v>13</v>
      </c>
      <c r="H4637" s="1" t="s">
        <v>154</v>
      </c>
      <c r="I4637" s="3">
        <v>0.1987962962962963</v>
      </c>
    </row>
    <row r="4638" spans="1:9" ht="14.5" x14ac:dyDescent="0.35">
      <c r="A4638" s="2">
        <v>4637</v>
      </c>
      <c r="B4638" s="2">
        <v>10436</v>
      </c>
      <c r="C4638" s="1" t="s">
        <v>2152</v>
      </c>
      <c r="D4638" s="1" t="s">
        <v>7516</v>
      </c>
      <c r="E4638" s="1" t="s">
        <v>93</v>
      </c>
      <c r="F4638" s="1" t="s">
        <v>164</v>
      </c>
      <c r="G4638" s="1" t="s">
        <v>13</v>
      </c>
      <c r="H4638" s="1" t="s">
        <v>183</v>
      </c>
      <c r="I4638" s="3">
        <v>0.19881944444444444</v>
      </c>
    </row>
    <row r="4639" spans="1:9" ht="14.5" x14ac:dyDescent="0.35">
      <c r="A4639" s="2">
        <v>4638</v>
      </c>
      <c r="B4639" s="2">
        <v>8697</v>
      </c>
      <c r="C4639" s="1" t="s">
        <v>1691</v>
      </c>
      <c r="D4639" s="1" t="s">
        <v>3681</v>
      </c>
      <c r="E4639" s="1" t="s">
        <v>93</v>
      </c>
      <c r="F4639" s="1"/>
      <c r="G4639" s="1" t="s">
        <v>13</v>
      </c>
      <c r="H4639" s="1" t="s">
        <v>183</v>
      </c>
      <c r="I4639" s="3">
        <v>0.19881944444444444</v>
      </c>
    </row>
    <row r="4640" spans="1:9" ht="14.5" x14ac:dyDescent="0.35">
      <c r="A4640" s="2">
        <v>4639</v>
      </c>
      <c r="B4640" s="2">
        <v>8830</v>
      </c>
      <c r="C4640" s="1" t="s">
        <v>852</v>
      </c>
      <c r="D4640" s="1" t="s">
        <v>10932</v>
      </c>
      <c r="E4640" s="1" t="s">
        <v>12</v>
      </c>
      <c r="F4640" s="1"/>
      <c r="G4640" s="1" t="s">
        <v>13</v>
      </c>
      <c r="H4640" s="1" t="s">
        <v>42</v>
      </c>
      <c r="I4640" s="3">
        <v>0.19881944444444444</v>
      </c>
    </row>
    <row r="4641" spans="1:9" ht="14.5" x14ac:dyDescent="0.35">
      <c r="A4641" s="2">
        <v>4640</v>
      </c>
      <c r="B4641" s="2">
        <v>10301</v>
      </c>
      <c r="C4641" s="1" t="s">
        <v>10933</v>
      </c>
      <c r="D4641" s="1" t="s">
        <v>3778</v>
      </c>
      <c r="E4641" s="1" t="s">
        <v>12</v>
      </c>
      <c r="F4641" s="1" t="s">
        <v>4419</v>
      </c>
      <c r="G4641" s="1" t="s">
        <v>13</v>
      </c>
      <c r="H4641" s="1" t="s">
        <v>42</v>
      </c>
      <c r="I4641" s="3">
        <v>0.19881944444444444</v>
      </c>
    </row>
    <row r="4642" spans="1:9" ht="14.5" x14ac:dyDescent="0.35">
      <c r="A4642" s="2">
        <v>4641</v>
      </c>
      <c r="B4642" s="2">
        <v>5275</v>
      </c>
      <c r="C4642" s="1" t="s">
        <v>10934</v>
      </c>
      <c r="D4642" s="1" t="s">
        <v>10935</v>
      </c>
      <c r="E4642" s="1" t="s">
        <v>93</v>
      </c>
      <c r="F4642" s="1"/>
      <c r="G4642" s="1" t="s">
        <v>2171</v>
      </c>
      <c r="H4642" s="1" t="s">
        <v>183</v>
      </c>
      <c r="I4642" s="3">
        <v>0.19883101851851853</v>
      </c>
    </row>
    <row r="4643" spans="1:9" ht="14.5" x14ac:dyDescent="0.35">
      <c r="A4643" s="2">
        <v>4642</v>
      </c>
      <c r="B4643" s="2">
        <v>7528</v>
      </c>
      <c r="C4643" s="1" t="s">
        <v>10936</v>
      </c>
      <c r="D4643" s="1" t="s">
        <v>10937</v>
      </c>
      <c r="E4643" s="1" t="s">
        <v>93</v>
      </c>
      <c r="F4643" s="1" t="s">
        <v>7151</v>
      </c>
      <c r="G4643" s="1" t="s">
        <v>13</v>
      </c>
      <c r="H4643" s="1" t="s">
        <v>183</v>
      </c>
      <c r="I4643" s="3">
        <v>0.19883101851851853</v>
      </c>
    </row>
    <row r="4644" spans="1:9" ht="14.5" x14ac:dyDescent="0.35">
      <c r="A4644" s="2">
        <v>4643</v>
      </c>
      <c r="B4644" s="2">
        <v>5351</v>
      </c>
      <c r="C4644" s="1" t="s">
        <v>1881</v>
      </c>
      <c r="D4644" s="1" t="s">
        <v>10938</v>
      </c>
      <c r="E4644" s="1" t="s">
        <v>12</v>
      </c>
      <c r="F4644" s="1" t="s">
        <v>134</v>
      </c>
      <c r="G4644" s="1" t="s">
        <v>13</v>
      </c>
      <c r="H4644" s="1" t="s">
        <v>15</v>
      </c>
      <c r="I4644" s="3">
        <v>0.1988425925925926</v>
      </c>
    </row>
    <row r="4645" spans="1:9" ht="14.5" x14ac:dyDescent="0.35">
      <c r="A4645" s="2">
        <v>4644</v>
      </c>
      <c r="B4645" s="2">
        <v>5687</v>
      </c>
      <c r="C4645" s="1" t="s">
        <v>10939</v>
      </c>
      <c r="D4645" s="1" t="s">
        <v>1202</v>
      </c>
      <c r="E4645" s="1" t="s">
        <v>12</v>
      </c>
      <c r="F4645" s="1"/>
      <c r="G4645" s="1" t="s">
        <v>13</v>
      </c>
      <c r="H4645" s="1" t="s">
        <v>15</v>
      </c>
      <c r="I4645" s="3">
        <v>0.19885416666666667</v>
      </c>
    </row>
    <row r="4646" spans="1:9" ht="14.5" x14ac:dyDescent="0.35">
      <c r="A4646" s="2">
        <v>4645</v>
      </c>
      <c r="B4646" s="2">
        <v>13855</v>
      </c>
      <c r="C4646" s="1" t="s">
        <v>10940</v>
      </c>
      <c r="D4646" s="1" t="s">
        <v>10941</v>
      </c>
      <c r="E4646" s="1" t="s">
        <v>93</v>
      </c>
      <c r="F4646" s="1"/>
      <c r="G4646" s="1" t="s">
        <v>13</v>
      </c>
      <c r="H4646" s="1" t="s">
        <v>183</v>
      </c>
      <c r="I4646" s="3">
        <v>0.19887731481481483</v>
      </c>
    </row>
    <row r="4647" spans="1:9" ht="14.5" x14ac:dyDescent="0.35">
      <c r="A4647" s="2">
        <v>4646</v>
      </c>
      <c r="B4647" s="2">
        <v>5682</v>
      </c>
      <c r="C4647" s="1" t="s">
        <v>10942</v>
      </c>
      <c r="D4647" s="1" t="s">
        <v>601</v>
      </c>
      <c r="E4647" s="1" t="s">
        <v>93</v>
      </c>
      <c r="F4647" s="1" t="s">
        <v>437</v>
      </c>
      <c r="G4647" s="1" t="s">
        <v>13</v>
      </c>
      <c r="H4647" s="1" t="s">
        <v>183</v>
      </c>
      <c r="I4647" s="3">
        <v>0.19888888888888889</v>
      </c>
    </row>
    <row r="4648" spans="1:9" ht="14.5" x14ac:dyDescent="0.35">
      <c r="A4648" s="2">
        <v>4647</v>
      </c>
      <c r="B4648" s="2">
        <v>7319</v>
      </c>
      <c r="C4648" s="1" t="s">
        <v>2806</v>
      </c>
      <c r="D4648" s="1" t="s">
        <v>2497</v>
      </c>
      <c r="E4648" s="1" t="s">
        <v>93</v>
      </c>
      <c r="F4648" s="1"/>
      <c r="G4648" s="1" t="s">
        <v>13</v>
      </c>
      <c r="H4648" s="1" t="s">
        <v>183</v>
      </c>
      <c r="I4648" s="3">
        <v>0.19888888888888889</v>
      </c>
    </row>
    <row r="4649" spans="1:9" ht="14.5" x14ac:dyDescent="0.35">
      <c r="A4649" s="2">
        <v>4648</v>
      </c>
      <c r="B4649" s="2">
        <v>12073</v>
      </c>
      <c r="C4649" s="1" t="s">
        <v>10943</v>
      </c>
      <c r="D4649" s="1" t="s">
        <v>1869</v>
      </c>
      <c r="E4649" s="1" t="s">
        <v>93</v>
      </c>
      <c r="F4649" s="1" t="s">
        <v>186</v>
      </c>
      <c r="G4649" s="1" t="s">
        <v>13</v>
      </c>
      <c r="H4649" s="1" t="s">
        <v>183</v>
      </c>
      <c r="I4649" s="3">
        <v>0.19888888888888889</v>
      </c>
    </row>
    <row r="4650" spans="1:9" ht="14.5" x14ac:dyDescent="0.35">
      <c r="A4650" s="2">
        <v>4649</v>
      </c>
      <c r="B4650" s="2">
        <v>7043</v>
      </c>
      <c r="C4650" s="1" t="s">
        <v>10944</v>
      </c>
      <c r="D4650" s="1" t="s">
        <v>6341</v>
      </c>
      <c r="E4650" s="1" t="s">
        <v>12</v>
      </c>
      <c r="F4650" s="1" t="s">
        <v>7594</v>
      </c>
      <c r="G4650" s="1" t="s">
        <v>13</v>
      </c>
      <c r="H4650" s="1" t="s">
        <v>15</v>
      </c>
      <c r="I4650" s="3">
        <v>0.19891203703703703</v>
      </c>
    </row>
    <row r="4651" spans="1:9" ht="14.5" x14ac:dyDescent="0.35">
      <c r="A4651" s="2">
        <v>4650</v>
      </c>
      <c r="B4651" s="2">
        <v>9901</v>
      </c>
      <c r="C4651" s="1" t="s">
        <v>8509</v>
      </c>
      <c r="D4651" s="1" t="s">
        <v>5011</v>
      </c>
      <c r="E4651" s="1" t="s">
        <v>12</v>
      </c>
      <c r="F4651" s="1"/>
      <c r="G4651" s="1" t="s">
        <v>13</v>
      </c>
      <c r="H4651" s="1" t="s">
        <v>42</v>
      </c>
      <c r="I4651" s="3">
        <v>0.19891203703703703</v>
      </c>
    </row>
    <row r="4652" spans="1:9" ht="14.5" x14ac:dyDescent="0.35">
      <c r="A4652" s="2">
        <v>4651</v>
      </c>
      <c r="B4652" s="2">
        <v>6611</v>
      </c>
      <c r="C4652" s="1" t="s">
        <v>1602</v>
      </c>
      <c r="D4652" s="1" t="s">
        <v>233</v>
      </c>
      <c r="E4652" s="1" t="s">
        <v>93</v>
      </c>
      <c r="F4652" s="1"/>
      <c r="G4652" s="1" t="s">
        <v>13</v>
      </c>
      <c r="H4652" s="1" t="s">
        <v>239</v>
      </c>
      <c r="I4652" s="3">
        <v>0.19891203703703703</v>
      </c>
    </row>
    <row r="4653" spans="1:9" ht="14.5" x14ac:dyDescent="0.35">
      <c r="A4653" s="2">
        <v>4652</v>
      </c>
      <c r="B4653" s="2">
        <v>4167</v>
      </c>
      <c r="C4653" s="1" t="s">
        <v>156</v>
      </c>
      <c r="D4653" s="1" t="s">
        <v>1334</v>
      </c>
      <c r="E4653" s="1" t="s">
        <v>12</v>
      </c>
      <c r="F4653" s="1" t="s">
        <v>134</v>
      </c>
      <c r="G4653" s="1" t="s">
        <v>13</v>
      </c>
      <c r="H4653" s="1" t="s">
        <v>15</v>
      </c>
      <c r="I4653" s="3">
        <v>0.19891203703703703</v>
      </c>
    </row>
    <row r="4654" spans="1:9" ht="14.5" x14ac:dyDescent="0.35">
      <c r="A4654" s="2">
        <v>4653</v>
      </c>
      <c r="B4654" s="2">
        <v>8787</v>
      </c>
      <c r="C4654" s="1" t="s">
        <v>10945</v>
      </c>
      <c r="D4654" s="1" t="s">
        <v>10946</v>
      </c>
      <c r="E4654" s="1" t="s">
        <v>93</v>
      </c>
      <c r="F4654" s="1"/>
      <c r="G4654" s="1" t="s">
        <v>13</v>
      </c>
      <c r="H4654" s="1" t="s">
        <v>183</v>
      </c>
      <c r="I4654" s="3">
        <v>0.19892361111111112</v>
      </c>
    </row>
    <row r="4655" spans="1:9" ht="14.5" x14ac:dyDescent="0.35">
      <c r="A4655" s="2">
        <v>4654</v>
      </c>
      <c r="B4655" s="2">
        <v>7660</v>
      </c>
      <c r="C4655" s="1" t="s">
        <v>10947</v>
      </c>
      <c r="D4655" s="1" t="s">
        <v>44</v>
      </c>
      <c r="E4655" s="1" t="s">
        <v>12</v>
      </c>
      <c r="F4655" s="1" t="s">
        <v>189</v>
      </c>
      <c r="G4655" s="1" t="s">
        <v>13</v>
      </c>
      <c r="H4655" s="1" t="s">
        <v>154</v>
      </c>
      <c r="I4655" s="3">
        <v>0.19892361111111112</v>
      </c>
    </row>
    <row r="4656" spans="1:9" ht="14.5" x14ac:dyDescent="0.35">
      <c r="A4656" s="2">
        <v>4655</v>
      </c>
      <c r="B4656" s="2">
        <v>8458</v>
      </c>
      <c r="C4656" s="1" t="s">
        <v>6702</v>
      </c>
      <c r="D4656" s="1" t="s">
        <v>5754</v>
      </c>
      <c r="E4656" s="1" t="s">
        <v>12</v>
      </c>
      <c r="F4656" s="1" t="s">
        <v>1316</v>
      </c>
      <c r="G4656" s="1" t="s">
        <v>13</v>
      </c>
      <c r="H4656" s="1" t="s">
        <v>15</v>
      </c>
      <c r="I4656" s="3">
        <v>0.19892361111111112</v>
      </c>
    </row>
    <row r="4657" spans="1:9" ht="14.5" x14ac:dyDescent="0.35">
      <c r="A4657" s="2">
        <v>4656</v>
      </c>
      <c r="B4657" s="2">
        <v>7933</v>
      </c>
      <c r="C4657" s="1" t="s">
        <v>10948</v>
      </c>
      <c r="D4657" s="1" t="s">
        <v>470</v>
      </c>
      <c r="E4657" s="1" t="s">
        <v>12</v>
      </c>
      <c r="F4657" s="1" t="s">
        <v>189</v>
      </c>
      <c r="G4657" s="1" t="s">
        <v>13</v>
      </c>
      <c r="H4657" s="1" t="s">
        <v>249</v>
      </c>
      <c r="I4657" s="3">
        <v>0.19894675925925925</v>
      </c>
    </row>
    <row r="4658" spans="1:9" ht="14.5" x14ac:dyDescent="0.35">
      <c r="A4658" s="2">
        <v>4657</v>
      </c>
      <c r="B4658" s="2">
        <v>6691</v>
      </c>
      <c r="C4658" s="1" t="s">
        <v>10949</v>
      </c>
      <c r="D4658" s="1" t="s">
        <v>1232</v>
      </c>
      <c r="E4658" s="1" t="s">
        <v>93</v>
      </c>
      <c r="F4658" s="1" t="s">
        <v>36</v>
      </c>
      <c r="G4658" s="1" t="s">
        <v>13</v>
      </c>
      <c r="H4658" s="1" t="s">
        <v>183</v>
      </c>
      <c r="I4658" s="3">
        <v>0.19894675925925925</v>
      </c>
    </row>
    <row r="4659" spans="1:9" ht="14.5" x14ac:dyDescent="0.35">
      <c r="A4659" s="2">
        <v>4658</v>
      </c>
      <c r="B4659" s="2">
        <v>5437</v>
      </c>
      <c r="C4659" s="1" t="s">
        <v>10950</v>
      </c>
      <c r="D4659" s="1" t="s">
        <v>10951</v>
      </c>
      <c r="E4659" s="1" t="s">
        <v>12</v>
      </c>
      <c r="F4659" s="1"/>
      <c r="G4659" s="1" t="s">
        <v>13</v>
      </c>
      <c r="H4659" s="1" t="s">
        <v>42</v>
      </c>
      <c r="I4659" s="3">
        <v>0.19895833333333332</v>
      </c>
    </row>
    <row r="4660" spans="1:9" ht="14.5" x14ac:dyDescent="0.35">
      <c r="A4660" s="2">
        <v>4659</v>
      </c>
      <c r="B4660" s="2">
        <v>8735</v>
      </c>
      <c r="C4660" s="1" t="s">
        <v>10952</v>
      </c>
      <c r="D4660" s="1" t="s">
        <v>1424</v>
      </c>
      <c r="E4660" s="1" t="s">
        <v>12</v>
      </c>
      <c r="F4660" s="1" t="s">
        <v>471</v>
      </c>
      <c r="G4660" s="1" t="s">
        <v>13</v>
      </c>
      <c r="H4660" s="1" t="s">
        <v>15</v>
      </c>
      <c r="I4660" s="3">
        <v>0.19898148148148148</v>
      </c>
    </row>
    <row r="4661" spans="1:9" ht="14.5" x14ac:dyDescent="0.35">
      <c r="A4661" s="2">
        <v>4660</v>
      </c>
      <c r="B4661" s="2">
        <v>3969</v>
      </c>
      <c r="C4661" s="1" t="s">
        <v>10953</v>
      </c>
      <c r="D4661" s="1" t="s">
        <v>10954</v>
      </c>
      <c r="E4661" s="1" t="s">
        <v>12</v>
      </c>
      <c r="F4661" s="1"/>
      <c r="G4661" s="1" t="s">
        <v>13</v>
      </c>
      <c r="H4661" s="1" t="s">
        <v>15</v>
      </c>
      <c r="I4661" s="3">
        <v>0.19900462962962964</v>
      </c>
    </row>
    <row r="4662" spans="1:9" ht="14.5" x14ac:dyDescent="0.35">
      <c r="A4662" s="2">
        <v>4661</v>
      </c>
      <c r="B4662" s="2">
        <v>5537</v>
      </c>
      <c r="C4662" s="1" t="s">
        <v>5473</v>
      </c>
      <c r="D4662" s="1" t="s">
        <v>10955</v>
      </c>
      <c r="E4662" s="1" t="s">
        <v>12</v>
      </c>
      <c r="F4662" s="1" t="s">
        <v>179</v>
      </c>
      <c r="G4662" s="1" t="s">
        <v>13</v>
      </c>
      <c r="H4662" s="1" t="s">
        <v>42</v>
      </c>
      <c r="I4662" s="3">
        <v>0.19900462962962964</v>
      </c>
    </row>
    <row r="4663" spans="1:9" ht="14.5" x14ac:dyDescent="0.35">
      <c r="A4663" s="2">
        <v>4662</v>
      </c>
      <c r="B4663" s="2">
        <v>10309</v>
      </c>
      <c r="C4663" s="1" t="s">
        <v>6381</v>
      </c>
      <c r="D4663" s="1" t="s">
        <v>142</v>
      </c>
      <c r="E4663" s="1" t="s">
        <v>12</v>
      </c>
      <c r="F4663" s="1"/>
      <c r="G4663" s="1" t="s">
        <v>13</v>
      </c>
      <c r="H4663" s="1" t="s">
        <v>42</v>
      </c>
      <c r="I4663" s="3">
        <v>0.19901620370370371</v>
      </c>
    </row>
    <row r="4664" spans="1:9" ht="14.5" x14ac:dyDescent="0.35">
      <c r="A4664" s="2">
        <v>4663</v>
      </c>
      <c r="B4664" s="2">
        <v>7124</v>
      </c>
      <c r="C4664" s="1" t="s">
        <v>320</v>
      </c>
      <c r="D4664" s="1" t="s">
        <v>10956</v>
      </c>
      <c r="E4664" s="1" t="s">
        <v>12</v>
      </c>
      <c r="F4664" s="1"/>
      <c r="G4664" s="1" t="s">
        <v>13</v>
      </c>
      <c r="H4664" s="1" t="s">
        <v>154</v>
      </c>
      <c r="I4664" s="3">
        <v>0.1990625</v>
      </c>
    </row>
    <row r="4665" spans="1:9" ht="14.5" x14ac:dyDescent="0.35">
      <c r="A4665" s="2">
        <v>4664</v>
      </c>
      <c r="B4665" s="2">
        <v>10700</v>
      </c>
      <c r="C4665" s="1" t="s">
        <v>10957</v>
      </c>
      <c r="D4665" s="1" t="s">
        <v>10958</v>
      </c>
      <c r="E4665" s="1" t="s">
        <v>12</v>
      </c>
      <c r="F4665" s="1"/>
      <c r="G4665" s="1" t="s">
        <v>13</v>
      </c>
      <c r="H4665" s="1" t="s">
        <v>42</v>
      </c>
      <c r="I4665" s="3">
        <v>0.1991087962962963</v>
      </c>
    </row>
    <row r="4666" spans="1:9" ht="14.5" x14ac:dyDescent="0.35">
      <c r="A4666" s="2">
        <v>4665</v>
      </c>
      <c r="B4666" s="2">
        <v>6780</v>
      </c>
      <c r="C4666" s="1" t="s">
        <v>592</v>
      </c>
      <c r="D4666" s="1" t="s">
        <v>10959</v>
      </c>
      <c r="E4666" s="1" t="s">
        <v>12</v>
      </c>
      <c r="F4666" s="1"/>
      <c r="G4666" s="1" t="s">
        <v>13</v>
      </c>
      <c r="H4666" s="1" t="s">
        <v>42</v>
      </c>
      <c r="I4666" s="3">
        <v>0.1991087962962963</v>
      </c>
    </row>
    <row r="4667" spans="1:9" ht="14.5" x14ac:dyDescent="0.35">
      <c r="A4667" s="2">
        <v>4666</v>
      </c>
      <c r="B4667" s="2">
        <v>5123</v>
      </c>
      <c r="C4667" s="1" t="s">
        <v>3093</v>
      </c>
      <c r="D4667" s="1" t="s">
        <v>10960</v>
      </c>
      <c r="E4667" s="1" t="s">
        <v>12</v>
      </c>
      <c r="F4667" s="1" t="s">
        <v>66</v>
      </c>
      <c r="G4667" s="1" t="s">
        <v>13</v>
      </c>
      <c r="H4667" s="1" t="s">
        <v>154</v>
      </c>
      <c r="I4667" s="3">
        <v>0.19912037037037036</v>
      </c>
    </row>
    <row r="4668" spans="1:9" ht="14.5" x14ac:dyDescent="0.35">
      <c r="A4668" s="2">
        <v>4667</v>
      </c>
      <c r="B4668" s="2">
        <v>7251</v>
      </c>
      <c r="C4668" s="1" t="s">
        <v>10961</v>
      </c>
      <c r="D4668" s="1" t="s">
        <v>10962</v>
      </c>
      <c r="E4668" s="1" t="s">
        <v>93</v>
      </c>
      <c r="F4668" s="1" t="s">
        <v>4419</v>
      </c>
      <c r="G4668" s="1" t="s">
        <v>13</v>
      </c>
      <c r="H4668" s="1" t="s">
        <v>183</v>
      </c>
      <c r="I4668" s="3">
        <v>0.19913194444444443</v>
      </c>
    </row>
    <row r="4669" spans="1:9" ht="14.5" x14ac:dyDescent="0.35">
      <c r="A4669" s="2">
        <v>4668</v>
      </c>
      <c r="B4669" s="2">
        <v>7624</v>
      </c>
      <c r="C4669" s="1" t="s">
        <v>7537</v>
      </c>
      <c r="D4669" s="1" t="s">
        <v>10963</v>
      </c>
      <c r="E4669" s="1" t="s">
        <v>12</v>
      </c>
      <c r="F4669" s="1" t="s">
        <v>10964</v>
      </c>
      <c r="G4669" s="1" t="s">
        <v>13</v>
      </c>
      <c r="H4669" s="1" t="s">
        <v>42</v>
      </c>
      <c r="I4669" s="3">
        <v>0.19914351851851853</v>
      </c>
    </row>
    <row r="4670" spans="1:9" ht="14.5" x14ac:dyDescent="0.35">
      <c r="A4670" s="2">
        <v>4669</v>
      </c>
      <c r="B4670" s="2">
        <v>8445</v>
      </c>
      <c r="C4670" s="1" t="s">
        <v>762</v>
      </c>
      <c r="D4670" s="1" t="s">
        <v>928</v>
      </c>
      <c r="E4670" s="1" t="s">
        <v>12</v>
      </c>
      <c r="F4670" s="1" t="s">
        <v>310</v>
      </c>
      <c r="G4670" s="1" t="s">
        <v>13</v>
      </c>
      <c r="H4670" s="1" t="s">
        <v>15</v>
      </c>
      <c r="I4670" s="3">
        <v>0.19915509259259259</v>
      </c>
    </row>
    <row r="4671" spans="1:9" ht="14.5" x14ac:dyDescent="0.35">
      <c r="A4671" s="2">
        <v>4670</v>
      </c>
      <c r="B4671" s="2">
        <v>12876</v>
      </c>
      <c r="C4671" s="1" t="s">
        <v>3610</v>
      </c>
      <c r="D4671" s="1" t="s">
        <v>10965</v>
      </c>
      <c r="E4671" s="1" t="s">
        <v>12</v>
      </c>
      <c r="F4671" s="1" t="s">
        <v>3358</v>
      </c>
      <c r="G4671" s="1" t="s">
        <v>13</v>
      </c>
      <c r="H4671" s="1" t="s">
        <v>42</v>
      </c>
      <c r="I4671" s="3">
        <v>0.19916666666666666</v>
      </c>
    </row>
    <row r="4672" spans="1:9" ht="14.5" x14ac:dyDescent="0.35">
      <c r="A4672" s="2">
        <v>4671</v>
      </c>
      <c r="B4672" s="2">
        <v>5120</v>
      </c>
      <c r="C4672" s="1" t="s">
        <v>10966</v>
      </c>
      <c r="D4672" s="1" t="s">
        <v>1413</v>
      </c>
      <c r="E4672" s="1" t="s">
        <v>12</v>
      </c>
      <c r="F4672" s="1" t="s">
        <v>189</v>
      </c>
      <c r="G4672" s="1" t="s">
        <v>13</v>
      </c>
      <c r="H4672" s="1" t="s">
        <v>15</v>
      </c>
      <c r="I4672" s="3">
        <v>0.19916666666666666</v>
      </c>
    </row>
    <row r="4673" spans="1:9" ht="14.5" x14ac:dyDescent="0.35">
      <c r="A4673" s="2">
        <v>4672</v>
      </c>
      <c r="B4673" s="2">
        <v>8363</v>
      </c>
      <c r="C4673" s="1" t="s">
        <v>9409</v>
      </c>
      <c r="D4673" s="1" t="s">
        <v>10967</v>
      </c>
      <c r="E4673" s="1" t="s">
        <v>12</v>
      </c>
      <c r="F4673" s="1" t="s">
        <v>1316</v>
      </c>
      <c r="G4673" s="1" t="s">
        <v>13</v>
      </c>
      <c r="H4673" s="1" t="s">
        <v>15</v>
      </c>
      <c r="I4673" s="3">
        <v>0.19918981481481482</v>
      </c>
    </row>
    <row r="4674" spans="1:9" ht="14.5" x14ac:dyDescent="0.35">
      <c r="A4674" s="2">
        <v>4673</v>
      </c>
      <c r="B4674" s="2">
        <v>8613</v>
      </c>
      <c r="C4674" s="1" t="s">
        <v>2086</v>
      </c>
      <c r="D4674" s="1" t="s">
        <v>478</v>
      </c>
      <c r="E4674" s="1" t="s">
        <v>93</v>
      </c>
      <c r="F4674" s="1" t="s">
        <v>4419</v>
      </c>
      <c r="G4674" s="1" t="s">
        <v>13</v>
      </c>
      <c r="H4674" s="1" t="s">
        <v>95</v>
      </c>
      <c r="I4674" s="3">
        <v>0.19918981481481482</v>
      </c>
    </row>
    <row r="4675" spans="1:9" ht="14.5" x14ac:dyDescent="0.35">
      <c r="A4675" s="2">
        <v>4674</v>
      </c>
      <c r="B4675" s="2">
        <v>2905</v>
      </c>
      <c r="C4675" s="1" t="s">
        <v>135</v>
      </c>
      <c r="D4675" s="1" t="s">
        <v>7903</v>
      </c>
      <c r="E4675" s="1" t="s">
        <v>12</v>
      </c>
      <c r="F4675" s="1" t="s">
        <v>9927</v>
      </c>
      <c r="G4675" s="1" t="s">
        <v>13</v>
      </c>
      <c r="H4675" s="1" t="s">
        <v>249</v>
      </c>
      <c r="I4675" s="3">
        <v>0.19918981481481482</v>
      </c>
    </row>
    <row r="4676" spans="1:9" ht="14.5" x14ac:dyDescent="0.35">
      <c r="A4676" s="2">
        <v>4675</v>
      </c>
      <c r="B4676" s="2">
        <v>5526</v>
      </c>
      <c r="C4676" s="1" t="s">
        <v>10968</v>
      </c>
      <c r="D4676" s="1" t="s">
        <v>1293</v>
      </c>
      <c r="E4676" s="1" t="s">
        <v>93</v>
      </c>
      <c r="F4676" s="1" t="s">
        <v>7128</v>
      </c>
      <c r="G4676" s="1" t="s">
        <v>13</v>
      </c>
      <c r="H4676" s="1" t="s">
        <v>183</v>
      </c>
      <c r="I4676" s="3">
        <v>0.19918981481481482</v>
      </c>
    </row>
    <row r="4677" spans="1:9" ht="14.5" x14ac:dyDescent="0.35">
      <c r="A4677" s="2">
        <v>4676</v>
      </c>
      <c r="B4677" s="2">
        <v>5416</v>
      </c>
      <c r="C4677" s="1" t="s">
        <v>10969</v>
      </c>
      <c r="D4677" s="1" t="s">
        <v>1061</v>
      </c>
      <c r="E4677" s="1" t="s">
        <v>93</v>
      </c>
      <c r="F4677" s="1" t="s">
        <v>7128</v>
      </c>
      <c r="G4677" s="1" t="s">
        <v>13</v>
      </c>
      <c r="H4677" s="1" t="s">
        <v>95</v>
      </c>
      <c r="I4677" s="3">
        <v>0.19918981481481482</v>
      </c>
    </row>
    <row r="4678" spans="1:9" ht="14.5" x14ac:dyDescent="0.35">
      <c r="A4678" s="2">
        <v>4677</v>
      </c>
      <c r="B4678" s="2">
        <v>1350</v>
      </c>
      <c r="C4678" s="1" t="s">
        <v>10970</v>
      </c>
      <c r="D4678" s="1" t="s">
        <v>2336</v>
      </c>
      <c r="E4678" s="1" t="s">
        <v>93</v>
      </c>
      <c r="F4678" s="1" t="s">
        <v>10971</v>
      </c>
      <c r="G4678" s="1" t="s">
        <v>13</v>
      </c>
      <c r="H4678" s="1" t="s">
        <v>239</v>
      </c>
      <c r="I4678" s="3">
        <v>0.19918981481481482</v>
      </c>
    </row>
    <row r="4679" spans="1:9" ht="14.5" x14ac:dyDescent="0.35">
      <c r="A4679" s="2">
        <v>4678</v>
      </c>
      <c r="B4679" s="2">
        <v>11343</v>
      </c>
      <c r="C4679" s="1" t="s">
        <v>5681</v>
      </c>
      <c r="D4679" s="1" t="s">
        <v>7925</v>
      </c>
      <c r="E4679" s="1" t="s">
        <v>93</v>
      </c>
      <c r="F4679" s="1"/>
      <c r="G4679" s="1" t="s">
        <v>13</v>
      </c>
      <c r="H4679" s="1" t="s">
        <v>95</v>
      </c>
      <c r="I4679" s="3">
        <v>0.19920138888888889</v>
      </c>
    </row>
    <row r="4680" spans="1:9" ht="14.5" x14ac:dyDescent="0.35">
      <c r="A4680" s="2">
        <v>4679</v>
      </c>
      <c r="B4680" s="2">
        <v>9065</v>
      </c>
      <c r="C4680" s="1" t="s">
        <v>10972</v>
      </c>
      <c r="D4680" s="1" t="s">
        <v>10973</v>
      </c>
      <c r="E4680" s="1" t="s">
        <v>12</v>
      </c>
      <c r="F4680" s="1" t="s">
        <v>4268</v>
      </c>
      <c r="G4680" s="1" t="s">
        <v>13</v>
      </c>
      <c r="H4680" s="1" t="s">
        <v>154</v>
      </c>
      <c r="I4680" s="3">
        <v>0.19920138888888889</v>
      </c>
    </row>
    <row r="4681" spans="1:9" ht="14.5" x14ac:dyDescent="0.35">
      <c r="A4681" s="2">
        <v>4680</v>
      </c>
      <c r="B4681" s="2">
        <v>8454</v>
      </c>
      <c r="C4681" s="1" t="s">
        <v>8333</v>
      </c>
      <c r="D4681" s="1" t="s">
        <v>5694</v>
      </c>
      <c r="E4681" s="1" t="s">
        <v>12</v>
      </c>
      <c r="F4681" s="1" t="s">
        <v>6711</v>
      </c>
      <c r="G4681" s="1" t="s">
        <v>13</v>
      </c>
      <c r="H4681" s="1" t="s">
        <v>42</v>
      </c>
      <c r="I4681" s="3">
        <v>0.19921296296296295</v>
      </c>
    </row>
    <row r="4682" spans="1:9" ht="14.5" x14ac:dyDescent="0.35">
      <c r="A4682" s="2">
        <v>4681</v>
      </c>
      <c r="B4682" s="2">
        <v>8427</v>
      </c>
      <c r="C4682" s="1" t="s">
        <v>10974</v>
      </c>
      <c r="D4682" s="1" t="s">
        <v>3304</v>
      </c>
      <c r="E4682" s="1" t="s">
        <v>93</v>
      </c>
      <c r="F4682" s="1" t="s">
        <v>3780</v>
      </c>
      <c r="G4682" s="1" t="s">
        <v>13</v>
      </c>
      <c r="H4682" s="1" t="s">
        <v>95</v>
      </c>
      <c r="I4682" s="3">
        <v>0.19922453703703705</v>
      </c>
    </row>
    <row r="4683" spans="1:9" ht="14.5" x14ac:dyDescent="0.35">
      <c r="A4683" s="2">
        <v>4682</v>
      </c>
      <c r="B4683" s="2">
        <v>6419</v>
      </c>
      <c r="C4683" s="1" t="s">
        <v>10975</v>
      </c>
      <c r="D4683" s="1" t="s">
        <v>2810</v>
      </c>
      <c r="E4683" s="1" t="s">
        <v>12</v>
      </c>
      <c r="F4683" s="1" t="s">
        <v>404</v>
      </c>
      <c r="G4683" s="1" t="s">
        <v>13</v>
      </c>
      <c r="H4683" s="1" t="s">
        <v>249</v>
      </c>
      <c r="I4683" s="3">
        <v>0.19922453703703705</v>
      </c>
    </row>
    <row r="4684" spans="1:9" ht="14.5" x14ac:dyDescent="0.35">
      <c r="A4684" s="2">
        <v>4683</v>
      </c>
      <c r="B4684" s="2">
        <v>11417</v>
      </c>
      <c r="C4684" s="1" t="s">
        <v>162</v>
      </c>
      <c r="D4684" s="1" t="s">
        <v>10976</v>
      </c>
      <c r="E4684" s="1" t="s">
        <v>12</v>
      </c>
      <c r="F4684" s="1" t="s">
        <v>6732</v>
      </c>
      <c r="G4684" s="1" t="s">
        <v>13</v>
      </c>
      <c r="H4684" s="1" t="s">
        <v>249</v>
      </c>
      <c r="I4684" s="3">
        <v>0.19923611111111111</v>
      </c>
    </row>
    <row r="4685" spans="1:9" ht="14.5" x14ac:dyDescent="0.35">
      <c r="A4685" s="2">
        <v>4684</v>
      </c>
      <c r="B4685" s="2">
        <v>4928</v>
      </c>
      <c r="C4685" s="1" t="s">
        <v>1999</v>
      </c>
      <c r="D4685" s="1" t="s">
        <v>10977</v>
      </c>
      <c r="E4685" s="1" t="s">
        <v>12</v>
      </c>
      <c r="F4685" s="1" t="s">
        <v>7518</v>
      </c>
      <c r="G4685" s="1" t="s">
        <v>13</v>
      </c>
      <c r="H4685" s="1" t="s">
        <v>154</v>
      </c>
      <c r="I4685" s="3">
        <v>0.19925925925925925</v>
      </c>
    </row>
    <row r="4686" spans="1:9" ht="14.5" x14ac:dyDescent="0.35">
      <c r="A4686" s="2">
        <v>4685</v>
      </c>
      <c r="B4686" s="2">
        <v>6529</v>
      </c>
      <c r="C4686" s="1" t="s">
        <v>10978</v>
      </c>
      <c r="D4686" s="1" t="s">
        <v>2270</v>
      </c>
      <c r="E4686" s="1" t="s">
        <v>12</v>
      </c>
      <c r="F4686" s="1" t="s">
        <v>6555</v>
      </c>
      <c r="G4686" s="1" t="s">
        <v>13</v>
      </c>
      <c r="H4686" s="1" t="s">
        <v>15</v>
      </c>
      <c r="I4686" s="3">
        <v>0.19925925925925925</v>
      </c>
    </row>
    <row r="4687" spans="1:9" ht="14.5" x14ac:dyDescent="0.35">
      <c r="A4687" s="2">
        <v>4686</v>
      </c>
      <c r="B4687" s="2">
        <v>8029</v>
      </c>
      <c r="C4687" s="1" t="s">
        <v>7164</v>
      </c>
      <c r="D4687" s="1" t="s">
        <v>10979</v>
      </c>
      <c r="E4687" s="1" t="s">
        <v>12</v>
      </c>
      <c r="F4687" s="1" t="s">
        <v>3780</v>
      </c>
      <c r="G4687" s="1" t="s">
        <v>13</v>
      </c>
      <c r="H4687" s="1" t="s">
        <v>42</v>
      </c>
      <c r="I4687" s="3">
        <v>0.19925925925925925</v>
      </c>
    </row>
    <row r="4688" spans="1:9" ht="14.5" x14ac:dyDescent="0.35">
      <c r="A4688" s="2">
        <v>4687</v>
      </c>
      <c r="B4688" s="2">
        <v>7871</v>
      </c>
      <c r="C4688" s="1" t="s">
        <v>5729</v>
      </c>
      <c r="D4688" s="1" t="s">
        <v>584</v>
      </c>
      <c r="E4688" s="1" t="s">
        <v>93</v>
      </c>
      <c r="F4688" s="1" t="s">
        <v>36</v>
      </c>
      <c r="G4688" s="1" t="s">
        <v>13</v>
      </c>
      <c r="H4688" s="1" t="s">
        <v>239</v>
      </c>
      <c r="I4688" s="3">
        <v>0.19927083333333334</v>
      </c>
    </row>
    <row r="4689" spans="1:9" ht="14.5" x14ac:dyDescent="0.35">
      <c r="A4689" s="2">
        <v>4688</v>
      </c>
      <c r="B4689" s="2">
        <v>402</v>
      </c>
      <c r="C4689" s="1" t="s">
        <v>10980</v>
      </c>
      <c r="D4689" s="1" t="s">
        <v>10981</v>
      </c>
      <c r="E4689" s="1" t="s">
        <v>12</v>
      </c>
      <c r="F4689" s="1" t="s">
        <v>2077</v>
      </c>
      <c r="G4689" s="1" t="s">
        <v>13</v>
      </c>
      <c r="H4689" s="1" t="s">
        <v>154</v>
      </c>
      <c r="I4689" s="3">
        <v>0.19929398148148147</v>
      </c>
    </row>
    <row r="4690" spans="1:9" ht="14.5" x14ac:dyDescent="0.35">
      <c r="A4690" s="2">
        <v>4689</v>
      </c>
      <c r="B4690" s="2">
        <v>9278</v>
      </c>
      <c r="C4690" s="1" t="s">
        <v>2014</v>
      </c>
      <c r="D4690" s="1" t="s">
        <v>726</v>
      </c>
      <c r="E4690" s="1" t="s">
        <v>12</v>
      </c>
      <c r="F4690" s="1" t="s">
        <v>164</v>
      </c>
      <c r="G4690" s="1" t="s">
        <v>13</v>
      </c>
      <c r="H4690" s="1" t="s">
        <v>154</v>
      </c>
      <c r="I4690" s="3">
        <v>0.19930555555555557</v>
      </c>
    </row>
    <row r="4691" spans="1:9" ht="14.5" x14ac:dyDescent="0.35">
      <c r="A4691" s="2">
        <v>4690</v>
      </c>
      <c r="B4691" s="2">
        <v>4893</v>
      </c>
      <c r="C4691" s="1" t="s">
        <v>10982</v>
      </c>
      <c r="D4691" s="1" t="s">
        <v>2343</v>
      </c>
      <c r="E4691" s="1" t="s">
        <v>12</v>
      </c>
      <c r="F4691" s="1" t="s">
        <v>1880</v>
      </c>
      <c r="G4691" s="1" t="s">
        <v>13</v>
      </c>
      <c r="H4691" s="1" t="s">
        <v>48</v>
      </c>
      <c r="I4691" s="3">
        <v>0.19930555555555557</v>
      </c>
    </row>
    <row r="4692" spans="1:9" ht="14.5" x14ac:dyDescent="0.35">
      <c r="A4692" s="2">
        <v>4691</v>
      </c>
      <c r="B4692" s="2">
        <v>6121</v>
      </c>
      <c r="C4692" s="1" t="s">
        <v>3496</v>
      </c>
      <c r="D4692" s="1" t="s">
        <v>746</v>
      </c>
      <c r="E4692" s="1" t="s">
        <v>93</v>
      </c>
      <c r="F4692" s="1"/>
      <c r="G4692" s="1" t="s">
        <v>13</v>
      </c>
      <c r="H4692" s="1" t="s">
        <v>95</v>
      </c>
      <c r="I4692" s="3">
        <v>0.19931712962962964</v>
      </c>
    </row>
    <row r="4693" spans="1:9" ht="14.5" x14ac:dyDescent="0.35">
      <c r="A4693" s="2">
        <v>4692</v>
      </c>
      <c r="B4693" s="2">
        <v>6133</v>
      </c>
      <c r="C4693" s="1" t="s">
        <v>10983</v>
      </c>
      <c r="D4693" s="1" t="s">
        <v>156</v>
      </c>
      <c r="E4693" s="1" t="s">
        <v>12</v>
      </c>
      <c r="F4693" s="1"/>
      <c r="G4693" s="1" t="s">
        <v>13</v>
      </c>
      <c r="H4693" s="1" t="s">
        <v>15</v>
      </c>
      <c r="I4693" s="3">
        <v>0.1993287037037037</v>
      </c>
    </row>
    <row r="4694" spans="1:9" ht="14.5" x14ac:dyDescent="0.35">
      <c r="A4694" s="2">
        <v>4693</v>
      </c>
      <c r="B4694" s="2">
        <v>4127</v>
      </c>
      <c r="C4694" s="1" t="s">
        <v>7211</v>
      </c>
      <c r="D4694" s="1" t="s">
        <v>10984</v>
      </c>
      <c r="E4694" s="1" t="s">
        <v>12</v>
      </c>
      <c r="F4694" s="1" t="s">
        <v>66</v>
      </c>
      <c r="G4694" s="1" t="s">
        <v>13</v>
      </c>
      <c r="H4694" s="1" t="s">
        <v>15</v>
      </c>
      <c r="I4694" s="3">
        <v>0.1993287037037037</v>
      </c>
    </row>
    <row r="4695" spans="1:9" ht="14.5" x14ac:dyDescent="0.35">
      <c r="A4695" s="2">
        <v>4694</v>
      </c>
      <c r="B4695" s="2">
        <v>10612</v>
      </c>
      <c r="C4695" s="1" t="s">
        <v>10985</v>
      </c>
      <c r="D4695" s="1" t="s">
        <v>10986</v>
      </c>
      <c r="E4695" s="1" t="s">
        <v>93</v>
      </c>
      <c r="F4695" s="1" t="s">
        <v>6983</v>
      </c>
      <c r="G4695" s="1" t="s">
        <v>13</v>
      </c>
      <c r="H4695" s="1" t="s">
        <v>183</v>
      </c>
      <c r="I4695" s="3">
        <v>0.1993287037037037</v>
      </c>
    </row>
    <row r="4696" spans="1:9" ht="14.5" x14ac:dyDescent="0.35">
      <c r="A4696" s="2">
        <v>4695</v>
      </c>
      <c r="B4696" s="2">
        <v>2147</v>
      </c>
      <c r="C4696" s="1" t="s">
        <v>10987</v>
      </c>
      <c r="D4696" s="1" t="s">
        <v>945</v>
      </c>
      <c r="E4696" s="1" t="s">
        <v>12</v>
      </c>
      <c r="F4696" s="1" t="s">
        <v>544</v>
      </c>
      <c r="G4696" s="1" t="s">
        <v>13</v>
      </c>
      <c r="H4696" s="1" t="s">
        <v>249</v>
      </c>
      <c r="I4696" s="3">
        <v>0.19934027777777777</v>
      </c>
    </row>
    <row r="4697" spans="1:9" ht="14.5" x14ac:dyDescent="0.35">
      <c r="A4697" s="2">
        <v>4696</v>
      </c>
      <c r="B4697" s="2">
        <v>7674</v>
      </c>
      <c r="C4697" s="1" t="s">
        <v>4173</v>
      </c>
      <c r="D4697" s="1" t="s">
        <v>1466</v>
      </c>
      <c r="E4697" s="1" t="s">
        <v>93</v>
      </c>
      <c r="F4697" s="1" t="s">
        <v>2351</v>
      </c>
      <c r="G4697" s="1" t="s">
        <v>13</v>
      </c>
      <c r="H4697" s="1" t="s">
        <v>239</v>
      </c>
      <c r="I4697" s="3">
        <v>0.19935185185185186</v>
      </c>
    </row>
    <row r="4698" spans="1:9" ht="14.5" x14ac:dyDescent="0.35">
      <c r="A4698" s="2">
        <v>4697</v>
      </c>
      <c r="B4698" s="2">
        <v>7210</v>
      </c>
      <c r="C4698" s="1" t="s">
        <v>10988</v>
      </c>
      <c r="D4698" s="1" t="s">
        <v>2741</v>
      </c>
      <c r="E4698" s="1" t="s">
        <v>12</v>
      </c>
      <c r="F4698" s="1"/>
      <c r="G4698" s="1" t="s">
        <v>13</v>
      </c>
      <c r="H4698" s="1" t="s">
        <v>15</v>
      </c>
      <c r="I4698" s="3">
        <v>0.19936342592592593</v>
      </c>
    </row>
    <row r="4699" spans="1:9" ht="14.5" x14ac:dyDescent="0.35">
      <c r="A4699" s="2">
        <v>4698</v>
      </c>
      <c r="B4699" s="2">
        <v>9941</v>
      </c>
      <c r="C4699" s="1" t="s">
        <v>205</v>
      </c>
      <c r="D4699" s="1" t="s">
        <v>10989</v>
      </c>
      <c r="E4699" s="1" t="s">
        <v>12</v>
      </c>
      <c r="F4699" s="1"/>
      <c r="G4699" s="1" t="s">
        <v>13</v>
      </c>
      <c r="H4699" s="1" t="s">
        <v>154</v>
      </c>
      <c r="I4699" s="3">
        <v>0.19936342592592593</v>
      </c>
    </row>
    <row r="4700" spans="1:9" ht="14.5" x14ac:dyDescent="0.35">
      <c r="A4700" s="2">
        <v>4699</v>
      </c>
      <c r="B4700" s="2">
        <v>9910</v>
      </c>
      <c r="C4700" s="1" t="s">
        <v>8344</v>
      </c>
      <c r="D4700" s="1" t="s">
        <v>10990</v>
      </c>
      <c r="E4700" s="1" t="s">
        <v>12</v>
      </c>
      <c r="F4700" s="1" t="s">
        <v>3780</v>
      </c>
      <c r="G4700" s="1" t="s">
        <v>13</v>
      </c>
      <c r="H4700" s="1" t="s">
        <v>42</v>
      </c>
      <c r="I4700" s="3">
        <v>0.199375</v>
      </c>
    </row>
    <row r="4701" spans="1:9" ht="14.5" x14ac:dyDescent="0.35">
      <c r="A4701" s="2">
        <v>4700</v>
      </c>
      <c r="B4701" s="2">
        <v>1857</v>
      </c>
      <c r="C4701" s="1" t="s">
        <v>125</v>
      </c>
      <c r="D4701" s="1" t="s">
        <v>6782</v>
      </c>
      <c r="E4701" s="1" t="s">
        <v>12</v>
      </c>
      <c r="F4701" s="1"/>
      <c r="G4701" s="1" t="s">
        <v>561</v>
      </c>
      <c r="H4701" s="1" t="s">
        <v>154</v>
      </c>
      <c r="I4701" s="3">
        <v>0.19938657407407406</v>
      </c>
    </row>
    <row r="4702" spans="1:9" ht="14.5" x14ac:dyDescent="0.35">
      <c r="A4702" s="2">
        <v>4701</v>
      </c>
      <c r="B4702" s="2">
        <v>6211</v>
      </c>
      <c r="C4702" s="1" t="s">
        <v>10991</v>
      </c>
      <c r="D4702" s="1" t="s">
        <v>10992</v>
      </c>
      <c r="E4702" s="1" t="s">
        <v>12</v>
      </c>
      <c r="F4702" s="1"/>
      <c r="G4702" s="1" t="s">
        <v>13</v>
      </c>
      <c r="H4702" s="1" t="s">
        <v>15</v>
      </c>
      <c r="I4702" s="3">
        <v>0.19939814814814816</v>
      </c>
    </row>
    <row r="4703" spans="1:9" ht="14.5" x14ac:dyDescent="0.35">
      <c r="A4703" s="2">
        <v>4702</v>
      </c>
      <c r="B4703" s="2">
        <v>7579</v>
      </c>
      <c r="C4703" s="1" t="s">
        <v>819</v>
      </c>
      <c r="D4703" s="1" t="s">
        <v>10993</v>
      </c>
      <c r="E4703" s="1" t="s">
        <v>12</v>
      </c>
      <c r="F4703" s="1"/>
      <c r="G4703" s="1" t="s">
        <v>13</v>
      </c>
      <c r="H4703" s="1" t="s">
        <v>249</v>
      </c>
      <c r="I4703" s="3">
        <v>0.19939814814814816</v>
      </c>
    </row>
    <row r="4704" spans="1:9" ht="14.5" x14ac:dyDescent="0.35">
      <c r="A4704" s="2">
        <v>4703</v>
      </c>
      <c r="B4704" s="2">
        <v>7011</v>
      </c>
      <c r="C4704" s="1" t="s">
        <v>10994</v>
      </c>
      <c r="D4704" s="1" t="s">
        <v>2848</v>
      </c>
      <c r="E4704" s="1" t="s">
        <v>93</v>
      </c>
      <c r="F4704" s="1" t="s">
        <v>384</v>
      </c>
      <c r="G4704" s="1" t="s">
        <v>13</v>
      </c>
      <c r="H4704" s="1" t="s">
        <v>95</v>
      </c>
      <c r="I4704" s="3">
        <v>0.19940972222222222</v>
      </c>
    </row>
    <row r="4705" spans="1:9" ht="14.5" x14ac:dyDescent="0.35">
      <c r="A4705" s="2">
        <v>4704</v>
      </c>
      <c r="B4705" s="2">
        <v>12668</v>
      </c>
      <c r="C4705" s="1" t="s">
        <v>498</v>
      </c>
      <c r="D4705" s="1" t="s">
        <v>4215</v>
      </c>
      <c r="E4705" s="1" t="s">
        <v>12</v>
      </c>
      <c r="F4705" s="1"/>
      <c r="G4705" s="1" t="s">
        <v>13</v>
      </c>
      <c r="H4705" s="1" t="s">
        <v>48</v>
      </c>
      <c r="I4705" s="3">
        <v>0.19942129629629629</v>
      </c>
    </row>
    <row r="4706" spans="1:9" ht="14.5" x14ac:dyDescent="0.35">
      <c r="A4706" s="2">
        <v>4705</v>
      </c>
      <c r="B4706" s="2">
        <v>5661</v>
      </c>
      <c r="C4706" s="1" t="s">
        <v>10995</v>
      </c>
      <c r="D4706" s="1" t="s">
        <v>10996</v>
      </c>
      <c r="E4706" s="1" t="s">
        <v>12</v>
      </c>
      <c r="F4706" s="1" t="s">
        <v>2351</v>
      </c>
      <c r="G4706" s="1" t="s">
        <v>13</v>
      </c>
      <c r="H4706" s="1" t="s">
        <v>154</v>
      </c>
      <c r="I4706" s="3">
        <v>0.19942129629629629</v>
      </c>
    </row>
    <row r="4707" spans="1:9" ht="14.5" x14ac:dyDescent="0.35">
      <c r="A4707" s="2">
        <v>4706</v>
      </c>
      <c r="B4707" s="2">
        <v>3250</v>
      </c>
      <c r="C4707" s="1" t="s">
        <v>7814</v>
      </c>
      <c r="D4707" s="1" t="s">
        <v>10997</v>
      </c>
      <c r="E4707" s="1" t="s">
        <v>12</v>
      </c>
      <c r="F4707" s="1" t="s">
        <v>4268</v>
      </c>
      <c r="G4707" s="1" t="s">
        <v>13</v>
      </c>
      <c r="H4707" s="1" t="s">
        <v>42</v>
      </c>
      <c r="I4707" s="3">
        <v>0.19943287037037036</v>
      </c>
    </row>
    <row r="4708" spans="1:9" ht="14.5" x14ac:dyDescent="0.35">
      <c r="A4708" s="2">
        <v>4707</v>
      </c>
      <c r="B4708" s="2">
        <v>8891</v>
      </c>
      <c r="C4708" s="1" t="s">
        <v>1064</v>
      </c>
      <c r="D4708" s="1" t="s">
        <v>10998</v>
      </c>
      <c r="E4708" s="1" t="s">
        <v>12</v>
      </c>
      <c r="F4708" s="1"/>
      <c r="G4708" s="1" t="s">
        <v>13</v>
      </c>
      <c r="H4708" s="1" t="s">
        <v>15</v>
      </c>
      <c r="I4708" s="3">
        <v>0.19944444444444445</v>
      </c>
    </row>
    <row r="4709" spans="1:9" ht="14.5" x14ac:dyDescent="0.35">
      <c r="A4709" s="2">
        <v>4708</v>
      </c>
      <c r="B4709" s="2">
        <v>6250</v>
      </c>
      <c r="C4709" s="1" t="s">
        <v>177</v>
      </c>
      <c r="D4709" s="1" t="s">
        <v>10999</v>
      </c>
      <c r="E4709" s="1" t="s">
        <v>12</v>
      </c>
      <c r="F4709" s="1" t="s">
        <v>2647</v>
      </c>
      <c r="G4709" s="1" t="s">
        <v>13</v>
      </c>
      <c r="H4709" s="1" t="s">
        <v>15</v>
      </c>
      <c r="I4709" s="3">
        <v>0.19944444444444445</v>
      </c>
    </row>
    <row r="4710" spans="1:9" ht="14.5" x14ac:dyDescent="0.35">
      <c r="A4710" s="2">
        <v>4709</v>
      </c>
      <c r="B4710" s="2">
        <v>7513</v>
      </c>
      <c r="C4710" s="1" t="s">
        <v>4644</v>
      </c>
      <c r="D4710" s="1" t="s">
        <v>2503</v>
      </c>
      <c r="E4710" s="1" t="s">
        <v>93</v>
      </c>
      <c r="F4710" s="1" t="s">
        <v>8034</v>
      </c>
      <c r="G4710" s="1" t="s">
        <v>13</v>
      </c>
      <c r="H4710" s="1" t="s">
        <v>239</v>
      </c>
      <c r="I4710" s="3">
        <v>0.19944444444444445</v>
      </c>
    </row>
    <row r="4711" spans="1:9" ht="14.5" x14ac:dyDescent="0.35">
      <c r="A4711" s="2">
        <v>4710</v>
      </c>
      <c r="B4711" s="2">
        <v>7359</v>
      </c>
      <c r="C4711" s="1" t="s">
        <v>11000</v>
      </c>
      <c r="D4711" s="1" t="s">
        <v>11001</v>
      </c>
      <c r="E4711" s="1" t="s">
        <v>12</v>
      </c>
      <c r="F4711" s="1" t="s">
        <v>864</v>
      </c>
      <c r="G4711" s="1" t="s">
        <v>13</v>
      </c>
      <c r="H4711" s="1" t="s">
        <v>154</v>
      </c>
      <c r="I4711" s="3">
        <v>0.19947916666666668</v>
      </c>
    </row>
    <row r="4712" spans="1:9" ht="14.5" x14ac:dyDescent="0.35">
      <c r="A4712" s="2">
        <v>4711</v>
      </c>
      <c r="B4712" s="2">
        <v>12080</v>
      </c>
      <c r="C4712" s="1" t="s">
        <v>162</v>
      </c>
      <c r="D4712" s="1" t="s">
        <v>1742</v>
      </c>
      <c r="E4712" s="1" t="s">
        <v>12</v>
      </c>
      <c r="F4712" s="1"/>
      <c r="G4712" s="1" t="s">
        <v>13</v>
      </c>
      <c r="H4712" s="1" t="s">
        <v>15</v>
      </c>
      <c r="I4712" s="3">
        <v>0.19949074074074075</v>
      </c>
    </row>
    <row r="4713" spans="1:9" ht="14.5" x14ac:dyDescent="0.35">
      <c r="A4713" s="2">
        <v>4712</v>
      </c>
      <c r="B4713" s="2">
        <v>5514</v>
      </c>
      <c r="C4713" s="1" t="s">
        <v>4359</v>
      </c>
      <c r="D4713" s="1" t="s">
        <v>10956</v>
      </c>
      <c r="E4713" s="1" t="s">
        <v>93</v>
      </c>
      <c r="F4713" s="1"/>
      <c r="G4713" s="1" t="s">
        <v>13</v>
      </c>
      <c r="H4713" s="1" t="s">
        <v>183</v>
      </c>
      <c r="I4713" s="3">
        <v>0.19950231481481481</v>
      </c>
    </row>
    <row r="4714" spans="1:9" ht="14.5" x14ac:dyDescent="0.35">
      <c r="A4714" s="2">
        <v>4713</v>
      </c>
      <c r="B4714" s="2">
        <v>7163</v>
      </c>
      <c r="C4714" s="1" t="s">
        <v>11002</v>
      </c>
      <c r="D4714" s="1" t="s">
        <v>304</v>
      </c>
      <c r="E4714" s="1" t="s">
        <v>93</v>
      </c>
      <c r="F4714" s="1"/>
      <c r="G4714" s="1" t="s">
        <v>13</v>
      </c>
      <c r="H4714" s="1" t="s">
        <v>95</v>
      </c>
      <c r="I4714" s="3">
        <v>0.19951388888888888</v>
      </c>
    </row>
    <row r="4715" spans="1:9" ht="14.5" x14ac:dyDescent="0.35">
      <c r="A4715" s="2">
        <v>4714</v>
      </c>
      <c r="B4715" s="2">
        <v>5560</v>
      </c>
      <c r="C4715" s="1" t="s">
        <v>5483</v>
      </c>
      <c r="D4715" s="1" t="s">
        <v>719</v>
      </c>
      <c r="E4715" s="1" t="s">
        <v>12</v>
      </c>
      <c r="F4715" s="1" t="s">
        <v>404</v>
      </c>
      <c r="G4715" s="1" t="s">
        <v>13</v>
      </c>
      <c r="H4715" s="1" t="s">
        <v>524</v>
      </c>
      <c r="I4715" s="3">
        <v>0.19951388888888888</v>
      </c>
    </row>
    <row r="4716" spans="1:9" ht="14.5" x14ac:dyDescent="0.35">
      <c r="A4716" s="2">
        <v>4715</v>
      </c>
      <c r="B4716" s="2">
        <v>8359</v>
      </c>
      <c r="C4716" s="1" t="s">
        <v>11003</v>
      </c>
      <c r="D4716" s="1" t="s">
        <v>11004</v>
      </c>
      <c r="E4716" s="1" t="s">
        <v>12</v>
      </c>
      <c r="F4716" s="1" t="s">
        <v>404</v>
      </c>
      <c r="G4716" s="1" t="s">
        <v>13</v>
      </c>
      <c r="H4716" s="1" t="s">
        <v>15</v>
      </c>
      <c r="I4716" s="3">
        <v>0.19953703703703704</v>
      </c>
    </row>
    <row r="4717" spans="1:9" ht="14.5" x14ac:dyDescent="0.35">
      <c r="A4717" s="2">
        <v>4716</v>
      </c>
      <c r="B4717" s="2">
        <v>10172</v>
      </c>
      <c r="C4717" s="1" t="s">
        <v>11005</v>
      </c>
      <c r="D4717" s="1" t="s">
        <v>11005</v>
      </c>
      <c r="E4717" s="1" t="s">
        <v>93</v>
      </c>
      <c r="F4717" s="1"/>
      <c r="G4717" s="1" t="s">
        <v>13</v>
      </c>
      <c r="H4717" s="1" t="s">
        <v>183</v>
      </c>
      <c r="I4717" s="3">
        <v>0.19953703703703704</v>
      </c>
    </row>
    <row r="4718" spans="1:9" ht="14.5" x14ac:dyDescent="0.35">
      <c r="A4718" s="2">
        <v>4717</v>
      </c>
      <c r="B4718" s="2">
        <v>7650</v>
      </c>
      <c r="C4718" s="1" t="s">
        <v>711</v>
      </c>
      <c r="D4718" s="1" t="s">
        <v>448</v>
      </c>
      <c r="E4718" s="1" t="s">
        <v>12</v>
      </c>
      <c r="F4718" s="1" t="s">
        <v>10451</v>
      </c>
      <c r="G4718" s="1" t="s">
        <v>13</v>
      </c>
      <c r="H4718" s="1" t="s">
        <v>249</v>
      </c>
      <c r="I4718" s="3">
        <v>0.19953703703703704</v>
      </c>
    </row>
    <row r="4719" spans="1:9" ht="14.5" x14ac:dyDescent="0.35">
      <c r="A4719" s="2">
        <v>4718</v>
      </c>
      <c r="B4719" s="2">
        <v>9542</v>
      </c>
      <c r="C4719" s="1" t="s">
        <v>1261</v>
      </c>
      <c r="D4719" s="1" t="s">
        <v>795</v>
      </c>
      <c r="E4719" s="1" t="s">
        <v>12</v>
      </c>
      <c r="F4719" s="1"/>
      <c r="G4719" s="1" t="s">
        <v>13</v>
      </c>
      <c r="H4719" s="1" t="s">
        <v>42</v>
      </c>
      <c r="I4719" s="3">
        <v>0.19958333333333333</v>
      </c>
    </row>
    <row r="4720" spans="1:9" ht="14.5" x14ac:dyDescent="0.35">
      <c r="A4720" s="2">
        <v>4719</v>
      </c>
      <c r="B4720" s="2">
        <v>9635</v>
      </c>
      <c r="C4720" s="1" t="s">
        <v>398</v>
      </c>
      <c r="D4720" s="1" t="s">
        <v>9720</v>
      </c>
      <c r="E4720" s="1" t="s">
        <v>93</v>
      </c>
      <c r="F4720" s="1" t="s">
        <v>186</v>
      </c>
      <c r="G4720" s="1" t="s">
        <v>13</v>
      </c>
      <c r="H4720" s="1" t="s">
        <v>95</v>
      </c>
      <c r="I4720" s="3">
        <v>0.1995949074074074</v>
      </c>
    </row>
    <row r="4721" spans="1:9" ht="14.5" x14ac:dyDescent="0.35">
      <c r="A4721" s="2">
        <v>4720</v>
      </c>
      <c r="B4721" s="2">
        <v>12761</v>
      </c>
      <c r="C4721" s="1" t="s">
        <v>11006</v>
      </c>
      <c r="D4721" s="1" t="s">
        <v>11007</v>
      </c>
      <c r="E4721" s="1" t="s">
        <v>12</v>
      </c>
      <c r="F4721" s="1" t="s">
        <v>1441</v>
      </c>
      <c r="G4721" s="1" t="s">
        <v>13</v>
      </c>
      <c r="H4721" s="1" t="s">
        <v>154</v>
      </c>
      <c r="I4721" s="3">
        <v>0.1995949074074074</v>
      </c>
    </row>
    <row r="4722" spans="1:9" ht="14.5" x14ac:dyDescent="0.35">
      <c r="A4722" s="2">
        <v>4721</v>
      </c>
      <c r="B4722" s="2">
        <v>8849</v>
      </c>
      <c r="C4722" s="1" t="s">
        <v>11008</v>
      </c>
      <c r="D4722" s="1" t="s">
        <v>2552</v>
      </c>
      <c r="E4722" s="1" t="s">
        <v>12</v>
      </c>
      <c r="F4722" s="1"/>
      <c r="G4722" s="1" t="s">
        <v>13</v>
      </c>
      <c r="H4722" s="1" t="s">
        <v>42</v>
      </c>
      <c r="I4722" s="3">
        <v>0.1995949074074074</v>
      </c>
    </row>
    <row r="4723" spans="1:9" ht="14.5" x14ac:dyDescent="0.35">
      <c r="A4723" s="2">
        <v>4722</v>
      </c>
      <c r="B4723" s="2">
        <v>5219</v>
      </c>
      <c r="C4723" s="1" t="s">
        <v>2500</v>
      </c>
      <c r="D4723" s="1" t="s">
        <v>9096</v>
      </c>
      <c r="E4723" s="1" t="s">
        <v>12</v>
      </c>
      <c r="F4723" s="1"/>
      <c r="G4723" s="1" t="s">
        <v>13</v>
      </c>
      <c r="H4723" s="1" t="s">
        <v>15</v>
      </c>
      <c r="I4723" s="3">
        <v>0.19960648148148147</v>
      </c>
    </row>
    <row r="4724" spans="1:9" ht="14.5" x14ac:dyDescent="0.35">
      <c r="A4724" s="2">
        <v>4723</v>
      </c>
      <c r="B4724" s="2">
        <v>3261</v>
      </c>
      <c r="C4724" s="1" t="s">
        <v>398</v>
      </c>
      <c r="D4724" s="1" t="s">
        <v>5290</v>
      </c>
      <c r="E4724" s="1" t="s">
        <v>93</v>
      </c>
      <c r="F4724" s="1" t="s">
        <v>5291</v>
      </c>
      <c r="G4724" s="1" t="s">
        <v>13</v>
      </c>
      <c r="H4724" s="1" t="s">
        <v>183</v>
      </c>
      <c r="I4724" s="3">
        <v>0.19960648148148147</v>
      </c>
    </row>
    <row r="4725" spans="1:9" ht="14.5" x14ac:dyDescent="0.35">
      <c r="A4725" s="2">
        <v>4724</v>
      </c>
      <c r="B4725" s="2">
        <v>2062</v>
      </c>
      <c r="C4725" s="1" t="s">
        <v>11009</v>
      </c>
      <c r="D4725" s="1" t="s">
        <v>11010</v>
      </c>
      <c r="E4725" s="1" t="s">
        <v>12</v>
      </c>
      <c r="F4725" s="1" t="s">
        <v>2088</v>
      </c>
      <c r="G4725" s="1" t="s">
        <v>9773</v>
      </c>
      <c r="H4725" s="1" t="s">
        <v>42</v>
      </c>
      <c r="I4725" s="3">
        <v>0.19960648148148147</v>
      </c>
    </row>
    <row r="4726" spans="1:9" ht="14.5" x14ac:dyDescent="0.35">
      <c r="A4726" s="2">
        <v>4725</v>
      </c>
      <c r="B4726" s="2">
        <v>12277</v>
      </c>
      <c r="C4726" s="1" t="s">
        <v>6654</v>
      </c>
      <c r="D4726" s="1" t="s">
        <v>6268</v>
      </c>
      <c r="E4726" s="1" t="s">
        <v>93</v>
      </c>
      <c r="F4726" s="1"/>
      <c r="G4726" s="1" t="s">
        <v>13</v>
      </c>
      <c r="H4726" s="1" t="s">
        <v>95</v>
      </c>
      <c r="I4726" s="3">
        <v>0.19961805555555556</v>
      </c>
    </row>
    <row r="4727" spans="1:9" ht="14.5" x14ac:dyDescent="0.35">
      <c r="A4727" s="2">
        <v>4726</v>
      </c>
      <c r="B4727" s="2">
        <v>10204</v>
      </c>
      <c r="C4727" s="1" t="s">
        <v>1142</v>
      </c>
      <c r="D4727" s="1" t="s">
        <v>11011</v>
      </c>
      <c r="E4727" s="1" t="s">
        <v>12</v>
      </c>
      <c r="F4727" s="1"/>
      <c r="G4727" s="1" t="s">
        <v>13</v>
      </c>
      <c r="H4727" s="1" t="s">
        <v>249</v>
      </c>
      <c r="I4727" s="3">
        <v>0.19961805555555556</v>
      </c>
    </row>
    <row r="4728" spans="1:9" ht="14.5" x14ac:dyDescent="0.35">
      <c r="A4728" s="2">
        <v>4727</v>
      </c>
      <c r="B4728" s="2">
        <v>7859</v>
      </c>
      <c r="C4728" s="1" t="s">
        <v>1710</v>
      </c>
      <c r="D4728" s="1" t="s">
        <v>105</v>
      </c>
      <c r="E4728" s="1" t="s">
        <v>12</v>
      </c>
      <c r="F4728" s="1" t="s">
        <v>1316</v>
      </c>
      <c r="G4728" s="1" t="s">
        <v>13</v>
      </c>
      <c r="H4728" s="1" t="s">
        <v>42</v>
      </c>
      <c r="I4728" s="3">
        <v>0.19962962962962963</v>
      </c>
    </row>
    <row r="4729" spans="1:9" ht="14.5" x14ac:dyDescent="0.35">
      <c r="A4729" s="2">
        <v>4728</v>
      </c>
      <c r="B4729" s="2">
        <v>6982</v>
      </c>
      <c r="C4729" s="1" t="s">
        <v>7701</v>
      </c>
      <c r="D4729" s="1" t="s">
        <v>11012</v>
      </c>
      <c r="E4729" s="1" t="s">
        <v>93</v>
      </c>
      <c r="F4729" s="1" t="s">
        <v>1287</v>
      </c>
      <c r="G4729" s="1" t="s">
        <v>13</v>
      </c>
      <c r="H4729" s="1" t="s">
        <v>239</v>
      </c>
      <c r="I4729" s="3">
        <v>0.19962962962962963</v>
      </c>
    </row>
    <row r="4730" spans="1:9" ht="14.5" x14ac:dyDescent="0.35">
      <c r="A4730" s="2">
        <v>4729</v>
      </c>
      <c r="B4730" s="2">
        <v>4818</v>
      </c>
      <c r="C4730" s="1" t="s">
        <v>7381</v>
      </c>
      <c r="D4730" s="1" t="s">
        <v>11013</v>
      </c>
      <c r="E4730" s="1" t="s">
        <v>12</v>
      </c>
      <c r="F4730" s="1"/>
      <c r="G4730" s="1" t="s">
        <v>392</v>
      </c>
      <c r="H4730" s="1" t="s">
        <v>42</v>
      </c>
      <c r="I4730" s="3">
        <v>0.19962962962962963</v>
      </c>
    </row>
    <row r="4731" spans="1:9" ht="14.5" x14ac:dyDescent="0.35">
      <c r="A4731" s="2">
        <v>4730</v>
      </c>
      <c r="B4731" s="2">
        <v>8372</v>
      </c>
      <c r="C4731" s="1" t="s">
        <v>1520</v>
      </c>
      <c r="D4731" s="1" t="s">
        <v>11014</v>
      </c>
      <c r="E4731" s="1" t="s">
        <v>12</v>
      </c>
      <c r="F4731" s="1" t="s">
        <v>6703</v>
      </c>
      <c r="G4731" s="1" t="s">
        <v>13</v>
      </c>
      <c r="H4731" s="1" t="s">
        <v>15</v>
      </c>
      <c r="I4731" s="3">
        <v>0.1996412037037037</v>
      </c>
    </row>
    <row r="4732" spans="1:9" ht="14.5" x14ac:dyDescent="0.35">
      <c r="A4732" s="2">
        <v>4731</v>
      </c>
      <c r="B4732" s="2">
        <v>10116</v>
      </c>
      <c r="C4732" s="1" t="s">
        <v>11015</v>
      </c>
      <c r="D4732" s="1" t="s">
        <v>6940</v>
      </c>
      <c r="E4732" s="1" t="s">
        <v>12</v>
      </c>
      <c r="F4732" s="1"/>
      <c r="G4732" s="1" t="s">
        <v>13</v>
      </c>
      <c r="H4732" s="1" t="s">
        <v>15</v>
      </c>
      <c r="I4732" s="3">
        <v>0.19965277777777779</v>
      </c>
    </row>
    <row r="4733" spans="1:9" ht="14.5" x14ac:dyDescent="0.35">
      <c r="A4733" s="2">
        <v>4732</v>
      </c>
      <c r="B4733" s="2">
        <v>4297</v>
      </c>
      <c r="C4733" s="1" t="s">
        <v>533</v>
      </c>
      <c r="D4733" s="1" t="s">
        <v>3956</v>
      </c>
      <c r="E4733" s="1" t="s">
        <v>12</v>
      </c>
      <c r="F4733" s="1" t="s">
        <v>66</v>
      </c>
      <c r="G4733" s="1" t="s">
        <v>13</v>
      </c>
      <c r="H4733" s="1" t="s">
        <v>42</v>
      </c>
      <c r="I4733" s="3">
        <v>0.19966435185185186</v>
      </c>
    </row>
    <row r="4734" spans="1:9" ht="14.5" x14ac:dyDescent="0.35">
      <c r="A4734" s="2">
        <v>4733</v>
      </c>
      <c r="B4734" s="2">
        <v>12020</v>
      </c>
      <c r="C4734" s="1" t="s">
        <v>522</v>
      </c>
      <c r="D4734" s="1" t="s">
        <v>1941</v>
      </c>
      <c r="E4734" s="1" t="s">
        <v>93</v>
      </c>
      <c r="F4734" s="1"/>
      <c r="G4734" s="1" t="s">
        <v>13</v>
      </c>
      <c r="H4734" s="1" t="s">
        <v>95</v>
      </c>
      <c r="I4734" s="3">
        <v>0.19968749999999999</v>
      </c>
    </row>
    <row r="4735" spans="1:9" ht="14.5" x14ac:dyDescent="0.35">
      <c r="A4735" s="2">
        <v>4734</v>
      </c>
      <c r="B4735" s="2">
        <v>5182</v>
      </c>
      <c r="C4735" s="1" t="s">
        <v>11016</v>
      </c>
      <c r="D4735" s="1" t="s">
        <v>5389</v>
      </c>
      <c r="E4735" s="1" t="s">
        <v>12</v>
      </c>
      <c r="F4735" s="1" t="s">
        <v>358</v>
      </c>
      <c r="G4735" s="1" t="s">
        <v>13</v>
      </c>
      <c r="H4735" s="1" t="s">
        <v>42</v>
      </c>
      <c r="I4735" s="3">
        <v>0.19971064814814815</v>
      </c>
    </row>
    <row r="4736" spans="1:9" ht="14.5" x14ac:dyDescent="0.35">
      <c r="A4736" s="2">
        <v>4735</v>
      </c>
      <c r="B4736" s="2">
        <v>7215</v>
      </c>
      <c r="C4736" s="1" t="s">
        <v>5278</v>
      </c>
      <c r="D4736" s="1" t="s">
        <v>3178</v>
      </c>
      <c r="E4736" s="1" t="s">
        <v>93</v>
      </c>
      <c r="F4736" s="1" t="s">
        <v>242</v>
      </c>
      <c r="G4736" s="1" t="s">
        <v>13</v>
      </c>
      <c r="H4736" s="1" t="s">
        <v>183</v>
      </c>
      <c r="I4736" s="3">
        <v>0.19975694444444445</v>
      </c>
    </row>
    <row r="4737" spans="1:9" ht="14.5" x14ac:dyDescent="0.35">
      <c r="A4737" s="2">
        <v>4736</v>
      </c>
      <c r="B4737" s="2">
        <v>6538</v>
      </c>
      <c r="C4737" s="1" t="s">
        <v>11017</v>
      </c>
      <c r="D4737" s="1" t="s">
        <v>842</v>
      </c>
      <c r="E4737" s="1" t="s">
        <v>12</v>
      </c>
      <c r="F4737" s="1"/>
      <c r="G4737" s="1" t="s">
        <v>13</v>
      </c>
      <c r="H4737" s="1" t="s">
        <v>15</v>
      </c>
      <c r="I4737" s="3">
        <v>0.19975694444444445</v>
      </c>
    </row>
    <row r="4738" spans="1:9" ht="14.5" x14ac:dyDescent="0.35">
      <c r="A4738" s="2">
        <v>4737</v>
      </c>
      <c r="B4738" s="2">
        <v>3361</v>
      </c>
      <c r="C4738" s="1" t="s">
        <v>11018</v>
      </c>
      <c r="D4738" s="1" t="s">
        <v>11019</v>
      </c>
      <c r="E4738" s="1" t="s">
        <v>12</v>
      </c>
      <c r="F4738" s="1"/>
      <c r="G4738" s="1" t="s">
        <v>13</v>
      </c>
      <c r="H4738" s="1" t="s">
        <v>42</v>
      </c>
      <c r="I4738" s="3">
        <v>0.19975694444444445</v>
      </c>
    </row>
    <row r="4739" spans="1:9" ht="14.5" x14ac:dyDescent="0.35">
      <c r="A4739" s="2">
        <v>4738</v>
      </c>
      <c r="B4739" s="2">
        <v>3937</v>
      </c>
      <c r="C4739" s="1" t="s">
        <v>5488</v>
      </c>
      <c r="D4739" s="1" t="s">
        <v>11020</v>
      </c>
      <c r="E4739" s="1" t="s">
        <v>12</v>
      </c>
      <c r="F4739" s="1" t="s">
        <v>7771</v>
      </c>
      <c r="G4739" s="1" t="s">
        <v>13</v>
      </c>
      <c r="H4739" s="1" t="s">
        <v>42</v>
      </c>
      <c r="I4739" s="3">
        <v>0.19976851851851851</v>
      </c>
    </row>
    <row r="4740" spans="1:9" ht="14.5" x14ac:dyDescent="0.35">
      <c r="A4740" s="2">
        <v>4739</v>
      </c>
      <c r="B4740" s="2">
        <v>4618</v>
      </c>
      <c r="C4740" s="1" t="s">
        <v>1027</v>
      </c>
      <c r="D4740" s="1" t="s">
        <v>11021</v>
      </c>
      <c r="E4740" s="1" t="s">
        <v>12</v>
      </c>
      <c r="F4740" s="1"/>
      <c r="G4740" s="1" t="s">
        <v>1124</v>
      </c>
      <c r="H4740" s="1" t="s">
        <v>42</v>
      </c>
      <c r="I4740" s="3">
        <v>0.19976851851851851</v>
      </c>
    </row>
    <row r="4741" spans="1:9" ht="14.5" x14ac:dyDescent="0.35">
      <c r="A4741" s="2">
        <v>4740</v>
      </c>
      <c r="B4741" s="2">
        <v>9089</v>
      </c>
      <c r="C4741" s="1" t="s">
        <v>11022</v>
      </c>
      <c r="D4741" s="1" t="s">
        <v>11023</v>
      </c>
      <c r="E4741" s="1" t="s">
        <v>93</v>
      </c>
      <c r="F4741" s="1" t="s">
        <v>6555</v>
      </c>
      <c r="G4741" s="1" t="s">
        <v>13</v>
      </c>
      <c r="H4741" s="1" t="s">
        <v>183</v>
      </c>
      <c r="I4741" s="3">
        <v>0.19976851851851851</v>
      </c>
    </row>
    <row r="4742" spans="1:9" ht="14.5" x14ac:dyDescent="0.35">
      <c r="A4742" s="2">
        <v>4741</v>
      </c>
      <c r="B4742" s="2">
        <v>10940</v>
      </c>
      <c r="C4742" s="1" t="s">
        <v>1737</v>
      </c>
      <c r="D4742" s="1" t="s">
        <v>11024</v>
      </c>
      <c r="E4742" s="1" t="s">
        <v>12</v>
      </c>
      <c r="F4742" s="1"/>
      <c r="G4742" s="1" t="s">
        <v>13</v>
      </c>
      <c r="H4742" s="1" t="s">
        <v>42</v>
      </c>
      <c r="I4742" s="3">
        <v>0.19979166666666667</v>
      </c>
    </row>
    <row r="4743" spans="1:9" ht="14.5" x14ac:dyDescent="0.35">
      <c r="A4743" s="2">
        <v>4742</v>
      </c>
      <c r="B4743" s="2">
        <v>10600</v>
      </c>
      <c r="C4743" s="1" t="s">
        <v>11025</v>
      </c>
      <c r="D4743" s="1" t="s">
        <v>3052</v>
      </c>
      <c r="E4743" s="1" t="s">
        <v>93</v>
      </c>
      <c r="F4743" s="1" t="s">
        <v>6711</v>
      </c>
      <c r="G4743" s="1" t="s">
        <v>13</v>
      </c>
      <c r="H4743" s="1" t="s">
        <v>183</v>
      </c>
      <c r="I4743" s="3">
        <v>0.19979166666666667</v>
      </c>
    </row>
    <row r="4744" spans="1:9" ht="14.5" x14ac:dyDescent="0.35">
      <c r="A4744" s="2">
        <v>4743</v>
      </c>
      <c r="B4744" s="2">
        <v>7487</v>
      </c>
      <c r="C4744" s="1" t="s">
        <v>3327</v>
      </c>
      <c r="D4744" s="1" t="s">
        <v>3365</v>
      </c>
      <c r="E4744" s="1" t="s">
        <v>12</v>
      </c>
      <c r="F4744" s="1" t="s">
        <v>11026</v>
      </c>
      <c r="G4744" s="1" t="s">
        <v>13</v>
      </c>
      <c r="H4744" s="1" t="s">
        <v>249</v>
      </c>
      <c r="I4744" s="3">
        <v>0.19980324074074074</v>
      </c>
    </row>
    <row r="4745" spans="1:9" ht="14.5" x14ac:dyDescent="0.35">
      <c r="A4745" s="2">
        <v>4744</v>
      </c>
      <c r="B4745" s="2">
        <v>7371</v>
      </c>
      <c r="C4745" s="1" t="s">
        <v>11027</v>
      </c>
      <c r="D4745" s="1" t="s">
        <v>736</v>
      </c>
      <c r="E4745" s="1" t="s">
        <v>93</v>
      </c>
      <c r="F4745" s="1"/>
      <c r="G4745" s="1" t="s">
        <v>13</v>
      </c>
      <c r="H4745" s="1" t="s">
        <v>183</v>
      </c>
      <c r="I4745" s="3">
        <v>0.19981481481481481</v>
      </c>
    </row>
    <row r="4746" spans="1:9" ht="14.5" x14ac:dyDescent="0.35">
      <c r="A4746" s="2">
        <v>4745</v>
      </c>
      <c r="B4746" s="2">
        <v>4552</v>
      </c>
      <c r="C4746" s="1" t="s">
        <v>320</v>
      </c>
      <c r="D4746" s="1" t="s">
        <v>5036</v>
      </c>
      <c r="E4746" s="1" t="s">
        <v>12</v>
      </c>
      <c r="F4746" s="1"/>
      <c r="G4746" s="1" t="s">
        <v>392</v>
      </c>
      <c r="H4746" s="1" t="s">
        <v>15</v>
      </c>
      <c r="I4746" s="3">
        <v>0.1998263888888889</v>
      </c>
    </row>
    <row r="4747" spans="1:9" ht="14.5" x14ac:dyDescent="0.35">
      <c r="A4747" s="2">
        <v>4746</v>
      </c>
      <c r="B4747" s="2">
        <v>9373</v>
      </c>
      <c r="C4747" s="1" t="s">
        <v>11028</v>
      </c>
      <c r="D4747" s="1" t="s">
        <v>658</v>
      </c>
      <c r="E4747" s="1" t="s">
        <v>12</v>
      </c>
      <c r="F4747" s="1"/>
      <c r="G4747" s="1" t="s">
        <v>13</v>
      </c>
      <c r="H4747" s="1" t="s">
        <v>42</v>
      </c>
      <c r="I4747" s="3">
        <v>0.1998263888888889</v>
      </c>
    </row>
    <row r="4748" spans="1:9" ht="14.5" x14ac:dyDescent="0.35">
      <c r="A4748" s="2">
        <v>4747</v>
      </c>
      <c r="B4748" s="2">
        <v>8313</v>
      </c>
      <c r="C4748" s="1" t="s">
        <v>773</v>
      </c>
      <c r="D4748" s="1" t="s">
        <v>11029</v>
      </c>
      <c r="E4748" s="1" t="s">
        <v>12</v>
      </c>
      <c r="F4748" s="1" t="s">
        <v>189</v>
      </c>
      <c r="G4748" s="1" t="s">
        <v>13</v>
      </c>
      <c r="H4748" s="1" t="s">
        <v>42</v>
      </c>
      <c r="I4748" s="3">
        <v>0.1998263888888889</v>
      </c>
    </row>
    <row r="4749" spans="1:9" ht="14.5" x14ac:dyDescent="0.35">
      <c r="A4749" s="2">
        <v>4748</v>
      </c>
      <c r="B4749" s="2">
        <v>5816</v>
      </c>
      <c r="C4749" s="1" t="s">
        <v>2110</v>
      </c>
      <c r="D4749" s="1" t="s">
        <v>1048</v>
      </c>
      <c r="E4749" s="1" t="s">
        <v>93</v>
      </c>
      <c r="F4749" s="1"/>
      <c r="G4749" s="1" t="s">
        <v>13</v>
      </c>
      <c r="H4749" s="1" t="s">
        <v>183</v>
      </c>
      <c r="I4749" s="3">
        <v>0.19983796296296297</v>
      </c>
    </row>
    <row r="4750" spans="1:9" ht="14.5" x14ac:dyDescent="0.35">
      <c r="A4750" s="2">
        <v>4749</v>
      </c>
      <c r="B4750" s="2">
        <v>395</v>
      </c>
      <c r="C4750" s="1" t="s">
        <v>11030</v>
      </c>
      <c r="D4750" s="1" t="s">
        <v>11031</v>
      </c>
      <c r="E4750" s="1" t="s">
        <v>12</v>
      </c>
      <c r="F4750" s="1"/>
      <c r="G4750" s="1" t="s">
        <v>13</v>
      </c>
      <c r="H4750" s="1" t="s">
        <v>42</v>
      </c>
      <c r="I4750" s="3">
        <v>0.19983796296296297</v>
      </c>
    </row>
    <row r="4751" spans="1:9" ht="14.5" x14ac:dyDescent="0.35">
      <c r="A4751" s="2">
        <v>4750</v>
      </c>
      <c r="B4751" s="2">
        <v>4914</v>
      </c>
      <c r="C4751" s="1" t="s">
        <v>5136</v>
      </c>
      <c r="D4751" s="1" t="s">
        <v>11032</v>
      </c>
      <c r="E4751" s="1" t="s">
        <v>93</v>
      </c>
      <c r="F4751" s="1" t="s">
        <v>1260</v>
      </c>
      <c r="G4751" s="1" t="s">
        <v>13</v>
      </c>
      <c r="H4751" s="1" t="s">
        <v>95</v>
      </c>
      <c r="I4751" s="3">
        <v>0.19983796296296297</v>
      </c>
    </row>
    <row r="4752" spans="1:9" ht="14.5" x14ac:dyDescent="0.35">
      <c r="A4752" s="2">
        <v>4751</v>
      </c>
      <c r="B4752" s="2">
        <v>7141</v>
      </c>
      <c r="C4752" s="1" t="s">
        <v>6886</v>
      </c>
      <c r="D4752" s="1" t="s">
        <v>5904</v>
      </c>
      <c r="E4752" s="1" t="s">
        <v>12</v>
      </c>
      <c r="F4752" s="1" t="s">
        <v>1513</v>
      </c>
      <c r="G4752" s="1" t="s">
        <v>13</v>
      </c>
      <c r="H4752" s="1" t="s">
        <v>42</v>
      </c>
      <c r="I4752" s="3">
        <v>0.1998611111111111</v>
      </c>
    </row>
    <row r="4753" spans="1:9" ht="14.5" x14ac:dyDescent="0.35">
      <c r="A4753" s="2">
        <v>4752</v>
      </c>
      <c r="B4753" s="2">
        <v>6216</v>
      </c>
      <c r="C4753" s="1" t="s">
        <v>11033</v>
      </c>
      <c r="D4753" s="1" t="s">
        <v>11034</v>
      </c>
      <c r="E4753" s="1" t="s">
        <v>12</v>
      </c>
      <c r="F4753" s="1" t="s">
        <v>6883</v>
      </c>
      <c r="G4753" s="1" t="s">
        <v>13</v>
      </c>
      <c r="H4753" s="1" t="s">
        <v>15</v>
      </c>
      <c r="I4753" s="3">
        <v>0.1998611111111111</v>
      </c>
    </row>
    <row r="4754" spans="1:9" ht="14.5" x14ac:dyDescent="0.35">
      <c r="A4754" s="2">
        <v>4753</v>
      </c>
      <c r="B4754" s="2">
        <v>5733</v>
      </c>
      <c r="C4754" s="1" t="s">
        <v>11035</v>
      </c>
      <c r="D4754" s="1" t="s">
        <v>11036</v>
      </c>
      <c r="E4754" s="1" t="s">
        <v>93</v>
      </c>
      <c r="F4754" s="1" t="s">
        <v>6658</v>
      </c>
      <c r="G4754" s="1" t="s">
        <v>13</v>
      </c>
      <c r="H4754" s="1" t="s">
        <v>183</v>
      </c>
      <c r="I4754" s="3">
        <v>0.19987268518518519</v>
      </c>
    </row>
    <row r="4755" spans="1:9" ht="14.5" x14ac:dyDescent="0.35">
      <c r="A4755" s="2">
        <v>4754</v>
      </c>
      <c r="B4755" s="2">
        <v>3810</v>
      </c>
      <c r="C4755" s="1" t="s">
        <v>11037</v>
      </c>
      <c r="D4755" s="1" t="s">
        <v>11038</v>
      </c>
      <c r="E4755" s="1" t="s">
        <v>93</v>
      </c>
      <c r="F4755" s="1" t="s">
        <v>6851</v>
      </c>
      <c r="G4755" s="1" t="s">
        <v>13</v>
      </c>
      <c r="H4755" s="1" t="s">
        <v>183</v>
      </c>
      <c r="I4755" s="3">
        <v>0.19987268518518519</v>
      </c>
    </row>
    <row r="4756" spans="1:9" ht="14.5" x14ac:dyDescent="0.35">
      <c r="A4756" s="2">
        <v>4755</v>
      </c>
      <c r="B4756" s="2">
        <v>7779</v>
      </c>
      <c r="C4756" s="1" t="s">
        <v>2659</v>
      </c>
      <c r="D4756" s="1" t="s">
        <v>3953</v>
      </c>
      <c r="E4756" s="1" t="s">
        <v>12</v>
      </c>
      <c r="F4756" s="1"/>
      <c r="G4756" s="1" t="s">
        <v>13</v>
      </c>
      <c r="H4756" s="1" t="s">
        <v>42</v>
      </c>
      <c r="I4756" s="3">
        <v>0.19987268518518519</v>
      </c>
    </row>
    <row r="4757" spans="1:9" ht="14.5" x14ac:dyDescent="0.35">
      <c r="A4757" s="2">
        <v>4756</v>
      </c>
      <c r="B4757" s="2">
        <v>4132</v>
      </c>
      <c r="C4757" s="1" t="s">
        <v>11039</v>
      </c>
      <c r="D4757" s="1" t="s">
        <v>899</v>
      </c>
      <c r="E4757" s="1" t="s">
        <v>12</v>
      </c>
      <c r="F4757" s="1" t="s">
        <v>5008</v>
      </c>
      <c r="G4757" s="1" t="s">
        <v>13</v>
      </c>
      <c r="H4757" s="1" t="s">
        <v>154</v>
      </c>
      <c r="I4757" s="3">
        <v>0.19987268518518519</v>
      </c>
    </row>
    <row r="4758" spans="1:9" ht="14.5" x14ac:dyDescent="0.35">
      <c r="A4758" s="2">
        <v>4757</v>
      </c>
      <c r="B4758" s="2">
        <v>7123</v>
      </c>
      <c r="C4758" s="1" t="s">
        <v>11040</v>
      </c>
      <c r="D4758" s="1" t="s">
        <v>589</v>
      </c>
      <c r="E4758" s="1" t="s">
        <v>12</v>
      </c>
      <c r="F4758" s="1"/>
      <c r="G4758" s="1" t="s">
        <v>13</v>
      </c>
      <c r="H4758" s="1" t="s">
        <v>154</v>
      </c>
      <c r="I4758" s="3">
        <v>0.19987268518518519</v>
      </c>
    </row>
    <row r="4759" spans="1:9" ht="14.5" x14ac:dyDescent="0.35">
      <c r="A4759" s="2">
        <v>4758</v>
      </c>
      <c r="B4759" s="2">
        <v>6089</v>
      </c>
      <c r="C4759" s="1" t="s">
        <v>11041</v>
      </c>
      <c r="D4759" s="1" t="s">
        <v>808</v>
      </c>
      <c r="E4759" s="1" t="s">
        <v>93</v>
      </c>
      <c r="F4759" s="1"/>
      <c r="G4759" s="1" t="s">
        <v>13</v>
      </c>
      <c r="H4759" s="1" t="s">
        <v>95</v>
      </c>
      <c r="I4759" s="3">
        <v>0.19989583333333333</v>
      </c>
    </row>
    <row r="4760" spans="1:9" ht="14.5" x14ac:dyDescent="0.35">
      <c r="A4760" s="2">
        <v>4759</v>
      </c>
      <c r="B4760" s="2">
        <v>10751</v>
      </c>
      <c r="C4760" s="1" t="s">
        <v>1821</v>
      </c>
      <c r="D4760" s="1" t="s">
        <v>372</v>
      </c>
      <c r="E4760" s="1" t="s">
        <v>93</v>
      </c>
      <c r="F4760" s="1" t="s">
        <v>404</v>
      </c>
      <c r="G4760" s="1" t="s">
        <v>13</v>
      </c>
      <c r="H4760" s="1" t="s">
        <v>183</v>
      </c>
      <c r="I4760" s="3">
        <v>0.19990740740740739</v>
      </c>
    </row>
    <row r="4761" spans="1:9" ht="14.5" x14ac:dyDescent="0.35">
      <c r="A4761" s="2">
        <v>4760</v>
      </c>
      <c r="B4761" s="2">
        <v>6032</v>
      </c>
      <c r="C4761" s="1" t="s">
        <v>3930</v>
      </c>
      <c r="D4761" s="1" t="s">
        <v>11042</v>
      </c>
      <c r="E4761" s="1" t="s">
        <v>93</v>
      </c>
      <c r="F4761" s="1"/>
      <c r="G4761" s="1" t="s">
        <v>13</v>
      </c>
      <c r="H4761" s="1" t="s">
        <v>95</v>
      </c>
      <c r="I4761" s="3">
        <v>0.19990740740740739</v>
      </c>
    </row>
    <row r="4762" spans="1:9" ht="14.5" x14ac:dyDescent="0.35">
      <c r="A4762" s="2">
        <v>4761</v>
      </c>
      <c r="B4762" s="2">
        <v>3622</v>
      </c>
      <c r="C4762" s="1" t="s">
        <v>1442</v>
      </c>
      <c r="D4762" s="1" t="s">
        <v>11043</v>
      </c>
      <c r="E4762" s="1" t="s">
        <v>12</v>
      </c>
      <c r="F4762" s="1" t="s">
        <v>11044</v>
      </c>
      <c r="G4762" s="1" t="s">
        <v>13</v>
      </c>
      <c r="H4762" s="1" t="s">
        <v>154</v>
      </c>
      <c r="I4762" s="3">
        <v>0.19991898148148149</v>
      </c>
    </row>
    <row r="4763" spans="1:9" ht="14.5" x14ac:dyDescent="0.35">
      <c r="A4763" s="2">
        <v>4762</v>
      </c>
      <c r="B4763" s="2">
        <v>7721</v>
      </c>
      <c r="C4763" s="1" t="s">
        <v>11045</v>
      </c>
      <c r="D4763" s="1" t="s">
        <v>11046</v>
      </c>
      <c r="E4763" s="1" t="s">
        <v>93</v>
      </c>
      <c r="F4763" s="1" t="s">
        <v>2351</v>
      </c>
      <c r="G4763" s="1" t="s">
        <v>13</v>
      </c>
      <c r="H4763" s="1" t="s">
        <v>95</v>
      </c>
      <c r="I4763" s="3">
        <v>0.19993055555555556</v>
      </c>
    </row>
    <row r="4764" spans="1:9" ht="14.5" x14ac:dyDescent="0.35">
      <c r="A4764" s="2">
        <v>4763</v>
      </c>
      <c r="B4764" s="2">
        <v>10297</v>
      </c>
      <c r="C4764" s="1" t="s">
        <v>3046</v>
      </c>
      <c r="D4764" s="1" t="s">
        <v>11047</v>
      </c>
      <c r="E4764" s="1" t="s">
        <v>93</v>
      </c>
      <c r="F4764" s="1" t="s">
        <v>11048</v>
      </c>
      <c r="G4764" s="1" t="s">
        <v>13</v>
      </c>
      <c r="H4764" s="1" t="s">
        <v>95</v>
      </c>
      <c r="I4764" s="3">
        <v>0.19993055555555556</v>
      </c>
    </row>
    <row r="4765" spans="1:9" ht="14.5" x14ac:dyDescent="0.35">
      <c r="A4765" s="2">
        <v>4764</v>
      </c>
      <c r="B4765" s="2">
        <v>10208</v>
      </c>
      <c r="C4765" s="1" t="s">
        <v>295</v>
      </c>
      <c r="D4765" s="1" t="s">
        <v>813</v>
      </c>
      <c r="E4765" s="1" t="s">
        <v>93</v>
      </c>
      <c r="F4765" s="1"/>
      <c r="G4765" s="1" t="s">
        <v>13</v>
      </c>
      <c r="H4765" s="1" t="s">
        <v>95</v>
      </c>
      <c r="I4765" s="3">
        <v>0.19993055555555556</v>
      </c>
    </row>
    <row r="4766" spans="1:9" ht="14.5" x14ac:dyDescent="0.35">
      <c r="A4766" s="2">
        <v>4765</v>
      </c>
      <c r="B4766" s="2">
        <v>6370</v>
      </c>
      <c r="C4766" s="1" t="s">
        <v>50</v>
      </c>
      <c r="D4766" s="1" t="s">
        <v>1671</v>
      </c>
      <c r="E4766" s="1" t="s">
        <v>12</v>
      </c>
      <c r="F4766" s="1" t="s">
        <v>6711</v>
      </c>
      <c r="G4766" s="1" t="s">
        <v>13</v>
      </c>
      <c r="H4766" s="1" t="s">
        <v>42</v>
      </c>
      <c r="I4766" s="3">
        <v>0.19994212962962962</v>
      </c>
    </row>
    <row r="4767" spans="1:9" ht="14.5" x14ac:dyDescent="0.35">
      <c r="A4767" s="2">
        <v>4766</v>
      </c>
      <c r="B4767" s="2">
        <v>6941</v>
      </c>
      <c r="C4767" s="1" t="s">
        <v>11049</v>
      </c>
      <c r="D4767" s="1" t="s">
        <v>11050</v>
      </c>
      <c r="E4767" s="1" t="s">
        <v>12</v>
      </c>
      <c r="F4767" s="1" t="s">
        <v>7708</v>
      </c>
      <c r="G4767" s="1" t="s">
        <v>13</v>
      </c>
      <c r="H4767" s="1" t="s">
        <v>42</v>
      </c>
      <c r="I4767" s="3">
        <v>0.19994212962962962</v>
      </c>
    </row>
    <row r="4768" spans="1:9" ht="14.5" x14ac:dyDescent="0.35">
      <c r="A4768" s="2">
        <v>4767</v>
      </c>
      <c r="B4768" s="2">
        <v>1333</v>
      </c>
      <c r="C4768" s="1" t="s">
        <v>11051</v>
      </c>
      <c r="D4768" s="1" t="s">
        <v>1510</v>
      </c>
      <c r="E4768" s="1" t="s">
        <v>12</v>
      </c>
      <c r="F4768" s="1"/>
      <c r="G4768" s="1" t="s">
        <v>13</v>
      </c>
      <c r="H4768" s="1" t="s">
        <v>42</v>
      </c>
      <c r="I4768" s="3">
        <v>0.19995370370370372</v>
      </c>
    </row>
    <row r="4769" spans="1:9" ht="14.5" x14ac:dyDescent="0.35">
      <c r="A4769" s="2">
        <v>4768</v>
      </c>
      <c r="B4769" s="2">
        <v>9317</v>
      </c>
      <c r="C4769" s="1" t="s">
        <v>11052</v>
      </c>
      <c r="D4769" s="1" t="s">
        <v>11053</v>
      </c>
      <c r="E4769" s="1" t="s">
        <v>93</v>
      </c>
      <c r="F4769" s="1" t="s">
        <v>2647</v>
      </c>
      <c r="G4769" s="1" t="s">
        <v>13</v>
      </c>
      <c r="H4769" s="1" t="s">
        <v>183</v>
      </c>
      <c r="I4769" s="3">
        <v>0.19995370370370372</v>
      </c>
    </row>
    <row r="4770" spans="1:9" ht="14.5" x14ac:dyDescent="0.35">
      <c r="A4770" s="2">
        <v>4769</v>
      </c>
      <c r="B4770" s="2">
        <v>6530</v>
      </c>
      <c r="C4770" s="1" t="s">
        <v>11054</v>
      </c>
      <c r="D4770" s="1" t="s">
        <v>2552</v>
      </c>
      <c r="E4770" s="1" t="s">
        <v>93</v>
      </c>
      <c r="F4770" s="1"/>
      <c r="G4770" s="1" t="s">
        <v>13</v>
      </c>
      <c r="H4770" s="1" t="s">
        <v>95</v>
      </c>
      <c r="I4770" s="3">
        <v>0.19995370370370372</v>
      </c>
    </row>
    <row r="4771" spans="1:9" ht="14.5" x14ac:dyDescent="0.35">
      <c r="A4771" s="2">
        <v>4770</v>
      </c>
      <c r="B4771" s="2">
        <v>8990</v>
      </c>
      <c r="C4771" s="1" t="s">
        <v>2024</v>
      </c>
      <c r="D4771" s="1" t="s">
        <v>5655</v>
      </c>
      <c r="E4771" s="1" t="s">
        <v>12</v>
      </c>
      <c r="F4771" s="1" t="s">
        <v>3358</v>
      </c>
      <c r="G4771" s="1" t="s">
        <v>13</v>
      </c>
      <c r="H4771" s="1" t="s">
        <v>15</v>
      </c>
      <c r="I4771" s="3">
        <v>0.19996527777777778</v>
      </c>
    </row>
    <row r="4772" spans="1:9" ht="14.5" x14ac:dyDescent="0.35">
      <c r="A4772" s="2">
        <v>4771</v>
      </c>
      <c r="B4772" s="2">
        <v>1919</v>
      </c>
      <c r="C4772" s="1" t="s">
        <v>9833</v>
      </c>
      <c r="D4772" s="1" t="s">
        <v>11055</v>
      </c>
      <c r="E4772" s="1" t="s">
        <v>12</v>
      </c>
      <c r="F4772" s="1"/>
      <c r="G4772" s="1" t="s">
        <v>13</v>
      </c>
      <c r="H4772" s="1" t="s">
        <v>42</v>
      </c>
      <c r="I4772" s="3">
        <v>0.19996527777777778</v>
      </c>
    </row>
    <row r="4773" spans="1:9" ht="14.5" x14ac:dyDescent="0.35">
      <c r="A4773" s="2">
        <v>4772</v>
      </c>
      <c r="B4773" s="2">
        <v>10924</v>
      </c>
      <c r="C4773" s="1" t="s">
        <v>2037</v>
      </c>
      <c r="D4773" s="1" t="s">
        <v>11056</v>
      </c>
      <c r="E4773" s="1" t="s">
        <v>93</v>
      </c>
      <c r="F4773" s="1"/>
      <c r="G4773" s="1" t="s">
        <v>13</v>
      </c>
      <c r="H4773" s="1" t="s">
        <v>183</v>
      </c>
      <c r="I4773" s="3">
        <v>0.19996527777777778</v>
      </c>
    </row>
    <row r="4774" spans="1:9" ht="14.5" x14ac:dyDescent="0.35">
      <c r="A4774" s="2">
        <v>4773</v>
      </c>
      <c r="B4774" s="2">
        <v>6071</v>
      </c>
      <c r="C4774" s="1" t="s">
        <v>8156</v>
      </c>
      <c r="D4774" s="1" t="s">
        <v>470</v>
      </c>
      <c r="E4774" s="1" t="s">
        <v>12</v>
      </c>
      <c r="F4774" s="1" t="s">
        <v>2513</v>
      </c>
      <c r="G4774" s="1" t="s">
        <v>13</v>
      </c>
      <c r="H4774" s="1" t="s">
        <v>15</v>
      </c>
      <c r="I4774" s="3">
        <v>0.19998842592592592</v>
      </c>
    </row>
    <row r="4775" spans="1:9" ht="14.5" x14ac:dyDescent="0.35">
      <c r="A4775" s="2">
        <v>4774</v>
      </c>
      <c r="B4775" s="2">
        <v>11683</v>
      </c>
      <c r="C4775" s="1" t="s">
        <v>11057</v>
      </c>
      <c r="D4775" s="1" t="s">
        <v>432</v>
      </c>
      <c r="E4775" s="1" t="s">
        <v>93</v>
      </c>
      <c r="F4775" s="1" t="s">
        <v>3718</v>
      </c>
      <c r="G4775" s="1" t="s">
        <v>13</v>
      </c>
      <c r="H4775" s="1" t="s">
        <v>95</v>
      </c>
      <c r="I4775" s="3">
        <v>0.20001157407407408</v>
      </c>
    </row>
    <row r="4776" spans="1:9" ht="14.5" x14ac:dyDescent="0.35">
      <c r="A4776" s="2">
        <v>4775</v>
      </c>
      <c r="B4776" s="2">
        <v>9216</v>
      </c>
      <c r="C4776" s="1" t="s">
        <v>11058</v>
      </c>
      <c r="D4776" s="1" t="s">
        <v>11059</v>
      </c>
      <c r="E4776" s="1" t="s">
        <v>12</v>
      </c>
      <c r="F4776" s="1"/>
      <c r="G4776" s="1" t="s">
        <v>13</v>
      </c>
      <c r="H4776" s="1" t="s">
        <v>15</v>
      </c>
      <c r="I4776" s="3">
        <v>0.20002314814814814</v>
      </c>
    </row>
    <row r="4777" spans="1:9" ht="14.5" x14ac:dyDescent="0.35">
      <c r="A4777" s="2">
        <v>4776</v>
      </c>
      <c r="B4777" s="2">
        <v>10580</v>
      </c>
      <c r="C4777" s="1" t="s">
        <v>10807</v>
      </c>
      <c r="D4777" s="1" t="s">
        <v>149</v>
      </c>
      <c r="E4777" s="1" t="s">
        <v>93</v>
      </c>
      <c r="F4777" s="1" t="s">
        <v>1260</v>
      </c>
      <c r="G4777" s="1" t="s">
        <v>13</v>
      </c>
      <c r="H4777" s="1" t="s">
        <v>183</v>
      </c>
      <c r="I4777" s="3">
        <v>0.20004629629629631</v>
      </c>
    </row>
    <row r="4778" spans="1:9" ht="14.5" x14ac:dyDescent="0.35">
      <c r="A4778" s="2">
        <v>4777</v>
      </c>
      <c r="B4778" s="2">
        <v>12702</v>
      </c>
      <c r="C4778" s="1" t="s">
        <v>11060</v>
      </c>
      <c r="D4778" s="1" t="s">
        <v>1598</v>
      </c>
      <c r="E4778" s="1" t="s">
        <v>12</v>
      </c>
      <c r="F4778" s="1" t="s">
        <v>1265</v>
      </c>
      <c r="G4778" s="1" t="s">
        <v>13</v>
      </c>
      <c r="H4778" s="1" t="s">
        <v>42</v>
      </c>
      <c r="I4778" s="3">
        <v>0.20005787037037037</v>
      </c>
    </row>
    <row r="4779" spans="1:9" ht="14.5" x14ac:dyDescent="0.35">
      <c r="A4779" s="2">
        <v>4778</v>
      </c>
      <c r="B4779" s="2">
        <v>11069</v>
      </c>
      <c r="C4779" s="1" t="s">
        <v>11061</v>
      </c>
      <c r="D4779" s="1" t="s">
        <v>10630</v>
      </c>
      <c r="E4779" s="1" t="s">
        <v>93</v>
      </c>
      <c r="F4779" s="1"/>
      <c r="G4779" s="1" t="s">
        <v>13</v>
      </c>
      <c r="H4779" s="1" t="s">
        <v>183</v>
      </c>
      <c r="I4779" s="3">
        <v>0.20005787037037037</v>
      </c>
    </row>
    <row r="4780" spans="1:9" ht="14.5" x14ac:dyDescent="0.35">
      <c r="A4780" s="2">
        <v>4779</v>
      </c>
      <c r="B4780" s="2">
        <v>10281</v>
      </c>
      <c r="C4780" s="1" t="s">
        <v>11062</v>
      </c>
      <c r="D4780" s="1" t="s">
        <v>11063</v>
      </c>
      <c r="E4780" s="1" t="s">
        <v>93</v>
      </c>
      <c r="F4780" s="1" t="s">
        <v>4580</v>
      </c>
      <c r="G4780" s="1" t="s">
        <v>13</v>
      </c>
      <c r="H4780" s="1" t="s">
        <v>183</v>
      </c>
      <c r="I4780" s="3">
        <v>0.2000925925925926</v>
      </c>
    </row>
    <row r="4781" spans="1:9" ht="14.5" x14ac:dyDescent="0.35">
      <c r="A4781" s="2">
        <v>4780</v>
      </c>
      <c r="B4781" s="2">
        <v>8702</v>
      </c>
      <c r="C4781" s="1" t="s">
        <v>871</v>
      </c>
      <c r="D4781" s="1" t="s">
        <v>233</v>
      </c>
      <c r="E4781" s="1" t="s">
        <v>12</v>
      </c>
      <c r="F4781" s="1"/>
      <c r="G4781" s="1" t="s">
        <v>13</v>
      </c>
      <c r="H4781" s="1" t="s">
        <v>15</v>
      </c>
      <c r="I4781" s="3">
        <v>0.20010416666666667</v>
      </c>
    </row>
    <row r="4782" spans="1:9" ht="14.5" x14ac:dyDescent="0.35">
      <c r="A4782" s="2">
        <v>4781</v>
      </c>
      <c r="B4782" s="2">
        <v>9541</v>
      </c>
      <c r="C4782" s="1" t="s">
        <v>1797</v>
      </c>
      <c r="D4782" s="1" t="s">
        <v>11064</v>
      </c>
      <c r="E4782" s="1" t="s">
        <v>93</v>
      </c>
      <c r="F4782" s="1"/>
      <c r="G4782" s="1" t="s">
        <v>13</v>
      </c>
      <c r="H4782" s="1" t="s">
        <v>183</v>
      </c>
      <c r="I4782" s="3">
        <v>0.20011574074074073</v>
      </c>
    </row>
    <row r="4783" spans="1:9" ht="14.5" x14ac:dyDescent="0.35">
      <c r="A4783" s="2">
        <v>4782</v>
      </c>
      <c r="B4783" s="2">
        <v>4674</v>
      </c>
      <c r="C4783" s="1" t="s">
        <v>1906</v>
      </c>
      <c r="D4783" s="1" t="s">
        <v>11065</v>
      </c>
      <c r="E4783" s="1" t="s">
        <v>93</v>
      </c>
      <c r="F4783" s="1"/>
      <c r="G4783" s="1" t="s">
        <v>2171</v>
      </c>
      <c r="H4783" s="1" t="s">
        <v>239</v>
      </c>
      <c r="I4783" s="3">
        <v>0.20012731481481483</v>
      </c>
    </row>
    <row r="4784" spans="1:9" ht="14.5" x14ac:dyDescent="0.35">
      <c r="A4784" s="2">
        <v>4783</v>
      </c>
      <c r="B4784" s="2">
        <v>9299</v>
      </c>
      <c r="C4784" s="1" t="s">
        <v>313</v>
      </c>
      <c r="D4784" s="1" t="s">
        <v>11066</v>
      </c>
      <c r="E4784" s="1" t="s">
        <v>93</v>
      </c>
      <c r="F4784" s="1" t="s">
        <v>3642</v>
      </c>
      <c r="G4784" s="1" t="s">
        <v>13</v>
      </c>
      <c r="H4784" s="1" t="s">
        <v>183</v>
      </c>
      <c r="I4784" s="3">
        <v>0.20015046296296296</v>
      </c>
    </row>
    <row r="4785" spans="1:9" ht="14.5" x14ac:dyDescent="0.35">
      <c r="A4785" s="2">
        <v>4784</v>
      </c>
      <c r="B4785" s="2">
        <v>9230</v>
      </c>
      <c r="C4785" s="1" t="s">
        <v>11067</v>
      </c>
      <c r="D4785" s="1" t="s">
        <v>698</v>
      </c>
      <c r="E4785" s="1" t="s">
        <v>93</v>
      </c>
      <c r="F4785" s="1" t="s">
        <v>7341</v>
      </c>
      <c r="G4785" s="1" t="s">
        <v>13</v>
      </c>
      <c r="H4785" s="1" t="s">
        <v>316</v>
      </c>
      <c r="I4785" s="3">
        <v>0.20016203703703703</v>
      </c>
    </row>
    <row r="4786" spans="1:9" ht="14.5" x14ac:dyDescent="0.35">
      <c r="A4786" s="2">
        <v>4785</v>
      </c>
      <c r="B4786" s="2">
        <v>7308</v>
      </c>
      <c r="C4786" s="1" t="s">
        <v>1860</v>
      </c>
      <c r="D4786" s="1" t="s">
        <v>6471</v>
      </c>
      <c r="E4786" s="1" t="s">
        <v>12</v>
      </c>
      <c r="F4786" s="1" t="s">
        <v>164</v>
      </c>
      <c r="G4786" s="1" t="s">
        <v>13</v>
      </c>
      <c r="H4786" s="1" t="s">
        <v>42</v>
      </c>
      <c r="I4786" s="3">
        <v>0.20017361111111112</v>
      </c>
    </row>
    <row r="4787" spans="1:9" ht="14.5" x14ac:dyDescent="0.35">
      <c r="A4787" s="2">
        <v>4786</v>
      </c>
      <c r="B4787" s="2">
        <v>10785</v>
      </c>
      <c r="C4787" s="1" t="s">
        <v>11068</v>
      </c>
      <c r="D4787" s="1" t="s">
        <v>8256</v>
      </c>
      <c r="E4787" s="1" t="s">
        <v>12</v>
      </c>
      <c r="F4787" s="1" t="s">
        <v>189</v>
      </c>
      <c r="G4787" s="1" t="s">
        <v>13</v>
      </c>
      <c r="H4787" s="1" t="s">
        <v>154</v>
      </c>
      <c r="I4787" s="3">
        <v>0.20017361111111112</v>
      </c>
    </row>
    <row r="4788" spans="1:9" ht="14.5" x14ac:dyDescent="0.35">
      <c r="A4788" s="2">
        <v>4787</v>
      </c>
      <c r="B4788" s="2">
        <v>10340</v>
      </c>
      <c r="C4788" s="1" t="s">
        <v>11069</v>
      </c>
      <c r="D4788" s="1" t="s">
        <v>7730</v>
      </c>
      <c r="E4788" s="1" t="s">
        <v>93</v>
      </c>
      <c r="F4788" s="1"/>
      <c r="G4788" s="1" t="s">
        <v>13</v>
      </c>
      <c r="H4788" s="1" t="s">
        <v>183</v>
      </c>
      <c r="I4788" s="3">
        <v>0.20017361111111112</v>
      </c>
    </row>
    <row r="4789" spans="1:9" ht="14.5" x14ac:dyDescent="0.35">
      <c r="A4789" s="2">
        <v>4788</v>
      </c>
      <c r="B4789" s="2">
        <v>5306</v>
      </c>
      <c r="C4789" s="1" t="s">
        <v>11070</v>
      </c>
      <c r="D4789" s="1" t="s">
        <v>516</v>
      </c>
      <c r="E4789" s="1" t="s">
        <v>93</v>
      </c>
      <c r="F4789" s="1" t="s">
        <v>2351</v>
      </c>
      <c r="G4789" s="1" t="s">
        <v>13</v>
      </c>
      <c r="H4789" s="1" t="s">
        <v>239</v>
      </c>
      <c r="I4789" s="3">
        <v>0.20020833333333332</v>
      </c>
    </row>
    <row r="4790" spans="1:9" ht="14.5" x14ac:dyDescent="0.35">
      <c r="A4790" s="2">
        <v>4789</v>
      </c>
      <c r="B4790" s="2">
        <v>6589</v>
      </c>
      <c r="C4790" s="1" t="s">
        <v>4826</v>
      </c>
      <c r="D4790" s="1" t="s">
        <v>5530</v>
      </c>
      <c r="E4790" s="1" t="s">
        <v>12</v>
      </c>
      <c r="F4790" s="1" t="s">
        <v>2647</v>
      </c>
      <c r="G4790" s="1" t="s">
        <v>13</v>
      </c>
      <c r="H4790" s="1" t="s">
        <v>15</v>
      </c>
      <c r="I4790" s="3">
        <v>0.20020833333333332</v>
      </c>
    </row>
    <row r="4791" spans="1:9" ht="14.5" x14ac:dyDescent="0.35">
      <c r="A4791" s="2">
        <v>4790</v>
      </c>
      <c r="B4791" s="2">
        <v>7707</v>
      </c>
      <c r="C4791" s="1" t="s">
        <v>1688</v>
      </c>
      <c r="D4791" s="1" t="s">
        <v>11071</v>
      </c>
      <c r="E4791" s="1" t="s">
        <v>93</v>
      </c>
      <c r="F4791" s="1"/>
      <c r="G4791" s="1" t="s">
        <v>13</v>
      </c>
      <c r="H4791" s="1" t="s">
        <v>95</v>
      </c>
      <c r="I4791" s="3">
        <v>0.20021990740740742</v>
      </c>
    </row>
    <row r="4792" spans="1:9" ht="14.5" x14ac:dyDescent="0.35">
      <c r="A4792" s="2">
        <v>4791</v>
      </c>
      <c r="B4792" s="2">
        <v>8435</v>
      </c>
      <c r="C4792" s="1" t="s">
        <v>11072</v>
      </c>
      <c r="D4792" s="1" t="s">
        <v>11073</v>
      </c>
      <c r="E4792" s="1" t="s">
        <v>12</v>
      </c>
      <c r="F4792" s="1" t="s">
        <v>11074</v>
      </c>
      <c r="G4792" s="1" t="s">
        <v>13</v>
      </c>
      <c r="H4792" s="1" t="s">
        <v>42</v>
      </c>
      <c r="I4792" s="3">
        <v>0.20021990740740742</v>
      </c>
    </row>
    <row r="4793" spans="1:9" ht="14.5" x14ac:dyDescent="0.35">
      <c r="A4793" s="2">
        <v>4792</v>
      </c>
      <c r="B4793" s="2">
        <v>4372</v>
      </c>
      <c r="C4793" s="1" t="s">
        <v>11075</v>
      </c>
      <c r="D4793" s="1" t="s">
        <v>11076</v>
      </c>
      <c r="E4793" s="1" t="s">
        <v>93</v>
      </c>
      <c r="F4793" s="1"/>
      <c r="G4793" s="1" t="s">
        <v>6479</v>
      </c>
      <c r="H4793" s="1" t="s">
        <v>183</v>
      </c>
      <c r="I4793" s="3">
        <v>0.20021990740740742</v>
      </c>
    </row>
    <row r="4794" spans="1:9" ht="14.5" x14ac:dyDescent="0.35">
      <c r="A4794" s="2">
        <v>4793</v>
      </c>
      <c r="B4794" s="2">
        <v>6371</v>
      </c>
      <c r="C4794" s="1" t="s">
        <v>558</v>
      </c>
      <c r="D4794" s="1" t="s">
        <v>2577</v>
      </c>
      <c r="E4794" s="1" t="s">
        <v>12</v>
      </c>
      <c r="F4794" s="1"/>
      <c r="G4794" s="1" t="s">
        <v>13</v>
      </c>
      <c r="H4794" s="1" t="s">
        <v>15</v>
      </c>
      <c r="I4794" s="3">
        <v>0.20023148148148148</v>
      </c>
    </row>
    <row r="4795" spans="1:9" ht="14.5" x14ac:dyDescent="0.35">
      <c r="A4795" s="2">
        <v>4794</v>
      </c>
      <c r="B4795" s="2">
        <v>5319</v>
      </c>
      <c r="C4795" s="1" t="s">
        <v>11077</v>
      </c>
      <c r="D4795" s="1" t="s">
        <v>11078</v>
      </c>
      <c r="E4795" s="1" t="s">
        <v>93</v>
      </c>
      <c r="F4795" s="1" t="s">
        <v>7771</v>
      </c>
      <c r="G4795" s="1" t="s">
        <v>13</v>
      </c>
      <c r="H4795" s="1" t="s">
        <v>183</v>
      </c>
      <c r="I4795" s="3">
        <v>0.20025462962962962</v>
      </c>
    </row>
    <row r="4796" spans="1:9" ht="14.5" x14ac:dyDescent="0.35">
      <c r="A4796" s="2">
        <v>4795</v>
      </c>
      <c r="B4796" s="2">
        <v>5377</v>
      </c>
      <c r="C4796" s="1" t="s">
        <v>11079</v>
      </c>
      <c r="D4796" s="1" t="s">
        <v>11080</v>
      </c>
      <c r="E4796" s="1" t="s">
        <v>12</v>
      </c>
      <c r="F4796" s="1" t="s">
        <v>8825</v>
      </c>
      <c r="G4796" s="1" t="s">
        <v>13</v>
      </c>
      <c r="H4796" s="1" t="s">
        <v>154</v>
      </c>
      <c r="I4796" s="3">
        <v>0.20025462962962962</v>
      </c>
    </row>
    <row r="4797" spans="1:9" ht="14.5" x14ac:dyDescent="0.35">
      <c r="A4797" s="2">
        <v>4796</v>
      </c>
      <c r="B4797" s="2">
        <v>8871</v>
      </c>
      <c r="C4797" s="1" t="s">
        <v>3417</v>
      </c>
      <c r="D4797" s="1" t="s">
        <v>11081</v>
      </c>
      <c r="E4797" s="1" t="s">
        <v>93</v>
      </c>
      <c r="F4797" s="1" t="s">
        <v>4580</v>
      </c>
      <c r="G4797" s="1" t="s">
        <v>13</v>
      </c>
      <c r="H4797" s="1" t="s">
        <v>239</v>
      </c>
      <c r="I4797" s="3">
        <v>0.20025462962962962</v>
      </c>
    </row>
    <row r="4798" spans="1:9" ht="14.5" x14ac:dyDescent="0.35">
      <c r="A4798" s="2">
        <v>4797</v>
      </c>
      <c r="B4798" s="2">
        <v>5388</v>
      </c>
      <c r="C4798" s="1" t="s">
        <v>4293</v>
      </c>
      <c r="D4798" s="1" t="s">
        <v>11082</v>
      </c>
      <c r="E4798" s="1" t="s">
        <v>12</v>
      </c>
      <c r="F4798" s="1"/>
      <c r="G4798" s="1" t="s">
        <v>13</v>
      </c>
      <c r="H4798" s="1" t="s">
        <v>154</v>
      </c>
      <c r="I4798" s="3">
        <v>0.20026620370370371</v>
      </c>
    </row>
    <row r="4799" spans="1:9" ht="14.5" x14ac:dyDescent="0.35">
      <c r="A4799" s="2">
        <v>4798</v>
      </c>
      <c r="B4799" s="2">
        <v>9606</v>
      </c>
      <c r="C4799" s="1" t="s">
        <v>11083</v>
      </c>
      <c r="D4799" s="1" t="s">
        <v>11084</v>
      </c>
      <c r="E4799" s="1" t="s">
        <v>12</v>
      </c>
      <c r="F4799" s="1"/>
      <c r="G4799" s="1" t="s">
        <v>13</v>
      </c>
      <c r="H4799" s="1" t="s">
        <v>154</v>
      </c>
      <c r="I4799" s="3">
        <v>0.20028935185185184</v>
      </c>
    </row>
    <row r="4800" spans="1:9" ht="14.5" x14ac:dyDescent="0.35">
      <c r="A4800" s="2">
        <v>4799</v>
      </c>
      <c r="B4800" s="2">
        <v>6684</v>
      </c>
      <c r="C4800" s="1" t="s">
        <v>848</v>
      </c>
      <c r="D4800" s="1" t="s">
        <v>11085</v>
      </c>
      <c r="E4800" s="1" t="s">
        <v>93</v>
      </c>
      <c r="F4800" s="1"/>
      <c r="G4800" s="1" t="s">
        <v>13</v>
      </c>
      <c r="H4800" s="1" t="s">
        <v>239</v>
      </c>
      <c r="I4800" s="3">
        <v>0.2003125</v>
      </c>
    </row>
    <row r="4801" spans="1:9" ht="14.5" x14ac:dyDescent="0.35">
      <c r="A4801" s="2">
        <v>4800</v>
      </c>
      <c r="B4801" s="2">
        <v>3606</v>
      </c>
      <c r="C4801" s="1" t="s">
        <v>5895</v>
      </c>
      <c r="D4801" s="1" t="s">
        <v>3953</v>
      </c>
      <c r="E4801" s="1" t="s">
        <v>12</v>
      </c>
      <c r="F4801" s="1"/>
      <c r="G4801" s="1" t="s">
        <v>13</v>
      </c>
      <c r="H4801" s="1" t="s">
        <v>15</v>
      </c>
      <c r="I4801" s="3">
        <v>0.2003125</v>
      </c>
    </row>
    <row r="4802" spans="1:9" ht="14.5" x14ac:dyDescent="0.35">
      <c r="A4802" s="2">
        <v>4801</v>
      </c>
      <c r="B4802" s="2">
        <v>3199</v>
      </c>
      <c r="C4802" s="1" t="s">
        <v>2392</v>
      </c>
      <c r="D4802" s="1" t="s">
        <v>11086</v>
      </c>
      <c r="E4802" s="1" t="s">
        <v>12</v>
      </c>
      <c r="F4802" s="1" t="s">
        <v>1441</v>
      </c>
      <c r="G4802" s="1" t="s">
        <v>13</v>
      </c>
      <c r="H4802" s="1" t="s">
        <v>15</v>
      </c>
      <c r="I4802" s="3">
        <v>0.20032407407407407</v>
      </c>
    </row>
    <row r="4803" spans="1:9" ht="14.5" x14ac:dyDescent="0.35">
      <c r="A4803" s="2">
        <v>4802</v>
      </c>
      <c r="B4803" s="2">
        <v>7326</v>
      </c>
      <c r="C4803" s="1" t="s">
        <v>735</v>
      </c>
      <c r="D4803" s="1" t="s">
        <v>11087</v>
      </c>
      <c r="E4803" s="1" t="s">
        <v>93</v>
      </c>
      <c r="F4803" s="1" t="s">
        <v>164</v>
      </c>
      <c r="G4803" s="1" t="s">
        <v>13</v>
      </c>
      <c r="H4803" s="1" t="s">
        <v>239</v>
      </c>
      <c r="I4803" s="3">
        <v>0.20034722222222223</v>
      </c>
    </row>
    <row r="4804" spans="1:9" ht="14.5" x14ac:dyDescent="0.35">
      <c r="A4804" s="2">
        <v>4803</v>
      </c>
      <c r="B4804" s="2">
        <v>10320</v>
      </c>
      <c r="C4804" s="1" t="s">
        <v>7093</v>
      </c>
      <c r="D4804" s="1" t="s">
        <v>11088</v>
      </c>
      <c r="E4804" s="1" t="s">
        <v>12</v>
      </c>
      <c r="F4804" s="1" t="s">
        <v>7388</v>
      </c>
      <c r="G4804" s="1" t="s">
        <v>13</v>
      </c>
      <c r="H4804" s="1" t="s">
        <v>42</v>
      </c>
      <c r="I4804" s="3">
        <v>0.2003587962962963</v>
      </c>
    </row>
    <row r="4805" spans="1:9" ht="14.5" x14ac:dyDescent="0.35">
      <c r="A4805" s="2">
        <v>4804</v>
      </c>
      <c r="B4805" s="2">
        <v>9963</v>
      </c>
      <c r="C4805" s="1" t="s">
        <v>11089</v>
      </c>
      <c r="D4805" s="1" t="s">
        <v>11088</v>
      </c>
      <c r="E4805" s="1" t="s">
        <v>93</v>
      </c>
      <c r="F4805" s="1"/>
      <c r="G4805" s="1" t="s">
        <v>13</v>
      </c>
      <c r="H4805" s="1" t="s">
        <v>95</v>
      </c>
      <c r="I4805" s="3">
        <v>0.20037037037037037</v>
      </c>
    </row>
    <row r="4806" spans="1:9" ht="14.5" x14ac:dyDescent="0.35">
      <c r="A4806" s="2">
        <v>4805</v>
      </c>
      <c r="B4806" s="2">
        <v>8383</v>
      </c>
      <c r="C4806" s="1" t="s">
        <v>409</v>
      </c>
      <c r="D4806" s="1" t="s">
        <v>11090</v>
      </c>
      <c r="E4806" s="1" t="s">
        <v>93</v>
      </c>
      <c r="F4806" s="1" t="s">
        <v>238</v>
      </c>
      <c r="G4806" s="1" t="s">
        <v>13</v>
      </c>
      <c r="H4806" s="1" t="s">
        <v>95</v>
      </c>
      <c r="I4806" s="3">
        <v>0.20038194444444443</v>
      </c>
    </row>
    <row r="4807" spans="1:9" ht="14.5" x14ac:dyDescent="0.35">
      <c r="A4807" s="2">
        <v>4806</v>
      </c>
      <c r="B4807" s="2">
        <v>7867</v>
      </c>
      <c r="C4807" s="1" t="s">
        <v>11022</v>
      </c>
      <c r="D4807" s="1" t="s">
        <v>11091</v>
      </c>
      <c r="E4807" s="1" t="s">
        <v>93</v>
      </c>
      <c r="F4807" s="1" t="s">
        <v>6711</v>
      </c>
      <c r="G4807" s="1" t="s">
        <v>13</v>
      </c>
      <c r="H4807" s="1" t="s">
        <v>95</v>
      </c>
      <c r="I4807" s="3">
        <v>0.20039351851851853</v>
      </c>
    </row>
    <row r="4808" spans="1:9" ht="14.5" x14ac:dyDescent="0.35">
      <c r="A4808" s="2">
        <v>4807</v>
      </c>
      <c r="B4808" s="2">
        <v>8256</v>
      </c>
      <c r="C4808" s="1" t="s">
        <v>4354</v>
      </c>
      <c r="D4808" s="1" t="s">
        <v>11092</v>
      </c>
      <c r="E4808" s="1" t="s">
        <v>93</v>
      </c>
      <c r="F4808" s="1" t="s">
        <v>36</v>
      </c>
      <c r="G4808" s="1" t="s">
        <v>13</v>
      </c>
      <c r="H4808" s="1" t="s">
        <v>183</v>
      </c>
      <c r="I4808" s="3">
        <v>0.20039351851851853</v>
      </c>
    </row>
    <row r="4809" spans="1:9" ht="14.5" x14ac:dyDescent="0.35">
      <c r="A4809" s="2">
        <v>4808</v>
      </c>
      <c r="B4809" s="2">
        <v>4950</v>
      </c>
      <c r="C4809" s="1" t="s">
        <v>11093</v>
      </c>
      <c r="D4809" s="1" t="s">
        <v>11094</v>
      </c>
      <c r="E4809" s="1" t="s">
        <v>12</v>
      </c>
      <c r="F4809" s="1"/>
      <c r="G4809" s="1" t="s">
        <v>1124</v>
      </c>
      <c r="H4809" s="1" t="s">
        <v>42</v>
      </c>
      <c r="I4809" s="3">
        <v>0.20039351851851853</v>
      </c>
    </row>
    <row r="4810" spans="1:9" ht="14.5" x14ac:dyDescent="0.35">
      <c r="A4810" s="2">
        <v>4809</v>
      </c>
      <c r="B4810" s="2">
        <v>5925</v>
      </c>
      <c r="C4810" s="1" t="s">
        <v>701</v>
      </c>
      <c r="D4810" s="1" t="s">
        <v>11095</v>
      </c>
      <c r="E4810" s="1" t="s">
        <v>12</v>
      </c>
      <c r="F4810" s="1" t="s">
        <v>291</v>
      </c>
      <c r="G4810" s="1" t="s">
        <v>13</v>
      </c>
      <c r="H4810" s="1" t="s">
        <v>154</v>
      </c>
      <c r="I4810" s="3">
        <v>0.20039351851851853</v>
      </c>
    </row>
    <row r="4811" spans="1:9" ht="14.5" x14ac:dyDescent="0.35">
      <c r="A4811" s="2">
        <v>4810</v>
      </c>
      <c r="B4811" s="2">
        <v>13390</v>
      </c>
      <c r="C4811" s="1" t="s">
        <v>899</v>
      </c>
      <c r="D4811" s="1" t="s">
        <v>11096</v>
      </c>
      <c r="E4811" s="1" t="s">
        <v>12</v>
      </c>
      <c r="F4811" s="1" t="s">
        <v>6315</v>
      </c>
      <c r="G4811" s="1" t="s">
        <v>13</v>
      </c>
      <c r="H4811" s="1" t="s">
        <v>154</v>
      </c>
      <c r="I4811" s="3">
        <v>0.20040509259259259</v>
      </c>
    </row>
    <row r="4812" spans="1:9" ht="14.5" x14ac:dyDescent="0.35">
      <c r="A4812" s="2">
        <v>4811</v>
      </c>
      <c r="B4812" s="2">
        <v>10593</v>
      </c>
      <c r="C4812" s="1" t="s">
        <v>3521</v>
      </c>
      <c r="D4812" s="1" t="s">
        <v>11097</v>
      </c>
      <c r="E4812" s="1" t="s">
        <v>93</v>
      </c>
      <c r="F4812" s="1"/>
      <c r="G4812" s="1" t="s">
        <v>13</v>
      </c>
      <c r="H4812" s="1" t="s">
        <v>183</v>
      </c>
      <c r="I4812" s="3">
        <v>0.20040509259259259</v>
      </c>
    </row>
    <row r="4813" spans="1:9" ht="14.5" x14ac:dyDescent="0.35">
      <c r="A4813" s="2">
        <v>4812</v>
      </c>
      <c r="B4813" s="2">
        <v>10988</v>
      </c>
      <c r="C4813" s="1" t="s">
        <v>408</v>
      </c>
      <c r="D4813" s="1" t="s">
        <v>5619</v>
      </c>
      <c r="E4813" s="1" t="s">
        <v>12</v>
      </c>
      <c r="F4813" s="1" t="s">
        <v>2647</v>
      </c>
      <c r="G4813" s="1" t="s">
        <v>13</v>
      </c>
      <c r="H4813" s="1" t="s">
        <v>15</v>
      </c>
      <c r="I4813" s="3">
        <v>0.20041666666666666</v>
      </c>
    </row>
    <row r="4814" spans="1:9" ht="14.5" x14ac:dyDescent="0.35">
      <c r="A4814" s="2">
        <v>4813</v>
      </c>
      <c r="B4814" s="2">
        <v>6082</v>
      </c>
      <c r="C4814" s="1" t="s">
        <v>11098</v>
      </c>
      <c r="D4814" s="1" t="s">
        <v>241</v>
      </c>
      <c r="E4814" s="1" t="s">
        <v>93</v>
      </c>
      <c r="F4814" s="1" t="s">
        <v>8377</v>
      </c>
      <c r="G4814" s="1" t="s">
        <v>13</v>
      </c>
      <c r="H4814" s="1" t="s">
        <v>95</v>
      </c>
      <c r="I4814" s="3">
        <v>0.20042824074074075</v>
      </c>
    </row>
    <row r="4815" spans="1:9" ht="14.5" x14ac:dyDescent="0.35">
      <c r="A4815" s="2">
        <v>4814</v>
      </c>
      <c r="B4815" s="2">
        <v>4006</v>
      </c>
      <c r="C4815" s="1" t="s">
        <v>1789</v>
      </c>
      <c r="D4815" s="1" t="s">
        <v>11099</v>
      </c>
      <c r="E4815" s="1" t="s">
        <v>12</v>
      </c>
      <c r="F4815" s="1" t="s">
        <v>2647</v>
      </c>
      <c r="G4815" s="1" t="s">
        <v>13</v>
      </c>
      <c r="H4815" s="1" t="s">
        <v>15</v>
      </c>
      <c r="I4815" s="3">
        <v>0.20043981481481482</v>
      </c>
    </row>
    <row r="4816" spans="1:9" ht="14.5" x14ac:dyDescent="0.35">
      <c r="A4816" s="2">
        <v>4815</v>
      </c>
      <c r="B4816" s="2">
        <v>4268</v>
      </c>
      <c r="C4816" s="1" t="s">
        <v>11100</v>
      </c>
      <c r="D4816" s="1" t="s">
        <v>151</v>
      </c>
      <c r="E4816" s="1" t="s">
        <v>12</v>
      </c>
      <c r="F4816" s="1"/>
      <c r="G4816" s="1" t="s">
        <v>13</v>
      </c>
      <c r="H4816" s="1" t="s">
        <v>42</v>
      </c>
      <c r="I4816" s="3">
        <v>0.20043981481481482</v>
      </c>
    </row>
    <row r="4817" spans="1:9" ht="14.5" x14ac:dyDescent="0.35">
      <c r="A4817" s="2">
        <v>4816</v>
      </c>
      <c r="B4817" s="2">
        <v>5354</v>
      </c>
      <c r="C4817" s="1" t="s">
        <v>5262</v>
      </c>
      <c r="D4817" s="1" t="s">
        <v>11101</v>
      </c>
      <c r="E4817" s="1" t="s">
        <v>12</v>
      </c>
      <c r="F4817" s="1"/>
      <c r="G4817" s="1" t="s">
        <v>13</v>
      </c>
      <c r="H4817" s="1" t="s">
        <v>154</v>
      </c>
      <c r="I4817" s="3">
        <v>0.20043981481481482</v>
      </c>
    </row>
    <row r="4818" spans="1:9" ht="14.5" x14ac:dyDescent="0.35">
      <c r="A4818" s="2">
        <v>4817</v>
      </c>
      <c r="B4818" s="2">
        <v>9934</v>
      </c>
      <c r="C4818" s="1" t="s">
        <v>3400</v>
      </c>
      <c r="D4818" s="1" t="s">
        <v>3733</v>
      </c>
      <c r="E4818" s="1" t="s">
        <v>93</v>
      </c>
      <c r="F4818" s="1"/>
      <c r="G4818" s="1" t="s">
        <v>13</v>
      </c>
      <c r="H4818" s="1" t="s">
        <v>183</v>
      </c>
      <c r="I4818" s="3">
        <v>0.20045138888888889</v>
      </c>
    </row>
    <row r="4819" spans="1:9" ht="14.5" x14ac:dyDescent="0.35">
      <c r="A4819" s="2">
        <v>4818</v>
      </c>
      <c r="B4819" s="2">
        <v>2380</v>
      </c>
      <c r="C4819" s="1" t="s">
        <v>11102</v>
      </c>
      <c r="D4819" s="1" t="s">
        <v>11103</v>
      </c>
      <c r="E4819" s="1" t="s">
        <v>12</v>
      </c>
      <c r="F4819" s="1" t="s">
        <v>6840</v>
      </c>
      <c r="G4819" s="1" t="s">
        <v>13</v>
      </c>
      <c r="H4819" s="1" t="s">
        <v>15</v>
      </c>
      <c r="I4819" s="3">
        <v>0.20046296296296295</v>
      </c>
    </row>
    <row r="4820" spans="1:9" ht="14.5" x14ac:dyDescent="0.35">
      <c r="A4820" s="2">
        <v>4819</v>
      </c>
      <c r="B4820" s="2">
        <v>6968</v>
      </c>
      <c r="C4820" s="1" t="s">
        <v>1298</v>
      </c>
      <c r="D4820" s="1" t="s">
        <v>11104</v>
      </c>
      <c r="E4820" s="1" t="s">
        <v>93</v>
      </c>
      <c r="F4820" s="1" t="s">
        <v>6927</v>
      </c>
      <c r="G4820" s="1" t="s">
        <v>13</v>
      </c>
      <c r="H4820" s="1" t="s">
        <v>239</v>
      </c>
      <c r="I4820" s="3">
        <v>0.20046296296296295</v>
      </c>
    </row>
    <row r="4821" spans="1:9" ht="14.5" x14ac:dyDescent="0.35">
      <c r="A4821" s="2">
        <v>4820</v>
      </c>
      <c r="B4821" s="2">
        <v>3867</v>
      </c>
      <c r="C4821" s="1" t="s">
        <v>871</v>
      </c>
      <c r="D4821" s="1" t="s">
        <v>11104</v>
      </c>
      <c r="E4821" s="1" t="s">
        <v>12</v>
      </c>
      <c r="F4821" s="1" t="s">
        <v>6927</v>
      </c>
      <c r="G4821" s="1" t="s">
        <v>13</v>
      </c>
      <c r="H4821" s="1" t="s">
        <v>249</v>
      </c>
      <c r="I4821" s="3">
        <v>0.20046296296296295</v>
      </c>
    </row>
    <row r="4822" spans="1:9" ht="14.5" x14ac:dyDescent="0.35">
      <c r="A4822" s="2">
        <v>4821</v>
      </c>
      <c r="B4822" s="2">
        <v>6967</v>
      </c>
      <c r="C4822" s="1" t="s">
        <v>1514</v>
      </c>
      <c r="D4822" s="1" t="s">
        <v>11104</v>
      </c>
      <c r="E4822" s="1" t="s">
        <v>93</v>
      </c>
      <c r="F4822" s="1" t="s">
        <v>6927</v>
      </c>
      <c r="G4822" s="1" t="s">
        <v>13</v>
      </c>
      <c r="H4822" s="1" t="s">
        <v>95</v>
      </c>
      <c r="I4822" s="3">
        <v>0.20046296296296295</v>
      </c>
    </row>
    <row r="4823" spans="1:9" ht="14.5" x14ac:dyDescent="0.35">
      <c r="A4823" s="2">
        <v>4822</v>
      </c>
      <c r="B4823" s="2">
        <v>5606</v>
      </c>
      <c r="C4823" s="1" t="s">
        <v>1064</v>
      </c>
      <c r="D4823" s="1" t="s">
        <v>11105</v>
      </c>
      <c r="E4823" s="1" t="s">
        <v>12</v>
      </c>
      <c r="F4823" s="1" t="s">
        <v>6658</v>
      </c>
      <c r="G4823" s="1" t="s">
        <v>13</v>
      </c>
      <c r="H4823" s="1" t="s">
        <v>42</v>
      </c>
      <c r="I4823" s="3">
        <v>0.20046296296296295</v>
      </c>
    </row>
    <row r="4824" spans="1:9" ht="14.5" x14ac:dyDescent="0.35">
      <c r="A4824" s="2">
        <v>4823</v>
      </c>
      <c r="B4824" s="2">
        <v>3325</v>
      </c>
      <c r="C4824" s="1" t="s">
        <v>1642</v>
      </c>
      <c r="D4824" s="1" t="s">
        <v>11106</v>
      </c>
      <c r="E4824" s="1" t="s">
        <v>93</v>
      </c>
      <c r="F4824" s="1" t="s">
        <v>10444</v>
      </c>
      <c r="G4824" s="1" t="s">
        <v>13</v>
      </c>
      <c r="H4824" s="1" t="s">
        <v>316</v>
      </c>
      <c r="I4824" s="3">
        <v>0.20046296296296295</v>
      </c>
    </row>
    <row r="4825" spans="1:9" ht="14.5" x14ac:dyDescent="0.35">
      <c r="A4825" s="2">
        <v>4824</v>
      </c>
      <c r="B4825" s="2">
        <v>12416</v>
      </c>
      <c r="C4825" s="1" t="s">
        <v>381</v>
      </c>
      <c r="D4825" s="1" t="s">
        <v>4666</v>
      </c>
      <c r="E4825" s="1" t="s">
        <v>12</v>
      </c>
      <c r="F4825" s="1"/>
      <c r="G4825" s="1" t="s">
        <v>13</v>
      </c>
      <c r="H4825" s="1" t="s">
        <v>48</v>
      </c>
      <c r="I4825" s="3">
        <v>0.20047453703703705</v>
      </c>
    </row>
    <row r="4826" spans="1:9" ht="14.5" x14ac:dyDescent="0.35">
      <c r="A4826" s="2">
        <v>4825</v>
      </c>
      <c r="B4826" s="2">
        <v>5203</v>
      </c>
      <c r="C4826" s="1" t="s">
        <v>1417</v>
      </c>
      <c r="D4826" s="1" t="s">
        <v>5560</v>
      </c>
      <c r="E4826" s="1" t="s">
        <v>12</v>
      </c>
      <c r="F4826" s="1"/>
      <c r="G4826" s="1" t="s">
        <v>13</v>
      </c>
      <c r="H4826" s="1" t="s">
        <v>42</v>
      </c>
      <c r="I4826" s="3">
        <v>0.20047453703703705</v>
      </c>
    </row>
    <row r="4827" spans="1:9" ht="14.5" x14ac:dyDescent="0.35">
      <c r="A4827" s="2">
        <v>4826</v>
      </c>
      <c r="B4827" s="2">
        <v>10428</v>
      </c>
      <c r="C4827" s="1" t="s">
        <v>4383</v>
      </c>
      <c r="D4827" s="1" t="s">
        <v>1470</v>
      </c>
      <c r="E4827" s="1" t="s">
        <v>93</v>
      </c>
      <c r="F4827" s="1" t="s">
        <v>384</v>
      </c>
      <c r="G4827" s="1" t="s">
        <v>13</v>
      </c>
      <c r="H4827" s="1" t="s">
        <v>95</v>
      </c>
      <c r="I4827" s="3">
        <v>0.20047453703703705</v>
      </c>
    </row>
    <row r="4828" spans="1:9" ht="14.5" x14ac:dyDescent="0.35">
      <c r="A4828" s="2">
        <v>4827</v>
      </c>
      <c r="B4828" s="2">
        <v>3370</v>
      </c>
      <c r="C4828" s="1" t="s">
        <v>5641</v>
      </c>
      <c r="D4828" s="1" t="s">
        <v>796</v>
      </c>
      <c r="E4828" s="1" t="s">
        <v>12</v>
      </c>
      <c r="F4828" s="1" t="s">
        <v>301</v>
      </c>
      <c r="G4828" s="1" t="s">
        <v>13</v>
      </c>
      <c r="H4828" s="1" t="s">
        <v>154</v>
      </c>
      <c r="I4828" s="3">
        <v>0.20047453703703705</v>
      </c>
    </row>
    <row r="4829" spans="1:9" ht="14.5" x14ac:dyDescent="0.35">
      <c r="A4829" s="2">
        <v>4828</v>
      </c>
      <c r="B4829" s="2">
        <v>5535</v>
      </c>
      <c r="C4829" s="1" t="s">
        <v>11107</v>
      </c>
      <c r="D4829" s="1" t="s">
        <v>11108</v>
      </c>
      <c r="E4829" s="1" t="s">
        <v>93</v>
      </c>
      <c r="F4829" s="1" t="s">
        <v>186</v>
      </c>
      <c r="G4829" s="1" t="s">
        <v>13</v>
      </c>
      <c r="H4829" s="1" t="s">
        <v>95</v>
      </c>
      <c r="I4829" s="3">
        <v>0.20048611111111111</v>
      </c>
    </row>
    <row r="4830" spans="1:9" ht="14.5" x14ac:dyDescent="0.35">
      <c r="A4830" s="2">
        <v>4829</v>
      </c>
      <c r="B4830" s="2">
        <v>3354</v>
      </c>
      <c r="C4830" s="1" t="s">
        <v>6221</v>
      </c>
      <c r="D4830" s="1" t="s">
        <v>4142</v>
      </c>
      <c r="E4830" s="1" t="s">
        <v>93</v>
      </c>
      <c r="F4830" s="1" t="s">
        <v>471</v>
      </c>
      <c r="G4830" s="1" t="s">
        <v>13</v>
      </c>
      <c r="H4830" s="1" t="s">
        <v>183</v>
      </c>
      <c r="I4830" s="3">
        <v>0.20050925925925925</v>
      </c>
    </row>
    <row r="4831" spans="1:9" ht="14.5" x14ac:dyDescent="0.35">
      <c r="A4831" s="2">
        <v>4830</v>
      </c>
      <c r="B4831" s="2">
        <v>7096</v>
      </c>
      <c r="C4831" s="1" t="s">
        <v>11109</v>
      </c>
      <c r="D4831" s="1" t="s">
        <v>11110</v>
      </c>
      <c r="E4831" s="1" t="s">
        <v>93</v>
      </c>
      <c r="F4831" s="1" t="s">
        <v>6927</v>
      </c>
      <c r="G4831" s="1" t="s">
        <v>13</v>
      </c>
      <c r="H4831" s="1" t="s">
        <v>183</v>
      </c>
      <c r="I4831" s="3">
        <v>0.20050925925925925</v>
      </c>
    </row>
    <row r="4832" spans="1:9" ht="14.5" x14ac:dyDescent="0.35">
      <c r="A4832" s="2">
        <v>4831</v>
      </c>
      <c r="B4832" s="2">
        <v>3197</v>
      </c>
      <c r="C4832" s="1" t="s">
        <v>11111</v>
      </c>
      <c r="D4832" s="1" t="s">
        <v>11112</v>
      </c>
      <c r="E4832" s="1" t="s">
        <v>12</v>
      </c>
      <c r="F4832" s="1" t="s">
        <v>1441</v>
      </c>
      <c r="G4832" s="1" t="s">
        <v>13</v>
      </c>
      <c r="H4832" s="1" t="s">
        <v>42</v>
      </c>
      <c r="I4832" s="3">
        <v>0.20052083333333334</v>
      </c>
    </row>
    <row r="4833" spans="1:9" ht="14.5" x14ac:dyDescent="0.35">
      <c r="A4833" s="2">
        <v>4832</v>
      </c>
      <c r="B4833" s="2">
        <v>731</v>
      </c>
      <c r="C4833" s="1" t="s">
        <v>386</v>
      </c>
      <c r="D4833" s="1" t="s">
        <v>6979</v>
      </c>
      <c r="E4833" s="1" t="s">
        <v>12</v>
      </c>
      <c r="F4833" s="1"/>
      <c r="G4833" s="1" t="s">
        <v>13</v>
      </c>
      <c r="H4833" s="1" t="s">
        <v>15</v>
      </c>
      <c r="I4833" s="3">
        <v>0.20052083333333334</v>
      </c>
    </row>
    <row r="4834" spans="1:9" ht="14.5" x14ac:dyDescent="0.35">
      <c r="A4834" s="2">
        <v>4833</v>
      </c>
      <c r="B4834" s="2">
        <v>8245</v>
      </c>
      <c r="C4834" s="1" t="s">
        <v>11113</v>
      </c>
      <c r="D4834" s="1" t="s">
        <v>11114</v>
      </c>
      <c r="E4834" s="1" t="s">
        <v>93</v>
      </c>
      <c r="F4834" s="1" t="s">
        <v>6658</v>
      </c>
      <c r="G4834" s="1" t="s">
        <v>13</v>
      </c>
      <c r="H4834" s="1" t="s">
        <v>183</v>
      </c>
      <c r="I4834" s="3">
        <v>0.20052083333333334</v>
      </c>
    </row>
    <row r="4835" spans="1:9" ht="14.5" x14ac:dyDescent="0.35">
      <c r="A4835" s="2">
        <v>4834</v>
      </c>
      <c r="B4835" s="2">
        <v>5390</v>
      </c>
      <c r="C4835" s="1" t="s">
        <v>7918</v>
      </c>
      <c r="D4835" s="1" t="s">
        <v>11115</v>
      </c>
      <c r="E4835" s="1" t="s">
        <v>12</v>
      </c>
      <c r="F4835" s="1"/>
      <c r="G4835" s="1" t="s">
        <v>1810</v>
      </c>
      <c r="H4835" s="1" t="s">
        <v>15</v>
      </c>
      <c r="I4835" s="3">
        <v>0.20053240740740741</v>
      </c>
    </row>
    <row r="4836" spans="1:9" ht="14.5" x14ac:dyDescent="0.35">
      <c r="A4836" s="2">
        <v>4835</v>
      </c>
      <c r="B4836" s="2">
        <v>6471</v>
      </c>
      <c r="C4836" s="1" t="s">
        <v>11116</v>
      </c>
      <c r="D4836" s="1" t="s">
        <v>11117</v>
      </c>
      <c r="E4836" s="1" t="s">
        <v>93</v>
      </c>
      <c r="F4836" s="1"/>
      <c r="G4836" s="1" t="s">
        <v>1171</v>
      </c>
      <c r="H4836" s="1" t="s">
        <v>183</v>
      </c>
      <c r="I4836" s="3">
        <v>0.20054398148148148</v>
      </c>
    </row>
    <row r="4837" spans="1:9" ht="14.5" x14ac:dyDescent="0.35">
      <c r="A4837" s="2">
        <v>4836</v>
      </c>
      <c r="B4837" s="2">
        <v>7019</v>
      </c>
      <c r="C4837" s="1" t="s">
        <v>2312</v>
      </c>
      <c r="D4837" s="1" t="s">
        <v>11118</v>
      </c>
      <c r="E4837" s="1" t="s">
        <v>12</v>
      </c>
      <c r="F4837" s="1" t="s">
        <v>11119</v>
      </c>
      <c r="G4837" s="1" t="s">
        <v>13</v>
      </c>
      <c r="H4837" s="1" t="s">
        <v>249</v>
      </c>
      <c r="I4837" s="3">
        <v>0.20054398148148148</v>
      </c>
    </row>
    <row r="4838" spans="1:9" ht="14.5" x14ac:dyDescent="0.35">
      <c r="A4838" s="2">
        <v>4837</v>
      </c>
      <c r="B4838" s="2">
        <v>5061</v>
      </c>
      <c r="C4838" s="1" t="s">
        <v>10232</v>
      </c>
      <c r="D4838" s="1" t="s">
        <v>3619</v>
      </c>
      <c r="E4838" s="1" t="s">
        <v>12</v>
      </c>
      <c r="F4838" s="1"/>
      <c r="G4838" s="1" t="s">
        <v>13</v>
      </c>
      <c r="H4838" s="1" t="s">
        <v>42</v>
      </c>
      <c r="I4838" s="3">
        <v>0.20055555555555554</v>
      </c>
    </row>
    <row r="4839" spans="1:9" ht="14.5" x14ac:dyDescent="0.35">
      <c r="A4839" s="2">
        <v>4838</v>
      </c>
      <c r="B4839" s="2">
        <v>6814</v>
      </c>
      <c r="C4839" s="1" t="s">
        <v>11120</v>
      </c>
      <c r="D4839" s="1" t="s">
        <v>11121</v>
      </c>
      <c r="E4839" s="1" t="s">
        <v>93</v>
      </c>
      <c r="F4839" s="1"/>
      <c r="G4839" s="1" t="s">
        <v>13</v>
      </c>
      <c r="H4839" s="1" t="s">
        <v>239</v>
      </c>
      <c r="I4839" s="3">
        <v>0.20056712962962964</v>
      </c>
    </row>
    <row r="4840" spans="1:9" ht="14.5" x14ac:dyDescent="0.35">
      <c r="A4840" s="2">
        <v>4839</v>
      </c>
      <c r="B4840" s="2">
        <v>7726</v>
      </c>
      <c r="C4840" s="1" t="s">
        <v>112</v>
      </c>
      <c r="D4840" s="1" t="s">
        <v>754</v>
      </c>
      <c r="E4840" s="1" t="s">
        <v>12</v>
      </c>
      <c r="F4840" s="1" t="s">
        <v>3718</v>
      </c>
      <c r="G4840" s="1" t="s">
        <v>13</v>
      </c>
      <c r="H4840" s="1" t="s">
        <v>154</v>
      </c>
      <c r="I4840" s="3">
        <v>0.20056712962962964</v>
      </c>
    </row>
    <row r="4841" spans="1:9" ht="14.5" x14ac:dyDescent="0.35">
      <c r="A4841" s="2">
        <v>4840</v>
      </c>
      <c r="B4841" s="2">
        <v>9801</v>
      </c>
      <c r="C4841" s="1" t="s">
        <v>11122</v>
      </c>
      <c r="D4841" s="1" t="s">
        <v>5344</v>
      </c>
      <c r="E4841" s="1" t="s">
        <v>93</v>
      </c>
      <c r="F4841" s="1"/>
      <c r="G4841" s="1" t="s">
        <v>13</v>
      </c>
      <c r="H4841" s="1" t="s">
        <v>95</v>
      </c>
      <c r="I4841" s="3">
        <v>0.2005787037037037</v>
      </c>
    </row>
    <row r="4842" spans="1:9" ht="14.5" x14ac:dyDescent="0.35">
      <c r="A4842" s="2">
        <v>4841</v>
      </c>
      <c r="B4842" s="2">
        <v>9907</v>
      </c>
      <c r="C4842" s="1" t="s">
        <v>11123</v>
      </c>
      <c r="D4842" s="1" t="s">
        <v>11124</v>
      </c>
      <c r="E4842" s="1" t="s">
        <v>93</v>
      </c>
      <c r="F4842" s="1" t="s">
        <v>11125</v>
      </c>
      <c r="G4842" s="1" t="s">
        <v>13</v>
      </c>
      <c r="H4842" s="1" t="s">
        <v>95</v>
      </c>
      <c r="I4842" s="3">
        <v>0.20059027777777777</v>
      </c>
    </row>
    <row r="4843" spans="1:9" ht="14.5" x14ac:dyDescent="0.35">
      <c r="A4843" s="2">
        <v>4842</v>
      </c>
      <c r="B4843" s="2">
        <v>5406</v>
      </c>
      <c r="C4843" s="1" t="s">
        <v>1755</v>
      </c>
      <c r="D4843" s="1" t="s">
        <v>368</v>
      </c>
      <c r="E4843" s="1" t="s">
        <v>93</v>
      </c>
      <c r="F4843" s="1" t="s">
        <v>179</v>
      </c>
      <c r="G4843" s="1" t="s">
        <v>13</v>
      </c>
      <c r="H4843" s="1" t="s">
        <v>183</v>
      </c>
      <c r="I4843" s="3">
        <v>0.20060185185185186</v>
      </c>
    </row>
    <row r="4844" spans="1:9" ht="14.5" x14ac:dyDescent="0.35">
      <c r="A4844" s="2">
        <v>4843</v>
      </c>
      <c r="B4844" s="2">
        <v>6090</v>
      </c>
      <c r="C4844" s="1" t="s">
        <v>11126</v>
      </c>
      <c r="D4844" s="1" t="s">
        <v>11127</v>
      </c>
      <c r="E4844" s="1" t="s">
        <v>12</v>
      </c>
      <c r="F4844" s="1"/>
      <c r="G4844" s="1" t="s">
        <v>24</v>
      </c>
      <c r="H4844" s="1" t="s">
        <v>42</v>
      </c>
      <c r="I4844" s="3">
        <v>0.20060185185185186</v>
      </c>
    </row>
    <row r="4845" spans="1:9" ht="14.5" x14ac:dyDescent="0.35">
      <c r="A4845" s="2">
        <v>4844</v>
      </c>
      <c r="B4845" s="2">
        <v>6427</v>
      </c>
      <c r="C4845" s="1" t="s">
        <v>11128</v>
      </c>
      <c r="D4845" s="1" t="s">
        <v>6793</v>
      </c>
      <c r="E4845" s="1" t="s">
        <v>93</v>
      </c>
      <c r="F4845" s="1" t="s">
        <v>6955</v>
      </c>
      <c r="G4845" s="1" t="s">
        <v>13</v>
      </c>
      <c r="H4845" s="1" t="s">
        <v>95</v>
      </c>
      <c r="I4845" s="3">
        <v>0.20061342592592593</v>
      </c>
    </row>
    <row r="4846" spans="1:9" ht="14.5" x14ac:dyDescent="0.35">
      <c r="A4846" s="2">
        <v>4845</v>
      </c>
      <c r="B4846" s="2">
        <v>650</v>
      </c>
      <c r="C4846" s="1" t="s">
        <v>1413</v>
      </c>
      <c r="D4846" s="1" t="s">
        <v>11129</v>
      </c>
      <c r="E4846" s="1" t="s">
        <v>12</v>
      </c>
      <c r="F4846" s="1"/>
      <c r="G4846" s="1" t="s">
        <v>13</v>
      </c>
      <c r="H4846" s="1" t="s">
        <v>15</v>
      </c>
      <c r="I4846" s="3">
        <v>0.20061342592592593</v>
      </c>
    </row>
    <row r="4847" spans="1:9" ht="14.5" x14ac:dyDescent="0.35">
      <c r="A4847" s="2">
        <v>4846</v>
      </c>
      <c r="B4847" s="2">
        <v>4922</v>
      </c>
      <c r="C4847" s="1" t="s">
        <v>1906</v>
      </c>
      <c r="D4847" s="1" t="s">
        <v>44</v>
      </c>
      <c r="E4847" s="1" t="s">
        <v>93</v>
      </c>
      <c r="F4847" s="1"/>
      <c r="G4847" s="1" t="s">
        <v>13</v>
      </c>
      <c r="H4847" s="1" t="s">
        <v>95</v>
      </c>
      <c r="I4847" s="3">
        <v>0.20061342592592593</v>
      </c>
    </row>
    <row r="4848" spans="1:9" ht="14.5" x14ac:dyDescent="0.35">
      <c r="A4848" s="2">
        <v>4847</v>
      </c>
      <c r="B4848" s="2">
        <v>9617</v>
      </c>
      <c r="C4848" s="1" t="s">
        <v>11130</v>
      </c>
      <c r="D4848" s="1" t="s">
        <v>836</v>
      </c>
      <c r="E4848" s="1" t="s">
        <v>93</v>
      </c>
      <c r="F4848" s="1" t="s">
        <v>179</v>
      </c>
      <c r="G4848" s="1" t="s">
        <v>13</v>
      </c>
      <c r="H4848" s="1" t="s">
        <v>183</v>
      </c>
      <c r="I4848" s="3">
        <v>0.20061342592592593</v>
      </c>
    </row>
    <row r="4849" spans="1:9" ht="14.5" x14ac:dyDescent="0.35">
      <c r="A4849" s="2">
        <v>4848</v>
      </c>
      <c r="B4849" s="2">
        <v>4766</v>
      </c>
      <c r="C4849" s="1" t="s">
        <v>283</v>
      </c>
      <c r="D4849" s="1" t="s">
        <v>11131</v>
      </c>
      <c r="E4849" s="1" t="s">
        <v>12</v>
      </c>
      <c r="F4849" s="1"/>
      <c r="G4849" s="1" t="s">
        <v>13</v>
      </c>
      <c r="H4849" s="1" t="s">
        <v>154</v>
      </c>
      <c r="I4849" s="3">
        <v>0.200625</v>
      </c>
    </row>
    <row r="4850" spans="1:9" ht="14.5" x14ac:dyDescent="0.35">
      <c r="A4850" s="2">
        <v>4849</v>
      </c>
      <c r="B4850" s="2">
        <v>9371</v>
      </c>
      <c r="C4850" s="1" t="s">
        <v>3208</v>
      </c>
      <c r="D4850" s="1" t="s">
        <v>9235</v>
      </c>
      <c r="E4850" s="1" t="s">
        <v>93</v>
      </c>
      <c r="F4850" s="1"/>
      <c r="G4850" s="1" t="s">
        <v>13</v>
      </c>
      <c r="H4850" s="1" t="s">
        <v>95</v>
      </c>
      <c r="I4850" s="3">
        <v>0.20064814814814816</v>
      </c>
    </row>
    <row r="4851" spans="1:9" ht="14.5" x14ac:dyDescent="0.35">
      <c r="A4851" s="2">
        <v>4850</v>
      </c>
      <c r="B4851" s="2">
        <v>3179</v>
      </c>
      <c r="C4851" s="1" t="s">
        <v>1767</v>
      </c>
      <c r="D4851" s="1" t="s">
        <v>3098</v>
      </c>
      <c r="E4851" s="1" t="s">
        <v>93</v>
      </c>
      <c r="F4851" s="1" t="s">
        <v>134</v>
      </c>
      <c r="G4851" s="1" t="s">
        <v>13</v>
      </c>
      <c r="H4851" s="1" t="s">
        <v>316</v>
      </c>
      <c r="I4851" s="3">
        <v>0.20067129629629629</v>
      </c>
    </row>
    <row r="4852" spans="1:9" ht="14.5" x14ac:dyDescent="0.35">
      <c r="A4852" s="2">
        <v>4851</v>
      </c>
      <c r="B4852" s="2">
        <v>5320</v>
      </c>
      <c r="C4852" s="1" t="s">
        <v>643</v>
      </c>
      <c r="D4852" s="1" t="s">
        <v>11132</v>
      </c>
      <c r="E4852" s="1" t="s">
        <v>12</v>
      </c>
      <c r="F4852" s="1"/>
      <c r="G4852" s="1" t="s">
        <v>13</v>
      </c>
      <c r="H4852" s="1" t="s">
        <v>42</v>
      </c>
      <c r="I4852" s="3">
        <v>0.20069444444444445</v>
      </c>
    </row>
    <row r="4853" spans="1:9" ht="14.5" x14ac:dyDescent="0.35">
      <c r="A4853" s="2">
        <v>4852</v>
      </c>
      <c r="B4853" s="2">
        <v>4982</v>
      </c>
      <c r="C4853" s="1" t="s">
        <v>254</v>
      </c>
      <c r="D4853" s="1" t="s">
        <v>343</v>
      </c>
      <c r="E4853" s="1" t="s">
        <v>12</v>
      </c>
      <c r="F4853" s="1" t="s">
        <v>189</v>
      </c>
      <c r="G4853" s="1" t="s">
        <v>13</v>
      </c>
      <c r="H4853" s="1" t="s">
        <v>42</v>
      </c>
      <c r="I4853" s="3">
        <v>0.20069444444444445</v>
      </c>
    </row>
    <row r="4854" spans="1:9" ht="14.5" x14ac:dyDescent="0.35">
      <c r="A4854" s="2">
        <v>4853</v>
      </c>
      <c r="B4854" s="2">
        <v>11706</v>
      </c>
      <c r="C4854" s="1" t="s">
        <v>11133</v>
      </c>
      <c r="D4854" s="1" t="s">
        <v>11134</v>
      </c>
      <c r="E4854" s="1" t="s">
        <v>93</v>
      </c>
      <c r="F4854" s="1" t="s">
        <v>1441</v>
      </c>
      <c r="G4854" s="1" t="s">
        <v>13</v>
      </c>
      <c r="H4854" s="1" t="s">
        <v>183</v>
      </c>
      <c r="I4854" s="3">
        <v>0.20072916666666665</v>
      </c>
    </row>
    <row r="4855" spans="1:9" ht="14.5" x14ac:dyDescent="0.35">
      <c r="A4855" s="2">
        <v>4854</v>
      </c>
      <c r="B4855" s="2">
        <v>5022</v>
      </c>
      <c r="C4855" s="1" t="s">
        <v>11135</v>
      </c>
      <c r="D4855" s="1" t="s">
        <v>11136</v>
      </c>
      <c r="E4855" s="1" t="s">
        <v>12</v>
      </c>
      <c r="F4855" s="1" t="s">
        <v>11137</v>
      </c>
      <c r="G4855" s="1" t="s">
        <v>13</v>
      </c>
      <c r="H4855" s="1" t="s">
        <v>249</v>
      </c>
      <c r="I4855" s="3">
        <v>0.20074074074074075</v>
      </c>
    </row>
    <row r="4856" spans="1:9" ht="14.5" x14ac:dyDescent="0.35">
      <c r="A4856" s="2">
        <v>4855</v>
      </c>
      <c r="B4856" s="2">
        <v>6975</v>
      </c>
      <c r="C4856" s="1" t="s">
        <v>2204</v>
      </c>
      <c r="D4856" s="1" t="s">
        <v>698</v>
      </c>
      <c r="E4856" s="1" t="s">
        <v>93</v>
      </c>
      <c r="F4856" s="1" t="s">
        <v>587</v>
      </c>
      <c r="G4856" s="1" t="s">
        <v>13</v>
      </c>
      <c r="H4856" s="1" t="s">
        <v>316</v>
      </c>
      <c r="I4856" s="3">
        <v>0.20075231481481481</v>
      </c>
    </row>
    <row r="4857" spans="1:9" ht="14.5" x14ac:dyDescent="0.35">
      <c r="A4857" s="2">
        <v>4856</v>
      </c>
      <c r="B4857" s="2">
        <v>9809</v>
      </c>
      <c r="C4857" s="1" t="s">
        <v>11138</v>
      </c>
      <c r="D4857" s="1" t="s">
        <v>11139</v>
      </c>
      <c r="E4857" s="1" t="s">
        <v>93</v>
      </c>
      <c r="F4857" s="1" t="s">
        <v>6743</v>
      </c>
      <c r="G4857" s="1" t="s">
        <v>13</v>
      </c>
      <c r="H4857" s="1" t="s">
        <v>239</v>
      </c>
      <c r="I4857" s="3">
        <v>0.20075231481481481</v>
      </c>
    </row>
    <row r="4858" spans="1:9" ht="14.5" x14ac:dyDescent="0.35">
      <c r="A4858" s="2">
        <v>4857</v>
      </c>
      <c r="B4858" s="2">
        <v>9777</v>
      </c>
      <c r="C4858" s="1" t="s">
        <v>1868</v>
      </c>
      <c r="D4858" s="1" t="s">
        <v>11140</v>
      </c>
      <c r="E4858" s="1" t="s">
        <v>93</v>
      </c>
      <c r="F4858" s="1"/>
      <c r="G4858" s="1" t="s">
        <v>13</v>
      </c>
      <c r="H4858" s="1" t="s">
        <v>95</v>
      </c>
      <c r="I4858" s="3">
        <v>0.20076388888888888</v>
      </c>
    </row>
    <row r="4859" spans="1:9" ht="14.5" x14ac:dyDescent="0.35">
      <c r="A4859" s="2">
        <v>4858</v>
      </c>
      <c r="B4859" s="2">
        <v>6925</v>
      </c>
      <c r="C4859" s="1" t="s">
        <v>11141</v>
      </c>
      <c r="D4859" s="1" t="s">
        <v>11142</v>
      </c>
      <c r="E4859" s="1" t="s">
        <v>12</v>
      </c>
      <c r="F4859" s="1" t="s">
        <v>6703</v>
      </c>
      <c r="G4859" s="1" t="s">
        <v>13</v>
      </c>
      <c r="H4859" s="1" t="s">
        <v>154</v>
      </c>
      <c r="I4859" s="3">
        <v>0.20078703703703704</v>
      </c>
    </row>
    <row r="4860" spans="1:9" ht="14.5" x14ac:dyDescent="0.35">
      <c r="A4860" s="2">
        <v>4859</v>
      </c>
      <c r="B4860" s="2">
        <v>6120</v>
      </c>
      <c r="C4860" s="1" t="s">
        <v>11143</v>
      </c>
      <c r="D4860" s="1" t="s">
        <v>11144</v>
      </c>
      <c r="E4860" s="1" t="s">
        <v>12</v>
      </c>
      <c r="F4860" s="1"/>
      <c r="G4860" s="1" t="s">
        <v>13</v>
      </c>
      <c r="H4860" s="1" t="s">
        <v>42</v>
      </c>
      <c r="I4860" s="3">
        <v>0.20079861111111111</v>
      </c>
    </row>
    <row r="4861" spans="1:9" ht="14.5" x14ac:dyDescent="0.35">
      <c r="A4861" s="2">
        <v>4860</v>
      </c>
      <c r="B4861" s="2">
        <v>5365</v>
      </c>
      <c r="C4861" s="1" t="s">
        <v>11145</v>
      </c>
      <c r="D4861" s="1" t="s">
        <v>11146</v>
      </c>
      <c r="E4861" s="1" t="s">
        <v>93</v>
      </c>
      <c r="F4861" s="1" t="s">
        <v>4580</v>
      </c>
      <c r="G4861" s="1" t="s">
        <v>13</v>
      </c>
      <c r="H4861" s="1" t="s">
        <v>183</v>
      </c>
      <c r="I4861" s="3">
        <v>0.20083333333333334</v>
      </c>
    </row>
    <row r="4862" spans="1:9" ht="14.5" x14ac:dyDescent="0.35">
      <c r="A4862" s="2">
        <v>4861</v>
      </c>
      <c r="B4862" s="2">
        <v>1141</v>
      </c>
      <c r="C4862" s="1" t="s">
        <v>2673</v>
      </c>
      <c r="D4862" s="1" t="s">
        <v>11147</v>
      </c>
      <c r="E4862" s="1" t="s">
        <v>93</v>
      </c>
      <c r="F4862" s="1"/>
      <c r="G4862" s="1" t="s">
        <v>13</v>
      </c>
      <c r="H4862" s="1" t="s">
        <v>95</v>
      </c>
      <c r="I4862" s="3">
        <v>0.20083333333333334</v>
      </c>
    </row>
    <row r="4863" spans="1:9" ht="14.5" x14ac:dyDescent="0.35">
      <c r="A4863" s="2">
        <v>4862</v>
      </c>
      <c r="B4863" s="2">
        <v>8356</v>
      </c>
      <c r="C4863" s="1" t="s">
        <v>6511</v>
      </c>
      <c r="D4863" s="1" t="s">
        <v>11148</v>
      </c>
      <c r="E4863" s="1" t="s">
        <v>12</v>
      </c>
      <c r="F4863" s="1"/>
      <c r="G4863" s="1" t="s">
        <v>13</v>
      </c>
      <c r="H4863" s="1" t="s">
        <v>249</v>
      </c>
      <c r="I4863" s="3">
        <v>0.2008449074074074</v>
      </c>
    </row>
    <row r="4864" spans="1:9" ht="14.5" x14ac:dyDescent="0.35">
      <c r="A4864" s="2">
        <v>4863</v>
      </c>
      <c r="B4864" s="2">
        <v>10433</v>
      </c>
      <c r="C4864" s="1" t="s">
        <v>1345</v>
      </c>
      <c r="D4864" s="1" t="s">
        <v>6349</v>
      </c>
      <c r="E4864" s="1" t="s">
        <v>12</v>
      </c>
      <c r="F4864" s="1" t="s">
        <v>164</v>
      </c>
      <c r="G4864" s="1" t="s">
        <v>13</v>
      </c>
      <c r="H4864" s="1" t="s">
        <v>154</v>
      </c>
      <c r="I4864" s="3">
        <v>0.2008912037037037</v>
      </c>
    </row>
    <row r="4865" spans="1:9" ht="14.5" x14ac:dyDescent="0.35">
      <c r="A4865" s="2">
        <v>4864</v>
      </c>
      <c r="B4865" s="2">
        <v>3166</v>
      </c>
      <c r="C4865" s="1" t="s">
        <v>4004</v>
      </c>
      <c r="D4865" s="1" t="s">
        <v>140</v>
      </c>
      <c r="E4865" s="1" t="s">
        <v>12</v>
      </c>
      <c r="F4865" s="1" t="s">
        <v>2222</v>
      </c>
      <c r="G4865" s="1" t="s">
        <v>13</v>
      </c>
      <c r="H4865" s="1" t="s">
        <v>42</v>
      </c>
      <c r="I4865" s="3">
        <v>0.20090277777777779</v>
      </c>
    </row>
    <row r="4866" spans="1:9" ht="14.5" x14ac:dyDescent="0.35">
      <c r="A4866" s="2">
        <v>4865</v>
      </c>
      <c r="B4866" s="2">
        <v>11957</v>
      </c>
      <c r="C4866" s="1" t="s">
        <v>11149</v>
      </c>
      <c r="D4866" s="1" t="s">
        <v>2898</v>
      </c>
      <c r="E4866" s="1" t="s">
        <v>12</v>
      </c>
      <c r="F4866" s="1" t="s">
        <v>384</v>
      </c>
      <c r="G4866" s="1" t="s">
        <v>907</v>
      </c>
      <c r="H4866" s="1" t="s">
        <v>42</v>
      </c>
      <c r="I4866" s="3">
        <v>0.20090277777777779</v>
      </c>
    </row>
    <row r="4867" spans="1:9" ht="14.5" x14ac:dyDescent="0.35">
      <c r="A4867" s="2">
        <v>4866</v>
      </c>
      <c r="B4867" s="2">
        <v>5854</v>
      </c>
      <c r="C4867" s="1" t="s">
        <v>1414</v>
      </c>
      <c r="D4867" s="1" t="s">
        <v>11150</v>
      </c>
      <c r="E4867" s="1" t="s">
        <v>12</v>
      </c>
      <c r="F4867" s="1"/>
      <c r="G4867" s="1" t="s">
        <v>13</v>
      </c>
      <c r="H4867" s="1" t="s">
        <v>42</v>
      </c>
      <c r="I4867" s="3">
        <v>0.20091435185185186</v>
      </c>
    </row>
    <row r="4868" spans="1:9" ht="14.5" x14ac:dyDescent="0.35">
      <c r="A4868" s="2">
        <v>4867</v>
      </c>
      <c r="B4868" s="2">
        <v>1457</v>
      </c>
      <c r="C4868" s="1" t="s">
        <v>11151</v>
      </c>
      <c r="D4868" s="1" t="s">
        <v>1164</v>
      </c>
      <c r="E4868" s="1" t="s">
        <v>12</v>
      </c>
      <c r="F4868" s="1" t="s">
        <v>310</v>
      </c>
      <c r="G4868" s="1" t="s">
        <v>13</v>
      </c>
      <c r="H4868" s="1" t="s">
        <v>15</v>
      </c>
      <c r="I4868" s="3">
        <v>0.20092592592592592</v>
      </c>
    </row>
    <row r="4869" spans="1:9" ht="14.5" x14ac:dyDescent="0.35">
      <c r="A4869" s="2">
        <v>4868</v>
      </c>
      <c r="B4869" s="2">
        <v>4103</v>
      </c>
      <c r="C4869" s="1" t="s">
        <v>4641</v>
      </c>
      <c r="D4869" s="1" t="s">
        <v>149</v>
      </c>
      <c r="E4869" s="1" t="s">
        <v>12</v>
      </c>
      <c r="F4869" s="1"/>
      <c r="G4869" s="1" t="s">
        <v>13</v>
      </c>
      <c r="H4869" s="1" t="s">
        <v>42</v>
      </c>
      <c r="I4869" s="3">
        <v>0.20092592592592592</v>
      </c>
    </row>
    <row r="4870" spans="1:9" ht="14.5" x14ac:dyDescent="0.35">
      <c r="A4870" s="2">
        <v>4869</v>
      </c>
      <c r="B4870" s="2">
        <v>12060</v>
      </c>
      <c r="C4870" s="1" t="s">
        <v>11152</v>
      </c>
      <c r="D4870" s="1" t="s">
        <v>11153</v>
      </c>
      <c r="E4870" s="1" t="s">
        <v>93</v>
      </c>
      <c r="F4870" s="1"/>
      <c r="G4870" s="1" t="s">
        <v>13</v>
      </c>
      <c r="H4870" s="1" t="s">
        <v>95</v>
      </c>
      <c r="I4870" s="3">
        <v>0.20093749999999999</v>
      </c>
    </row>
    <row r="4871" spans="1:9" ht="14.5" x14ac:dyDescent="0.35">
      <c r="A4871" s="2">
        <v>4870</v>
      </c>
      <c r="B4871" s="2">
        <v>7293</v>
      </c>
      <c r="C4871" s="1" t="s">
        <v>11154</v>
      </c>
      <c r="D4871" s="1" t="s">
        <v>11155</v>
      </c>
      <c r="E4871" s="1" t="s">
        <v>12</v>
      </c>
      <c r="F4871" s="1" t="s">
        <v>2351</v>
      </c>
      <c r="G4871" s="1" t="s">
        <v>13</v>
      </c>
      <c r="H4871" s="1" t="s">
        <v>15</v>
      </c>
      <c r="I4871" s="3">
        <v>0.20093749999999999</v>
      </c>
    </row>
    <row r="4872" spans="1:9" ht="14.5" x14ac:dyDescent="0.35">
      <c r="A4872" s="2">
        <v>4871</v>
      </c>
      <c r="B4872" s="2">
        <v>7449</v>
      </c>
      <c r="C4872" s="1" t="s">
        <v>1733</v>
      </c>
      <c r="D4872" s="1" t="s">
        <v>1526</v>
      </c>
      <c r="E4872" s="1" t="s">
        <v>93</v>
      </c>
      <c r="F4872" s="1" t="s">
        <v>8724</v>
      </c>
      <c r="G4872" s="1" t="s">
        <v>13</v>
      </c>
      <c r="H4872" s="1" t="s">
        <v>239</v>
      </c>
      <c r="I4872" s="3">
        <v>0.20093749999999999</v>
      </c>
    </row>
    <row r="4873" spans="1:9" ht="14.5" x14ac:dyDescent="0.35">
      <c r="A4873" s="2">
        <v>4872</v>
      </c>
      <c r="B4873" s="2">
        <v>6934</v>
      </c>
      <c r="C4873" s="1" t="s">
        <v>357</v>
      </c>
      <c r="D4873" s="1" t="s">
        <v>11156</v>
      </c>
      <c r="E4873" s="1" t="s">
        <v>12</v>
      </c>
      <c r="F4873" s="1" t="s">
        <v>10454</v>
      </c>
      <c r="G4873" s="1" t="s">
        <v>13</v>
      </c>
      <c r="H4873" s="1" t="s">
        <v>154</v>
      </c>
      <c r="I4873" s="3">
        <v>0.20093749999999999</v>
      </c>
    </row>
    <row r="4874" spans="1:9" ht="14.5" x14ac:dyDescent="0.35">
      <c r="A4874" s="2">
        <v>4873</v>
      </c>
      <c r="B4874" s="2">
        <v>4172</v>
      </c>
      <c r="C4874" s="1" t="s">
        <v>11157</v>
      </c>
      <c r="D4874" s="1" t="s">
        <v>7631</v>
      </c>
      <c r="E4874" s="1" t="s">
        <v>93</v>
      </c>
      <c r="F4874" s="1" t="s">
        <v>134</v>
      </c>
      <c r="G4874" s="1" t="s">
        <v>13</v>
      </c>
      <c r="H4874" s="1" t="s">
        <v>239</v>
      </c>
      <c r="I4874" s="3">
        <v>0.20094907407407409</v>
      </c>
    </row>
    <row r="4875" spans="1:9" ht="14.5" x14ac:dyDescent="0.35">
      <c r="A4875" s="2">
        <v>4874</v>
      </c>
      <c r="B4875" s="2">
        <v>6772</v>
      </c>
      <c r="C4875" s="1" t="s">
        <v>1589</v>
      </c>
      <c r="D4875" s="1" t="s">
        <v>2040</v>
      </c>
      <c r="E4875" s="1" t="s">
        <v>93</v>
      </c>
      <c r="F4875" s="1" t="s">
        <v>390</v>
      </c>
      <c r="G4875" s="1" t="s">
        <v>13</v>
      </c>
      <c r="H4875" s="1" t="s">
        <v>239</v>
      </c>
      <c r="I4875" s="3">
        <v>0.20096064814814815</v>
      </c>
    </row>
    <row r="4876" spans="1:9" ht="14.5" x14ac:dyDescent="0.35">
      <c r="A4876" s="2">
        <v>4875</v>
      </c>
      <c r="B4876" s="2">
        <v>6649</v>
      </c>
      <c r="C4876" s="1" t="s">
        <v>11158</v>
      </c>
      <c r="D4876" s="1" t="s">
        <v>11159</v>
      </c>
      <c r="E4876" s="1" t="s">
        <v>93</v>
      </c>
      <c r="F4876" s="1" t="s">
        <v>6723</v>
      </c>
      <c r="G4876" s="1" t="s">
        <v>13</v>
      </c>
      <c r="H4876" s="1" t="s">
        <v>183</v>
      </c>
      <c r="I4876" s="3">
        <v>0.20096064814814815</v>
      </c>
    </row>
    <row r="4877" spans="1:9" ht="14.5" x14ac:dyDescent="0.35">
      <c r="A4877" s="2">
        <v>4876</v>
      </c>
      <c r="B4877" s="2">
        <v>6212</v>
      </c>
      <c r="C4877" s="1" t="s">
        <v>5697</v>
      </c>
      <c r="D4877" s="1" t="s">
        <v>1660</v>
      </c>
      <c r="E4877" s="1" t="s">
        <v>93</v>
      </c>
      <c r="F4877" s="1"/>
      <c r="G4877" s="1" t="s">
        <v>13</v>
      </c>
      <c r="H4877" s="1" t="s">
        <v>239</v>
      </c>
      <c r="I4877" s="3">
        <v>0.20097222222222222</v>
      </c>
    </row>
    <row r="4878" spans="1:9" ht="14.5" x14ac:dyDescent="0.35">
      <c r="A4878" s="2">
        <v>4877</v>
      </c>
      <c r="B4878" s="2">
        <v>881</v>
      </c>
      <c r="C4878" s="1" t="s">
        <v>6620</v>
      </c>
      <c r="D4878" s="1" t="s">
        <v>11160</v>
      </c>
      <c r="E4878" s="1" t="s">
        <v>12</v>
      </c>
      <c r="F4878" s="1" t="s">
        <v>66</v>
      </c>
      <c r="G4878" s="1" t="s">
        <v>13</v>
      </c>
      <c r="H4878" s="1" t="s">
        <v>42</v>
      </c>
      <c r="I4878" s="3">
        <v>0.20098379629629629</v>
      </c>
    </row>
    <row r="4879" spans="1:9" ht="14.5" x14ac:dyDescent="0.35">
      <c r="A4879" s="2">
        <v>4878</v>
      </c>
      <c r="B4879" s="2">
        <v>3757</v>
      </c>
      <c r="C4879" s="1" t="s">
        <v>10075</v>
      </c>
      <c r="D4879" s="1" t="s">
        <v>6341</v>
      </c>
      <c r="E4879" s="1" t="s">
        <v>12</v>
      </c>
      <c r="F4879" s="1" t="s">
        <v>610</v>
      </c>
      <c r="G4879" s="1" t="s">
        <v>13</v>
      </c>
      <c r="H4879" s="1" t="s">
        <v>42</v>
      </c>
      <c r="I4879" s="3">
        <v>0.20100694444444445</v>
      </c>
    </row>
    <row r="4880" spans="1:9" ht="14.5" x14ac:dyDescent="0.35">
      <c r="A4880" s="2">
        <v>4879</v>
      </c>
      <c r="B4880" s="2">
        <v>8343</v>
      </c>
      <c r="C4880" s="1" t="s">
        <v>11161</v>
      </c>
      <c r="D4880" s="1" t="s">
        <v>11162</v>
      </c>
      <c r="E4880" s="1" t="s">
        <v>93</v>
      </c>
      <c r="F4880" s="1" t="s">
        <v>238</v>
      </c>
      <c r="G4880" s="1" t="s">
        <v>13</v>
      </c>
      <c r="H4880" s="1" t="s">
        <v>95</v>
      </c>
      <c r="I4880" s="3">
        <v>0.20101851851851851</v>
      </c>
    </row>
    <row r="4881" spans="1:9" ht="14.5" x14ac:dyDescent="0.35">
      <c r="A4881" s="2">
        <v>4880</v>
      </c>
      <c r="B4881" s="2">
        <v>6355</v>
      </c>
      <c r="C4881" s="1" t="s">
        <v>5495</v>
      </c>
      <c r="D4881" s="1" t="s">
        <v>3953</v>
      </c>
      <c r="E4881" s="1" t="s">
        <v>93</v>
      </c>
      <c r="F4881" s="1" t="s">
        <v>1152</v>
      </c>
      <c r="G4881" s="1" t="s">
        <v>13</v>
      </c>
      <c r="H4881" s="1" t="s">
        <v>95</v>
      </c>
      <c r="I4881" s="3">
        <v>0.20101851851851851</v>
      </c>
    </row>
    <row r="4882" spans="1:9" ht="14.5" x14ac:dyDescent="0.35">
      <c r="A4882" s="2">
        <v>4881</v>
      </c>
      <c r="B4882" s="2">
        <v>8012</v>
      </c>
      <c r="C4882" s="1" t="s">
        <v>11163</v>
      </c>
      <c r="D4882" s="1" t="s">
        <v>3964</v>
      </c>
      <c r="E4882" s="1" t="s">
        <v>12</v>
      </c>
      <c r="F4882" s="1" t="s">
        <v>811</v>
      </c>
      <c r="G4882" s="1" t="s">
        <v>13</v>
      </c>
      <c r="H4882" s="1" t="s">
        <v>154</v>
      </c>
      <c r="I4882" s="3">
        <v>0.20103009259259258</v>
      </c>
    </row>
    <row r="4883" spans="1:9" ht="14.5" x14ac:dyDescent="0.35">
      <c r="A4883" s="2">
        <v>4882</v>
      </c>
      <c r="B4883" s="2">
        <v>5616</v>
      </c>
      <c r="C4883" s="1" t="s">
        <v>2709</v>
      </c>
      <c r="D4883" s="1" t="s">
        <v>11164</v>
      </c>
      <c r="E4883" s="1" t="s">
        <v>12</v>
      </c>
      <c r="F4883" s="1"/>
      <c r="G4883" s="1" t="s">
        <v>13</v>
      </c>
      <c r="H4883" s="1" t="s">
        <v>249</v>
      </c>
      <c r="I4883" s="3">
        <v>0.20104166666666667</v>
      </c>
    </row>
    <row r="4884" spans="1:9" ht="14.5" x14ac:dyDescent="0.35">
      <c r="A4884" s="2">
        <v>4883</v>
      </c>
      <c r="B4884" s="2">
        <v>7807</v>
      </c>
      <c r="C4884" s="1" t="s">
        <v>5819</v>
      </c>
      <c r="D4884" s="1" t="s">
        <v>11165</v>
      </c>
      <c r="E4884" s="1" t="s">
        <v>12</v>
      </c>
      <c r="F4884" s="1" t="s">
        <v>1513</v>
      </c>
      <c r="G4884" s="1" t="s">
        <v>13</v>
      </c>
      <c r="H4884" s="1" t="s">
        <v>42</v>
      </c>
      <c r="I4884" s="3">
        <v>0.20105324074074074</v>
      </c>
    </row>
    <row r="4885" spans="1:9" ht="14.5" x14ac:dyDescent="0.35">
      <c r="A4885" s="2">
        <v>4884</v>
      </c>
      <c r="B4885" s="2">
        <v>7220</v>
      </c>
      <c r="C4885" s="1" t="s">
        <v>112</v>
      </c>
      <c r="D4885" s="1" t="s">
        <v>9512</v>
      </c>
      <c r="E4885" s="1" t="s">
        <v>12</v>
      </c>
      <c r="F4885" s="1"/>
      <c r="G4885" s="1" t="s">
        <v>13</v>
      </c>
      <c r="H4885" s="1" t="s">
        <v>48</v>
      </c>
      <c r="I4885" s="3">
        <v>0.20105324074074074</v>
      </c>
    </row>
    <row r="4886" spans="1:9" ht="14.5" x14ac:dyDescent="0.35">
      <c r="A4886" s="2">
        <v>4885</v>
      </c>
      <c r="B4886" s="2">
        <v>6932</v>
      </c>
      <c r="C4886" s="1" t="s">
        <v>11166</v>
      </c>
      <c r="D4886" s="1" t="s">
        <v>9512</v>
      </c>
      <c r="E4886" s="1" t="s">
        <v>12</v>
      </c>
      <c r="F4886" s="1" t="s">
        <v>8733</v>
      </c>
      <c r="G4886" s="1" t="s">
        <v>13</v>
      </c>
      <c r="H4886" s="1" t="s">
        <v>154</v>
      </c>
      <c r="I4886" s="3">
        <v>0.20105324074074074</v>
      </c>
    </row>
    <row r="4887" spans="1:9" ht="14.5" x14ac:dyDescent="0.35">
      <c r="A4887" s="2">
        <v>4886</v>
      </c>
      <c r="B4887" s="2">
        <v>9684</v>
      </c>
      <c r="C4887" s="1" t="s">
        <v>2367</v>
      </c>
      <c r="D4887" s="1" t="s">
        <v>932</v>
      </c>
      <c r="E4887" s="1" t="s">
        <v>12</v>
      </c>
      <c r="F4887" s="1"/>
      <c r="G4887" s="1" t="s">
        <v>13</v>
      </c>
      <c r="H4887" s="1" t="s">
        <v>42</v>
      </c>
      <c r="I4887" s="3">
        <v>0.20105324074074074</v>
      </c>
    </row>
    <row r="4888" spans="1:9" ht="14.5" x14ac:dyDescent="0.35">
      <c r="A4888" s="2">
        <v>4887</v>
      </c>
      <c r="B4888" s="2">
        <v>9613</v>
      </c>
      <c r="C4888" s="1" t="s">
        <v>6661</v>
      </c>
      <c r="D4888" s="1" t="s">
        <v>11167</v>
      </c>
      <c r="E4888" s="1" t="s">
        <v>12</v>
      </c>
      <c r="F4888" s="1"/>
      <c r="G4888" s="1" t="s">
        <v>13</v>
      </c>
      <c r="H4888" s="1" t="s">
        <v>15</v>
      </c>
      <c r="I4888" s="3">
        <v>0.2010763888888889</v>
      </c>
    </row>
    <row r="4889" spans="1:9" ht="14.5" x14ac:dyDescent="0.35">
      <c r="A4889" s="2">
        <v>4888</v>
      </c>
      <c r="B4889" s="2">
        <v>9553</v>
      </c>
      <c r="C4889" s="1" t="s">
        <v>1364</v>
      </c>
      <c r="D4889" s="1" t="s">
        <v>251</v>
      </c>
      <c r="E4889" s="1" t="s">
        <v>93</v>
      </c>
      <c r="F4889" s="1"/>
      <c r="G4889" s="1" t="s">
        <v>13</v>
      </c>
      <c r="H4889" s="1" t="s">
        <v>239</v>
      </c>
      <c r="I4889" s="3">
        <v>0.2010763888888889</v>
      </c>
    </row>
    <row r="4890" spans="1:9" ht="14.5" x14ac:dyDescent="0.35">
      <c r="A4890" s="2">
        <v>4889</v>
      </c>
      <c r="B4890" s="2">
        <v>9300</v>
      </c>
      <c r="C4890" s="1" t="s">
        <v>11168</v>
      </c>
      <c r="D4890" s="1" t="s">
        <v>11066</v>
      </c>
      <c r="E4890" s="1" t="s">
        <v>12</v>
      </c>
      <c r="F4890" s="1" t="s">
        <v>3642</v>
      </c>
      <c r="G4890" s="1" t="s">
        <v>13</v>
      </c>
      <c r="H4890" s="1" t="s">
        <v>42</v>
      </c>
      <c r="I4890" s="3">
        <v>0.20108796296296297</v>
      </c>
    </row>
    <row r="4891" spans="1:9" ht="14.5" x14ac:dyDescent="0.35">
      <c r="A4891" s="2">
        <v>4890</v>
      </c>
      <c r="B4891" s="2">
        <v>4916</v>
      </c>
      <c r="C4891" s="1" t="s">
        <v>9787</v>
      </c>
      <c r="D4891" s="1" t="s">
        <v>1593</v>
      </c>
      <c r="E4891" s="1" t="s">
        <v>93</v>
      </c>
      <c r="F4891" s="1" t="s">
        <v>1992</v>
      </c>
      <c r="G4891" s="1" t="s">
        <v>13</v>
      </c>
      <c r="H4891" s="1" t="s">
        <v>183</v>
      </c>
      <c r="I4891" s="3">
        <v>0.20108796296296297</v>
      </c>
    </row>
    <row r="4892" spans="1:9" ht="14.5" x14ac:dyDescent="0.35">
      <c r="A4892" s="2">
        <v>4891</v>
      </c>
      <c r="B4892" s="2">
        <v>6477</v>
      </c>
      <c r="C4892" s="1" t="s">
        <v>628</v>
      </c>
      <c r="D4892" s="1" t="s">
        <v>11169</v>
      </c>
      <c r="E4892" s="1" t="s">
        <v>12</v>
      </c>
      <c r="F4892" s="1"/>
      <c r="G4892" s="1" t="s">
        <v>13</v>
      </c>
      <c r="H4892" s="1" t="s">
        <v>42</v>
      </c>
      <c r="I4892" s="3">
        <v>0.20108796296296297</v>
      </c>
    </row>
    <row r="4893" spans="1:9" ht="14.5" x14ac:dyDescent="0.35">
      <c r="A4893" s="2">
        <v>4892</v>
      </c>
      <c r="B4893" s="2">
        <v>5412</v>
      </c>
      <c r="C4893" s="1" t="s">
        <v>4327</v>
      </c>
      <c r="D4893" s="1" t="s">
        <v>138</v>
      </c>
      <c r="E4893" s="1" t="s">
        <v>93</v>
      </c>
      <c r="F4893" s="1"/>
      <c r="G4893" s="1" t="s">
        <v>13</v>
      </c>
      <c r="H4893" s="1" t="s">
        <v>183</v>
      </c>
      <c r="I4893" s="3">
        <v>0.20109953703703703</v>
      </c>
    </row>
    <row r="4894" spans="1:9" ht="14.5" x14ac:dyDescent="0.35">
      <c r="A4894" s="2">
        <v>4893</v>
      </c>
      <c r="B4894" s="2">
        <v>5493</v>
      </c>
      <c r="C4894" s="1" t="s">
        <v>1849</v>
      </c>
      <c r="D4894" s="1" t="s">
        <v>4724</v>
      </c>
      <c r="E4894" s="1" t="s">
        <v>12</v>
      </c>
      <c r="F4894" s="1" t="s">
        <v>6555</v>
      </c>
      <c r="G4894" s="1" t="s">
        <v>13</v>
      </c>
      <c r="H4894" s="1" t="s">
        <v>154</v>
      </c>
      <c r="I4894" s="3">
        <v>0.20109953703703703</v>
      </c>
    </row>
    <row r="4895" spans="1:9" ht="14.5" x14ac:dyDescent="0.35">
      <c r="A4895" s="2">
        <v>4894</v>
      </c>
      <c r="B4895" s="2">
        <v>12279</v>
      </c>
      <c r="C4895" s="1" t="s">
        <v>11170</v>
      </c>
      <c r="D4895" s="1" t="s">
        <v>1844</v>
      </c>
      <c r="E4895" s="1" t="s">
        <v>93</v>
      </c>
      <c r="F4895" s="1"/>
      <c r="G4895" s="1" t="s">
        <v>13</v>
      </c>
      <c r="H4895" s="1" t="s">
        <v>210</v>
      </c>
      <c r="I4895" s="3">
        <v>0.2011111111111111</v>
      </c>
    </row>
    <row r="4896" spans="1:9" ht="14.5" x14ac:dyDescent="0.35">
      <c r="A4896" s="2">
        <v>4895</v>
      </c>
      <c r="B4896" s="2">
        <v>8553</v>
      </c>
      <c r="C4896" s="1" t="s">
        <v>411</v>
      </c>
      <c r="D4896" s="1" t="s">
        <v>11171</v>
      </c>
      <c r="E4896" s="1" t="s">
        <v>93</v>
      </c>
      <c r="F4896" s="1" t="s">
        <v>134</v>
      </c>
      <c r="G4896" s="1" t="s">
        <v>13</v>
      </c>
      <c r="H4896" s="1" t="s">
        <v>183</v>
      </c>
      <c r="I4896" s="3">
        <v>0.2011111111111111</v>
      </c>
    </row>
    <row r="4897" spans="1:9" ht="14.5" x14ac:dyDescent="0.35">
      <c r="A4897" s="2">
        <v>4896</v>
      </c>
      <c r="B4897" s="2">
        <v>5419</v>
      </c>
      <c r="C4897" s="1" t="s">
        <v>3567</v>
      </c>
      <c r="D4897" s="1" t="s">
        <v>11172</v>
      </c>
      <c r="E4897" s="1" t="s">
        <v>12</v>
      </c>
      <c r="F4897" s="1" t="s">
        <v>2077</v>
      </c>
      <c r="G4897" s="1" t="s">
        <v>13</v>
      </c>
      <c r="H4897" s="1" t="s">
        <v>42</v>
      </c>
      <c r="I4897" s="3">
        <v>0.2011226851851852</v>
      </c>
    </row>
    <row r="4898" spans="1:9" ht="14.5" x14ac:dyDescent="0.35">
      <c r="A4898" s="2">
        <v>4897</v>
      </c>
      <c r="B4898" s="2">
        <v>5468</v>
      </c>
      <c r="C4898" s="1" t="s">
        <v>11173</v>
      </c>
      <c r="D4898" s="1" t="s">
        <v>11174</v>
      </c>
      <c r="E4898" s="1" t="s">
        <v>12</v>
      </c>
      <c r="F4898" s="1" t="s">
        <v>2077</v>
      </c>
      <c r="G4898" s="1" t="s">
        <v>13</v>
      </c>
      <c r="H4898" s="1" t="s">
        <v>15</v>
      </c>
      <c r="I4898" s="3">
        <v>0.2011226851851852</v>
      </c>
    </row>
    <row r="4899" spans="1:9" ht="14.5" x14ac:dyDescent="0.35">
      <c r="A4899" s="2">
        <v>4898</v>
      </c>
      <c r="B4899" s="2">
        <v>9026</v>
      </c>
      <c r="C4899" s="1" t="s">
        <v>3261</v>
      </c>
      <c r="D4899" s="1" t="s">
        <v>1840</v>
      </c>
      <c r="E4899" s="1" t="s">
        <v>93</v>
      </c>
      <c r="F4899" s="1" t="s">
        <v>1479</v>
      </c>
      <c r="G4899" s="1" t="s">
        <v>13</v>
      </c>
      <c r="H4899" s="1" t="s">
        <v>239</v>
      </c>
      <c r="I4899" s="3">
        <v>0.2011226851851852</v>
      </c>
    </row>
    <row r="4900" spans="1:9" ht="14.5" x14ac:dyDescent="0.35">
      <c r="A4900" s="2">
        <v>4899</v>
      </c>
      <c r="B4900" s="2">
        <v>9677</v>
      </c>
      <c r="C4900" s="1" t="s">
        <v>4567</v>
      </c>
      <c r="D4900" s="1" t="s">
        <v>11175</v>
      </c>
      <c r="E4900" s="1" t="s">
        <v>12</v>
      </c>
      <c r="F4900" s="1"/>
      <c r="G4900" s="1" t="s">
        <v>13</v>
      </c>
      <c r="H4900" s="1" t="s">
        <v>15</v>
      </c>
      <c r="I4900" s="3">
        <v>0.20113425925925926</v>
      </c>
    </row>
    <row r="4901" spans="1:9" ht="14.5" x14ac:dyDescent="0.35">
      <c r="A4901" s="2">
        <v>4900</v>
      </c>
      <c r="B4901" s="2">
        <v>5613</v>
      </c>
      <c r="C4901" s="1" t="s">
        <v>488</v>
      </c>
      <c r="D4901" s="1" t="s">
        <v>8706</v>
      </c>
      <c r="E4901" s="1" t="s">
        <v>93</v>
      </c>
      <c r="F4901" s="1" t="s">
        <v>2061</v>
      </c>
      <c r="G4901" s="1" t="s">
        <v>13</v>
      </c>
      <c r="H4901" s="1" t="s">
        <v>183</v>
      </c>
      <c r="I4901" s="3">
        <v>0.20114583333333333</v>
      </c>
    </row>
    <row r="4902" spans="1:9" ht="14.5" x14ac:dyDescent="0.35">
      <c r="A4902" s="2">
        <v>4901</v>
      </c>
      <c r="B4902" s="2">
        <v>11055</v>
      </c>
      <c r="C4902" s="1" t="s">
        <v>11176</v>
      </c>
      <c r="D4902" s="1" t="s">
        <v>8544</v>
      </c>
      <c r="E4902" s="1" t="s">
        <v>93</v>
      </c>
      <c r="F4902" s="1"/>
      <c r="G4902" s="1" t="s">
        <v>13</v>
      </c>
      <c r="H4902" s="1" t="s">
        <v>95</v>
      </c>
      <c r="I4902" s="3">
        <v>0.2011574074074074</v>
      </c>
    </row>
    <row r="4903" spans="1:9" ht="14.5" x14ac:dyDescent="0.35">
      <c r="A4903" s="2">
        <v>4902</v>
      </c>
      <c r="B4903" s="2">
        <v>13909</v>
      </c>
      <c r="C4903" s="1" t="s">
        <v>11177</v>
      </c>
      <c r="D4903" s="1" t="s">
        <v>11178</v>
      </c>
      <c r="E4903" s="1" t="s">
        <v>12</v>
      </c>
      <c r="F4903" s="1"/>
      <c r="G4903" s="1" t="s">
        <v>13</v>
      </c>
      <c r="H4903" s="1" t="s">
        <v>154</v>
      </c>
      <c r="I4903" s="3">
        <v>0.2011574074074074</v>
      </c>
    </row>
    <row r="4904" spans="1:9" ht="14.5" x14ac:dyDescent="0.35">
      <c r="A4904" s="2">
        <v>4903</v>
      </c>
      <c r="B4904" s="2">
        <v>3481</v>
      </c>
      <c r="C4904" s="1" t="s">
        <v>11179</v>
      </c>
      <c r="D4904" s="1" t="s">
        <v>11180</v>
      </c>
      <c r="E4904" s="1" t="s">
        <v>12</v>
      </c>
      <c r="F4904" s="1" t="s">
        <v>4419</v>
      </c>
      <c r="G4904" s="1" t="s">
        <v>13</v>
      </c>
      <c r="H4904" s="1" t="s">
        <v>15</v>
      </c>
      <c r="I4904" s="3">
        <v>0.20116898148148149</v>
      </c>
    </row>
    <row r="4905" spans="1:9" ht="14.5" x14ac:dyDescent="0.35">
      <c r="A4905" s="2">
        <v>4904</v>
      </c>
      <c r="B4905" s="2">
        <v>11897</v>
      </c>
      <c r="C4905" s="1" t="s">
        <v>152</v>
      </c>
      <c r="D4905" s="1" t="s">
        <v>1302</v>
      </c>
      <c r="E4905" s="1" t="s">
        <v>12</v>
      </c>
      <c r="F4905" s="1"/>
      <c r="G4905" s="1" t="s">
        <v>13</v>
      </c>
      <c r="H4905" s="1" t="s">
        <v>154</v>
      </c>
      <c r="I4905" s="3">
        <v>0.20118055555555556</v>
      </c>
    </row>
    <row r="4906" spans="1:9" ht="14.5" x14ac:dyDescent="0.35">
      <c r="A4906" s="2">
        <v>4905</v>
      </c>
      <c r="B4906" s="2">
        <v>2795</v>
      </c>
      <c r="C4906" s="1" t="s">
        <v>11181</v>
      </c>
      <c r="D4906" s="1" t="s">
        <v>11182</v>
      </c>
      <c r="E4906" s="1" t="s">
        <v>12</v>
      </c>
      <c r="F4906" s="1"/>
      <c r="G4906" s="1" t="s">
        <v>13</v>
      </c>
      <c r="H4906" s="1" t="s">
        <v>15</v>
      </c>
      <c r="I4906" s="3">
        <v>0.20120370370370369</v>
      </c>
    </row>
    <row r="4907" spans="1:9" ht="14.5" x14ac:dyDescent="0.35">
      <c r="A4907" s="2">
        <v>4906</v>
      </c>
      <c r="B4907" s="2">
        <v>8726</v>
      </c>
      <c r="C4907" s="1" t="s">
        <v>3028</v>
      </c>
      <c r="D4907" s="1" t="s">
        <v>11183</v>
      </c>
      <c r="E4907" s="1" t="s">
        <v>93</v>
      </c>
      <c r="F4907" s="1" t="s">
        <v>333</v>
      </c>
      <c r="G4907" s="1" t="s">
        <v>13</v>
      </c>
      <c r="H4907" s="1" t="s">
        <v>239</v>
      </c>
      <c r="I4907" s="3">
        <v>0.20120370370370369</v>
      </c>
    </row>
    <row r="4908" spans="1:9" ht="14.5" x14ac:dyDescent="0.35">
      <c r="A4908" s="2">
        <v>4907</v>
      </c>
      <c r="B4908" s="2">
        <v>7252</v>
      </c>
      <c r="C4908" s="1" t="s">
        <v>11184</v>
      </c>
      <c r="D4908" s="1" t="s">
        <v>3007</v>
      </c>
      <c r="E4908" s="1" t="s">
        <v>93</v>
      </c>
      <c r="F4908" s="1" t="s">
        <v>10405</v>
      </c>
      <c r="G4908" s="1" t="s">
        <v>13</v>
      </c>
      <c r="H4908" s="1" t="s">
        <v>95</v>
      </c>
      <c r="I4908" s="3">
        <v>0.20120370370370369</v>
      </c>
    </row>
    <row r="4909" spans="1:9" ht="14.5" x14ac:dyDescent="0.35">
      <c r="A4909" s="2">
        <v>4908</v>
      </c>
      <c r="B4909" s="2">
        <v>8309</v>
      </c>
      <c r="C4909" s="1" t="s">
        <v>11185</v>
      </c>
      <c r="D4909" s="1" t="s">
        <v>11186</v>
      </c>
      <c r="E4909" s="1" t="s">
        <v>93</v>
      </c>
      <c r="F4909" s="1"/>
      <c r="G4909" s="1" t="s">
        <v>13</v>
      </c>
      <c r="H4909" s="1" t="s">
        <v>183</v>
      </c>
      <c r="I4909" s="3">
        <v>0.20120370370370369</v>
      </c>
    </row>
    <row r="4910" spans="1:9" ht="14.5" x14ac:dyDescent="0.35">
      <c r="A4910" s="2">
        <v>4909</v>
      </c>
      <c r="B4910" s="2">
        <v>6899</v>
      </c>
      <c r="C4910" s="1" t="s">
        <v>959</v>
      </c>
      <c r="D4910" s="1" t="s">
        <v>1699</v>
      </c>
      <c r="E4910" s="1" t="s">
        <v>93</v>
      </c>
      <c r="F4910" s="1" t="s">
        <v>9927</v>
      </c>
      <c r="G4910" s="1" t="s">
        <v>13</v>
      </c>
      <c r="H4910" s="1" t="s">
        <v>183</v>
      </c>
      <c r="I4910" s="3">
        <v>0.20121527777777778</v>
      </c>
    </row>
    <row r="4911" spans="1:9" ht="14.5" x14ac:dyDescent="0.35">
      <c r="A4911" s="2">
        <v>4910</v>
      </c>
      <c r="B4911" s="2">
        <v>7569</v>
      </c>
      <c r="C4911" s="1" t="s">
        <v>11187</v>
      </c>
      <c r="D4911" s="1" t="s">
        <v>898</v>
      </c>
      <c r="E4911" s="1" t="s">
        <v>93</v>
      </c>
      <c r="F4911" s="1" t="s">
        <v>21</v>
      </c>
      <c r="G4911" s="1" t="s">
        <v>13</v>
      </c>
      <c r="H4911" s="1" t="s">
        <v>95</v>
      </c>
      <c r="I4911" s="3">
        <v>0.20123842592592592</v>
      </c>
    </row>
    <row r="4912" spans="1:9" ht="14.5" x14ac:dyDescent="0.35">
      <c r="A4912" s="2">
        <v>4911</v>
      </c>
      <c r="B4912" s="2">
        <v>7602</v>
      </c>
      <c r="C4912" s="1" t="s">
        <v>11188</v>
      </c>
      <c r="D4912" s="1" t="s">
        <v>4629</v>
      </c>
      <c r="E4912" s="1" t="s">
        <v>93</v>
      </c>
      <c r="F4912" s="1"/>
      <c r="G4912" s="1" t="s">
        <v>13</v>
      </c>
      <c r="H4912" s="1" t="s">
        <v>95</v>
      </c>
      <c r="I4912" s="3">
        <v>0.20128472222222221</v>
      </c>
    </row>
    <row r="4913" spans="1:9" ht="14.5" x14ac:dyDescent="0.35">
      <c r="A4913" s="2">
        <v>4912</v>
      </c>
      <c r="B4913" s="2">
        <v>10243</v>
      </c>
      <c r="C4913" s="1" t="s">
        <v>3400</v>
      </c>
      <c r="D4913" s="1" t="s">
        <v>1675</v>
      </c>
      <c r="E4913" s="1" t="s">
        <v>93</v>
      </c>
      <c r="F4913" s="1" t="s">
        <v>384</v>
      </c>
      <c r="G4913" s="1" t="s">
        <v>13</v>
      </c>
      <c r="H4913" s="1" t="s">
        <v>239</v>
      </c>
      <c r="I4913" s="3">
        <v>0.20128472222222221</v>
      </c>
    </row>
    <row r="4914" spans="1:9" ht="14.5" x14ac:dyDescent="0.35">
      <c r="A4914" s="2">
        <v>4913</v>
      </c>
      <c r="B4914" s="2">
        <v>8934</v>
      </c>
      <c r="C4914" s="1" t="s">
        <v>11189</v>
      </c>
      <c r="D4914" s="1" t="s">
        <v>3211</v>
      </c>
      <c r="E4914" s="1" t="s">
        <v>93</v>
      </c>
      <c r="F4914" s="1" t="s">
        <v>11190</v>
      </c>
      <c r="G4914" s="1" t="s">
        <v>13</v>
      </c>
      <c r="H4914" s="1" t="s">
        <v>95</v>
      </c>
      <c r="I4914" s="3">
        <v>0.20128472222222221</v>
      </c>
    </row>
    <row r="4915" spans="1:9" ht="14.5" x14ac:dyDescent="0.35">
      <c r="A4915" s="2">
        <v>4914</v>
      </c>
      <c r="B4915" s="2">
        <v>8563</v>
      </c>
      <c r="C4915" s="1" t="s">
        <v>99</v>
      </c>
      <c r="D4915" s="1" t="s">
        <v>2040</v>
      </c>
      <c r="E4915" s="1" t="s">
        <v>12</v>
      </c>
      <c r="F4915" s="1"/>
      <c r="G4915" s="1" t="s">
        <v>13</v>
      </c>
      <c r="H4915" s="1" t="s">
        <v>42</v>
      </c>
      <c r="I4915" s="3">
        <v>0.20131944444444444</v>
      </c>
    </row>
    <row r="4916" spans="1:9" ht="14.5" x14ac:dyDescent="0.35">
      <c r="A4916" s="2">
        <v>4915</v>
      </c>
      <c r="B4916" s="2">
        <v>9242</v>
      </c>
      <c r="C4916" s="1" t="s">
        <v>655</v>
      </c>
      <c r="D4916" s="1" t="s">
        <v>11191</v>
      </c>
      <c r="E4916" s="1" t="s">
        <v>93</v>
      </c>
      <c r="F4916" s="1" t="s">
        <v>8082</v>
      </c>
      <c r="G4916" s="1" t="s">
        <v>13</v>
      </c>
      <c r="H4916" s="1" t="s">
        <v>183</v>
      </c>
      <c r="I4916" s="3">
        <v>0.20131944444444444</v>
      </c>
    </row>
    <row r="4917" spans="1:9" ht="14.5" x14ac:dyDescent="0.35">
      <c r="A4917" s="2">
        <v>4916</v>
      </c>
      <c r="B4917" s="2">
        <v>7964</v>
      </c>
      <c r="C4917" s="1" t="s">
        <v>1076</v>
      </c>
      <c r="D4917" s="1" t="s">
        <v>11192</v>
      </c>
      <c r="E4917" s="1" t="s">
        <v>12</v>
      </c>
      <c r="F4917" s="1" t="s">
        <v>21</v>
      </c>
      <c r="G4917" s="1" t="s">
        <v>13</v>
      </c>
      <c r="H4917" s="1" t="s">
        <v>42</v>
      </c>
      <c r="I4917" s="3">
        <v>0.20133101851851851</v>
      </c>
    </row>
    <row r="4918" spans="1:9" ht="14.5" x14ac:dyDescent="0.35">
      <c r="A4918" s="2">
        <v>4917</v>
      </c>
      <c r="B4918" s="2">
        <v>7816</v>
      </c>
      <c r="C4918" s="1" t="s">
        <v>3841</v>
      </c>
      <c r="D4918" s="1" t="s">
        <v>11193</v>
      </c>
      <c r="E4918" s="1" t="s">
        <v>93</v>
      </c>
      <c r="F4918" s="1" t="s">
        <v>1441</v>
      </c>
      <c r="G4918" s="1" t="s">
        <v>13</v>
      </c>
      <c r="H4918" s="1" t="s">
        <v>183</v>
      </c>
      <c r="I4918" s="3">
        <v>0.2013425925925926</v>
      </c>
    </row>
    <row r="4919" spans="1:9" ht="14.5" x14ac:dyDescent="0.35">
      <c r="A4919" s="2">
        <v>4918</v>
      </c>
      <c r="B4919" s="2">
        <v>2691</v>
      </c>
      <c r="C4919" s="1" t="s">
        <v>11194</v>
      </c>
      <c r="D4919" s="1" t="s">
        <v>11195</v>
      </c>
      <c r="E4919" s="1" t="s">
        <v>93</v>
      </c>
      <c r="F4919" s="1"/>
      <c r="G4919" s="1" t="s">
        <v>2171</v>
      </c>
      <c r="H4919" s="1" t="s">
        <v>95</v>
      </c>
      <c r="I4919" s="3">
        <v>0.2013425925925926</v>
      </c>
    </row>
    <row r="4920" spans="1:9" ht="14.5" x14ac:dyDescent="0.35">
      <c r="A4920" s="2">
        <v>4919</v>
      </c>
      <c r="B4920" s="2">
        <v>4559</v>
      </c>
      <c r="C4920" s="1" t="s">
        <v>1110</v>
      </c>
      <c r="D4920" s="1" t="s">
        <v>11196</v>
      </c>
      <c r="E4920" s="1" t="s">
        <v>93</v>
      </c>
      <c r="F4920" s="1"/>
      <c r="G4920" s="1" t="s">
        <v>392</v>
      </c>
      <c r="H4920" s="1" t="s">
        <v>95</v>
      </c>
      <c r="I4920" s="3">
        <v>0.20136574074074073</v>
      </c>
    </row>
    <row r="4921" spans="1:9" ht="14.5" x14ac:dyDescent="0.35">
      <c r="A4921" s="2">
        <v>4920</v>
      </c>
      <c r="B4921" s="2">
        <v>7646</v>
      </c>
      <c r="C4921" s="1" t="s">
        <v>421</v>
      </c>
      <c r="D4921" s="1" t="s">
        <v>5036</v>
      </c>
      <c r="E4921" s="1" t="s">
        <v>12</v>
      </c>
      <c r="F4921" s="1" t="s">
        <v>1287</v>
      </c>
      <c r="G4921" s="1" t="s">
        <v>13</v>
      </c>
      <c r="H4921" s="1" t="s">
        <v>42</v>
      </c>
      <c r="I4921" s="3">
        <v>0.2013888888888889</v>
      </c>
    </row>
    <row r="4922" spans="1:9" ht="14.5" x14ac:dyDescent="0.35">
      <c r="A4922" s="2">
        <v>4921</v>
      </c>
      <c r="B4922" s="2">
        <v>9600</v>
      </c>
      <c r="C4922" s="1" t="s">
        <v>11197</v>
      </c>
      <c r="D4922" s="1" t="s">
        <v>11198</v>
      </c>
      <c r="E4922" s="1" t="s">
        <v>93</v>
      </c>
      <c r="F4922" s="1" t="s">
        <v>8733</v>
      </c>
      <c r="G4922" s="1" t="s">
        <v>13</v>
      </c>
      <c r="H4922" s="1" t="s">
        <v>183</v>
      </c>
      <c r="I4922" s="3">
        <v>0.20140046296296296</v>
      </c>
    </row>
    <row r="4923" spans="1:9" ht="14.5" x14ac:dyDescent="0.35">
      <c r="A4923" s="2">
        <v>4922</v>
      </c>
      <c r="B4923" s="2">
        <v>7593</v>
      </c>
      <c r="C4923" s="1" t="s">
        <v>11199</v>
      </c>
      <c r="D4923" s="1" t="s">
        <v>11200</v>
      </c>
      <c r="E4923" s="1" t="s">
        <v>12</v>
      </c>
      <c r="F4923" s="1"/>
      <c r="G4923" s="1" t="s">
        <v>13</v>
      </c>
      <c r="H4923" s="1" t="s">
        <v>15</v>
      </c>
      <c r="I4923" s="3">
        <v>0.20140046296296296</v>
      </c>
    </row>
    <row r="4924" spans="1:9" ht="14.5" x14ac:dyDescent="0.35">
      <c r="A4924" s="2">
        <v>4923</v>
      </c>
      <c r="B4924" s="2">
        <v>7851</v>
      </c>
      <c r="C4924" s="1" t="s">
        <v>3392</v>
      </c>
      <c r="D4924" s="1" t="s">
        <v>6430</v>
      </c>
      <c r="E4924" s="1" t="s">
        <v>12</v>
      </c>
      <c r="F4924" s="1" t="s">
        <v>1152</v>
      </c>
      <c r="G4924" s="1" t="s">
        <v>13</v>
      </c>
      <c r="H4924" s="1" t="s">
        <v>154</v>
      </c>
      <c r="I4924" s="3">
        <v>0.20140046296296296</v>
      </c>
    </row>
    <row r="4925" spans="1:9" ht="14.5" x14ac:dyDescent="0.35">
      <c r="A4925" s="2">
        <v>4924</v>
      </c>
      <c r="B4925" s="2">
        <v>10311</v>
      </c>
      <c r="C4925" s="1" t="s">
        <v>5326</v>
      </c>
      <c r="D4925" s="1" t="s">
        <v>11201</v>
      </c>
      <c r="E4925" s="1" t="s">
        <v>12</v>
      </c>
      <c r="F4925" s="1"/>
      <c r="G4925" s="1" t="s">
        <v>13</v>
      </c>
      <c r="H4925" s="1" t="s">
        <v>42</v>
      </c>
      <c r="I4925" s="3">
        <v>0.20140046296296296</v>
      </c>
    </row>
    <row r="4926" spans="1:9" ht="14.5" x14ac:dyDescent="0.35">
      <c r="A4926" s="2">
        <v>4925</v>
      </c>
      <c r="B4926" s="2">
        <v>7866</v>
      </c>
      <c r="C4926" s="1" t="s">
        <v>11202</v>
      </c>
      <c r="D4926" s="1" t="s">
        <v>11203</v>
      </c>
      <c r="E4926" s="1" t="s">
        <v>12</v>
      </c>
      <c r="F4926" s="1"/>
      <c r="G4926" s="1" t="s">
        <v>13</v>
      </c>
      <c r="H4926" s="1" t="s">
        <v>15</v>
      </c>
      <c r="I4926" s="3">
        <v>0.20141203703703703</v>
      </c>
    </row>
    <row r="4927" spans="1:9" ht="14.5" x14ac:dyDescent="0.35">
      <c r="A4927" s="2">
        <v>4926</v>
      </c>
      <c r="B4927" s="2">
        <v>7496</v>
      </c>
      <c r="C4927" s="1" t="s">
        <v>411</v>
      </c>
      <c r="D4927" s="1" t="s">
        <v>11204</v>
      </c>
      <c r="E4927" s="1" t="s">
        <v>93</v>
      </c>
      <c r="F4927" s="1"/>
      <c r="G4927" s="1" t="s">
        <v>13</v>
      </c>
      <c r="H4927" s="1" t="s">
        <v>95</v>
      </c>
      <c r="I4927" s="3">
        <v>0.20142361111111112</v>
      </c>
    </row>
    <row r="4928" spans="1:9" ht="14.5" x14ac:dyDescent="0.35">
      <c r="A4928" s="2">
        <v>4927</v>
      </c>
      <c r="B4928" s="2">
        <v>12196</v>
      </c>
      <c r="C4928" s="1" t="s">
        <v>1770</v>
      </c>
      <c r="D4928" s="1" t="s">
        <v>10453</v>
      </c>
      <c r="E4928" s="1" t="s">
        <v>12</v>
      </c>
      <c r="F4928" s="1" t="s">
        <v>8251</v>
      </c>
      <c r="G4928" s="1" t="s">
        <v>13</v>
      </c>
      <c r="H4928" s="1" t="s">
        <v>15</v>
      </c>
      <c r="I4928" s="3">
        <v>0.20142361111111112</v>
      </c>
    </row>
    <row r="4929" spans="1:9" ht="14.5" x14ac:dyDescent="0.35">
      <c r="A4929" s="2">
        <v>4928</v>
      </c>
      <c r="B4929" s="2">
        <v>7233</v>
      </c>
      <c r="C4929" s="1" t="s">
        <v>11205</v>
      </c>
      <c r="D4929" s="1" t="s">
        <v>11206</v>
      </c>
      <c r="E4929" s="1" t="s">
        <v>93</v>
      </c>
      <c r="F4929" s="1" t="s">
        <v>11207</v>
      </c>
      <c r="G4929" s="1" t="s">
        <v>13</v>
      </c>
      <c r="H4929" s="1" t="s">
        <v>239</v>
      </c>
      <c r="I4929" s="3">
        <v>0.20142361111111112</v>
      </c>
    </row>
    <row r="4930" spans="1:9" ht="14.5" x14ac:dyDescent="0.35">
      <c r="A4930" s="2">
        <v>4929</v>
      </c>
      <c r="B4930" s="2">
        <v>9845</v>
      </c>
      <c r="C4930" s="1" t="s">
        <v>11208</v>
      </c>
      <c r="D4930" s="1" t="s">
        <v>105</v>
      </c>
      <c r="E4930" s="1" t="s">
        <v>93</v>
      </c>
      <c r="F4930" s="1" t="s">
        <v>301</v>
      </c>
      <c r="G4930" s="1" t="s">
        <v>13</v>
      </c>
      <c r="H4930" s="1" t="s">
        <v>239</v>
      </c>
      <c r="I4930" s="3">
        <v>0.20144675925925926</v>
      </c>
    </row>
    <row r="4931" spans="1:9" ht="14.5" x14ac:dyDescent="0.35">
      <c r="A4931" s="2">
        <v>4930</v>
      </c>
      <c r="B4931" s="2">
        <v>1846</v>
      </c>
      <c r="C4931" s="1" t="s">
        <v>2587</v>
      </c>
      <c r="D4931" s="1" t="s">
        <v>11209</v>
      </c>
      <c r="E4931" s="1" t="s">
        <v>93</v>
      </c>
      <c r="F4931" s="1" t="s">
        <v>2207</v>
      </c>
      <c r="G4931" s="1" t="s">
        <v>13</v>
      </c>
      <c r="H4931" s="1" t="s">
        <v>239</v>
      </c>
      <c r="I4931" s="3">
        <v>0.20146990740740742</v>
      </c>
    </row>
    <row r="4932" spans="1:9" ht="14.5" x14ac:dyDescent="0.35">
      <c r="A4932" s="2">
        <v>4931</v>
      </c>
      <c r="B4932" s="2">
        <v>12111</v>
      </c>
      <c r="C4932" s="1" t="s">
        <v>1003</v>
      </c>
      <c r="D4932" s="1" t="s">
        <v>11210</v>
      </c>
      <c r="E4932" s="1" t="s">
        <v>12</v>
      </c>
      <c r="F4932" s="1"/>
      <c r="G4932" s="1" t="s">
        <v>1810</v>
      </c>
      <c r="H4932" s="1" t="s">
        <v>15</v>
      </c>
      <c r="I4932" s="3">
        <v>0.20146990740740742</v>
      </c>
    </row>
    <row r="4933" spans="1:9" ht="14.5" x14ac:dyDescent="0.35">
      <c r="A4933" s="2">
        <v>4932</v>
      </c>
      <c r="B4933" s="2">
        <v>6942</v>
      </c>
      <c r="C4933" s="1" t="s">
        <v>10915</v>
      </c>
      <c r="D4933" s="1" t="s">
        <v>11211</v>
      </c>
      <c r="E4933" s="1" t="s">
        <v>93</v>
      </c>
      <c r="F4933" s="1"/>
      <c r="G4933" s="1" t="s">
        <v>13</v>
      </c>
      <c r="H4933" s="1" t="s">
        <v>183</v>
      </c>
      <c r="I4933" s="3">
        <v>0.20148148148148148</v>
      </c>
    </row>
    <row r="4934" spans="1:9" ht="14.5" x14ac:dyDescent="0.35">
      <c r="A4934" s="2">
        <v>4933</v>
      </c>
      <c r="B4934" s="2">
        <v>8540</v>
      </c>
      <c r="C4934" s="1" t="s">
        <v>3145</v>
      </c>
      <c r="D4934" s="1" t="s">
        <v>4146</v>
      </c>
      <c r="E4934" s="1" t="s">
        <v>93</v>
      </c>
      <c r="F4934" s="1"/>
      <c r="G4934" s="1" t="s">
        <v>13</v>
      </c>
      <c r="H4934" s="1" t="s">
        <v>95</v>
      </c>
      <c r="I4934" s="3">
        <v>0.20152777777777778</v>
      </c>
    </row>
    <row r="4935" spans="1:9" ht="14.5" x14ac:dyDescent="0.35">
      <c r="A4935" s="2">
        <v>4934</v>
      </c>
      <c r="B4935" s="2">
        <v>7425</v>
      </c>
      <c r="C4935" s="1" t="s">
        <v>1356</v>
      </c>
      <c r="D4935" s="1" t="s">
        <v>1708</v>
      </c>
      <c r="E4935" s="1" t="s">
        <v>93</v>
      </c>
      <c r="F4935" s="1"/>
      <c r="G4935" s="1" t="s">
        <v>13</v>
      </c>
      <c r="H4935" s="1" t="s">
        <v>95</v>
      </c>
      <c r="I4935" s="3">
        <v>0.20153935185185184</v>
      </c>
    </row>
    <row r="4936" spans="1:9" ht="14.5" x14ac:dyDescent="0.35">
      <c r="A4936" s="2">
        <v>4935</v>
      </c>
      <c r="B4936" s="2">
        <v>8773</v>
      </c>
      <c r="C4936" s="1" t="s">
        <v>881</v>
      </c>
      <c r="D4936" s="1" t="s">
        <v>5293</v>
      </c>
      <c r="E4936" s="1" t="s">
        <v>12</v>
      </c>
      <c r="F4936" s="1"/>
      <c r="G4936" s="1" t="s">
        <v>13</v>
      </c>
      <c r="H4936" s="1" t="s">
        <v>42</v>
      </c>
      <c r="I4936" s="3">
        <v>0.20156250000000001</v>
      </c>
    </row>
    <row r="4937" spans="1:9" ht="14.5" x14ac:dyDescent="0.35">
      <c r="A4937" s="2">
        <v>4936</v>
      </c>
      <c r="B4937" s="2">
        <v>3447</v>
      </c>
      <c r="C4937" s="1" t="s">
        <v>1527</v>
      </c>
      <c r="D4937" s="1" t="s">
        <v>138</v>
      </c>
      <c r="E4937" s="1" t="s">
        <v>12</v>
      </c>
      <c r="F4937" s="1"/>
      <c r="G4937" s="1" t="s">
        <v>13</v>
      </c>
      <c r="H4937" s="1" t="s">
        <v>42</v>
      </c>
      <c r="I4937" s="3">
        <v>0.20156250000000001</v>
      </c>
    </row>
    <row r="4938" spans="1:9" ht="14.5" x14ac:dyDescent="0.35">
      <c r="A4938" s="2">
        <v>4937</v>
      </c>
      <c r="B4938" s="2">
        <v>970</v>
      </c>
      <c r="C4938" s="1" t="s">
        <v>11212</v>
      </c>
      <c r="D4938" s="1" t="s">
        <v>138</v>
      </c>
      <c r="E4938" s="1" t="s">
        <v>12</v>
      </c>
      <c r="F4938" s="1"/>
      <c r="G4938" s="1" t="s">
        <v>13</v>
      </c>
      <c r="H4938" s="1" t="s">
        <v>42</v>
      </c>
      <c r="I4938" s="3">
        <v>0.20157407407407407</v>
      </c>
    </row>
    <row r="4939" spans="1:9" ht="14.5" x14ac:dyDescent="0.35">
      <c r="A4939" s="2">
        <v>4938</v>
      </c>
      <c r="B4939" s="2">
        <v>7768</v>
      </c>
      <c r="C4939" s="1" t="s">
        <v>9679</v>
      </c>
      <c r="D4939" s="1" t="s">
        <v>11213</v>
      </c>
      <c r="E4939" s="1" t="s">
        <v>12</v>
      </c>
      <c r="F4939" s="1" t="s">
        <v>384</v>
      </c>
      <c r="G4939" s="1" t="s">
        <v>13</v>
      </c>
      <c r="H4939" s="1" t="s">
        <v>42</v>
      </c>
      <c r="I4939" s="3">
        <v>0.20159722222222223</v>
      </c>
    </row>
    <row r="4940" spans="1:9" ht="14.5" x14ac:dyDescent="0.35">
      <c r="A4940" s="2">
        <v>4939</v>
      </c>
      <c r="B4940" s="2">
        <v>8922</v>
      </c>
      <c r="C4940" s="1" t="s">
        <v>11214</v>
      </c>
      <c r="D4940" s="1" t="s">
        <v>8818</v>
      </c>
      <c r="E4940" s="1" t="s">
        <v>93</v>
      </c>
      <c r="F4940" s="1" t="s">
        <v>2351</v>
      </c>
      <c r="G4940" s="1" t="s">
        <v>13</v>
      </c>
      <c r="H4940" s="1" t="s">
        <v>183</v>
      </c>
      <c r="I4940" s="3">
        <v>0.20159722222222223</v>
      </c>
    </row>
    <row r="4941" spans="1:9" ht="14.5" x14ac:dyDescent="0.35">
      <c r="A4941" s="2">
        <v>4940</v>
      </c>
      <c r="B4941" s="2">
        <v>6978</v>
      </c>
      <c r="C4941" s="1" t="s">
        <v>11215</v>
      </c>
      <c r="D4941" s="1" t="s">
        <v>3205</v>
      </c>
      <c r="E4941" s="1" t="s">
        <v>12</v>
      </c>
      <c r="F4941" s="1" t="s">
        <v>3358</v>
      </c>
      <c r="G4941" s="1" t="s">
        <v>13</v>
      </c>
      <c r="H4941" s="1" t="s">
        <v>42</v>
      </c>
      <c r="I4941" s="3">
        <v>0.2016087962962963</v>
      </c>
    </row>
    <row r="4942" spans="1:9" ht="14.5" x14ac:dyDescent="0.35">
      <c r="A4942" s="2">
        <v>4941</v>
      </c>
      <c r="B4942" s="2">
        <v>6363</v>
      </c>
      <c r="C4942" s="1" t="s">
        <v>11216</v>
      </c>
      <c r="D4942" s="1" t="s">
        <v>11217</v>
      </c>
      <c r="E4942" s="1" t="s">
        <v>12</v>
      </c>
      <c r="F4942" s="1" t="s">
        <v>66</v>
      </c>
      <c r="G4942" s="1" t="s">
        <v>13</v>
      </c>
      <c r="H4942" s="1" t="s">
        <v>154</v>
      </c>
      <c r="I4942" s="3">
        <v>0.20163194444444443</v>
      </c>
    </row>
    <row r="4943" spans="1:9" ht="14.5" x14ac:dyDescent="0.35">
      <c r="A4943" s="2">
        <v>4942</v>
      </c>
      <c r="B4943" s="2">
        <v>9786</v>
      </c>
      <c r="C4943" s="1" t="s">
        <v>703</v>
      </c>
      <c r="D4943" s="1" t="s">
        <v>1652</v>
      </c>
      <c r="E4943" s="1" t="s">
        <v>93</v>
      </c>
      <c r="F4943" s="1"/>
      <c r="G4943" s="1" t="s">
        <v>13</v>
      </c>
      <c r="H4943" s="1" t="s">
        <v>183</v>
      </c>
      <c r="I4943" s="3">
        <v>0.20163194444444443</v>
      </c>
    </row>
    <row r="4944" spans="1:9" ht="14.5" x14ac:dyDescent="0.35">
      <c r="A4944" s="2">
        <v>4943</v>
      </c>
      <c r="B4944" s="2">
        <v>3799</v>
      </c>
      <c r="C4944" s="1" t="s">
        <v>595</v>
      </c>
      <c r="D4944" s="1" t="s">
        <v>1652</v>
      </c>
      <c r="E4944" s="1" t="s">
        <v>12</v>
      </c>
      <c r="F4944" s="1"/>
      <c r="G4944" s="1" t="s">
        <v>13</v>
      </c>
      <c r="H4944" s="1" t="s">
        <v>42</v>
      </c>
      <c r="I4944" s="3">
        <v>0.20163194444444443</v>
      </c>
    </row>
    <row r="4945" spans="1:9" ht="14.5" x14ac:dyDescent="0.35">
      <c r="A4945" s="2">
        <v>4944</v>
      </c>
      <c r="B4945" s="2">
        <v>5924</v>
      </c>
      <c r="C4945" s="1" t="s">
        <v>4466</v>
      </c>
      <c r="D4945" s="1" t="s">
        <v>11218</v>
      </c>
      <c r="E4945" s="1" t="s">
        <v>12</v>
      </c>
      <c r="F4945" s="1" t="s">
        <v>400</v>
      </c>
      <c r="G4945" s="1" t="s">
        <v>13</v>
      </c>
      <c r="H4945" s="1" t="s">
        <v>154</v>
      </c>
      <c r="I4945" s="3">
        <v>0.20164351851851853</v>
      </c>
    </row>
    <row r="4946" spans="1:9" ht="14.5" x14ac:dyDescent="0.35">
      <c r="A4946" s="2">
        <v>4945</v>
      </c>
      <c r="B4946" s="2">
        <v>8251</v>
      </c>
      <c r="C4946" s="1" t="s">
        <v>3311</v>
      </c>
      <c r="D4946" s="1" t="s">
        <v>5655</v>
      </c>
      <c r="E4946" s="1" t="s">
        <v>12</v>
      </c>
      <c r="F4946" s="1" t="s">
        <v>11219</v>
      </c>
      <c r="G4946" s="1" t="s">
        <v>13</v>
      </c>
      <c r="H4946" s="1" t="s">
        <v>15</v>
      </c>
      <c r="I4946" s="3">
        <v>0.20164351851851853</v>
      </c>
    </row>
    <row r="4947" spans="1:9" ht="14.5" x14ac:dyDescent="0.35">
      <c r="A4947" s="2">
        <v>4946</v>
      </c>
      <c r="B4947" s="2">
        <v>4968</v>
      </c>
      <c r="C4947" s="1" t="s">
        <v>6429</v>
      </c>
      <c r="D4947" s="1" t="s">
        <v>2619</v>
      </c>
      <c r="E4947" s="1" t="s">
        <v>12</v>
      </c>
      <c r="F4947" s="1" t="s">
        <v>11220</v>
      </c>
      <c r="G4947" s="1" t="s">
        <v>13</v>
      </c>
      <c r="H4947" s="1" t="s">
        <v>15</v>
      </c>
      <c r="I4947" s="3">
        <v>0.20165509259259259</v>
      </c>
    </row>
    <row r="4948" spans="1:9" ht="14.5" x14ac:dyDescent="0.35">
      <c r="A4948" s="2">
        <v>4947</v>
      </c>
      <c r="B4948" s="2">
        <v>7492</v>
      </c>
      <c r="C4948" s="1" t="s">
        <v>1824</v>
      </c>
      <c r="D4948" s="1" t="s">
        <v>6828</v>
      </c>
      <c r="E4948" s="1" t="s">
        <v>12</v>
      </c>
      <c r="F4948" s="1" t="s">
        <v>3599</v>
      </c>
      <c r="G4948" s="1" t="s">
        <v>13</v>
      </c>
      <c r="H4948" s="1" t="s">
        <v>42</v>
      </c>
      <c r="I4948" s="3">
        <v>0.20166666666666666</v>
      </c>
    </row>
    <row r="4949" spans="1:9" ht="14.5" x14ac:dyDescent="0.35">
      <c r="A4949" s="2">
        <v>4948</v>
      </c>
      <c r="B4949" s="2">
        <v>825</v>
      </c>
      <c r="C4949" s="1" t="s">
        <v>11221</v>
      </c>
      <c r="D4949" s="1" t="s">
        <v>11222</v>
      </c>
      <c r="E4949" s="1" t="s">
        <v>12</v>
      </c>
      <c r="F4949" s="1" t="s">
        <v>3718</v>
      </c>
      <c r="G4949" s="1" t="s">
        <v>13</v>
      </c>
      <c r="H4949" s="1" t="s">
        <v>15</v>
      </c>
      <c r="I4949" s="3">
        <v>0.20167824074074073</v>
      </c>
    </row>
    <row r="4950" spans="1:9" ht="14.5" x14ac:dyDescent="0.35">
      <c r="A4950" s="2">
        <v>4949</v>
      </c>
      <c r="B4950" s="2">
        <v>10001</v>
      </c>
      <c r="C4950" s="1" t="s">
        <v>3053</v>
      </c>
      <c r="D4950" s="1" t="s">
        <v>11223</v>
      </c>
      <c r="E4950" s="1" t="s">
        <v>93</v>
      </c>
      <c r="F4950" s="1" t="s">
        <v>114</v>
      </c>
      <c r="G4950" s="1" t="s">
        <v>13</v>
      </c>
      <c r="H4950" s="1" t="s">
        <v>95</v>
      </c>
      <c r="I4950" s="3">
        <v>0.20167824074074073</v>
      </c>
    </row>
    <row r="4951" spans="1:9" ht="14.5" x14ac:dyDescent="0.35">
      <c r="A4951" s="2">
        <v>4950</v>
      </c>
      <c r="B4951" s="2">
        <v>6451</v>
      </c>
      <c r="C4951" s="1" t="s">
        <v>11224</v>
      </c>
      <c r="D4951" s="1" t="s">
        <v>10136</v>
      </c>
      <c r="E4951" s="1" t="s">
        <v>12</v>
      </c>
      <c r="F4951" s="1" t="s">
        <v>4580</v>
      </c>
      <c r="G4951" s="1" t="s">
        <v>13</v>
      </c>
      <c r="H4951" s="1" t="s">
        <v>154</v>
      </c>
      <c r="I4951" s="3">
        <v>0.20168981481481482</v>
      </c>
    </row>
    <row r="4952" spans="1:9" ht="14.5" x14ac:dyDescent="0.35">
      <c r="A4952" s="2">
        <v>4951</v>
      </c>
      <c r="B4952" s="2">
        <v>5401</v>
      </c>
      <c r="C4952" s="1" t="s">
        <v>11225</v>
      </c>
      <c r="D4952" s="1" t="s">
        <v>389</v>
      </c>
      <c r="E4952" s="1" t="s">
        <v>12</v>
      </c>
      <c r="F4952" s="1" t="s">
        <v>1260</v>
      </c>
      <c r="G4952" s="1" t="s">
        <v>13</v>
      </c>
      <c r="H4952" s="1" t="s">
        <v>154</v>
      </c>
      <c r="I4952" s="3">
        <v>0.20170138888888889</v>
      </c>
    </row>
    <row r="4953" spans="1:9" ht="14.5" x14ac:dyDescent="0.35">
      <c r="A4953" s="2">
        <v>4952</v>
      </c>
      <c r="B4953" s="2">
        <v>9250</v>
      </c>
      <c r="C4953" s="1" t="s">
        <v>8509</v>
      </c>
      <c r="D4953" s="1" t="s">
        <v>11226</v>
      </c>
      <c r="E4953" s="1" t="s">
        <v>12</v>
      </c>
      <c r="F4953" s="1" t="s">
        <v>9073</v>
      </c>
      <c r="G4953" s="1" t="s">
        <v>13</v>
      </c>
      <c r="H4953" s="1" t="s">
        <v>249</v>
      </c>
      <c r="I4953" s="3">
        <v>0.20170138888888889</v>
      </c>
    </row>
    <row r="4954" spans="1:9" ht="14.5" x14ac:dyDescent="0.35">
      <c r="A4954" s="2">
        <v>4953</v>
      </c>
      <c r="B4954" s="2">
        <v>4479</v>
      </c>
      <c r="C4954" s="1" t="s">
        <v>11227</v>
      </c>
      <c r="D4954" s="1" t="s">
        <v>1412</v>
      </c>
      <c r="E4954" s="1" t="s">
        <v>12</v>
      </c>
      <c r="F4954" s="1"/>
      <c r="G4954" s="1" t="s">
        <v>5571</v>
      </c>
      <c r="H4954" s="1" t="s">
        <v>154</v>
      </c>
      <c r="I4954" s="3">
        <v>0.20171296296296296</v>
      </c>
    </row>
    <row r="4955" spans="1:9" ht="14.5" x14ac:dyDescent="0.35">
      <c r="A4955" s="2">
        <v>4954</v>
      </c>
      <c r="B4955" s="2">
        <v>10114</v>
      </c>
      <c r="C4955" s="1" t="s">
        <v>2339</v>
      </c>
      <c r="D4955" s="1" t="s">
        <v>116</v>
      </c>
      <c r="E4955" s="1" t="s">
        <v>93</v>
      </c>
      <c r="F4955" s="1" t="s">
        <v>3439</v>
      </c>
      <c r="G4955" s="1" t="s">
        <v>13</v>
      </c>
      <c r="H4955" s="1" t="s">
        <v>183</v>
      </c>
      <c r="I4955" s="3">
        <v>0.20172453703703705</v>
      </c>
    </row>
    <row r="4956" spans="1:9" ht="14.5" x14ac:dyDescent="0.35">
      <c r="A4956" s="2">
        <v>4955</v>
      </c>
      <c r="B4956" s="2">
        <v>11161</v>
      </c>
      <c r="C4956" s="1" t="s">
        <v>11228</v>
      </c>
      <c r="D4956" s="1" t="s">
        <v>11229</v>
      </c>
      <c r="E4956" s="1" t="s">
        <v>93</v>
      </c>
      <c r="F4956" s="1" t="s">
        <v>2647</v>
      </c>
      <c r="G4956" s="1" t="s">
        <v>13</v>
      </c>
      <c r="H4956" s="1" t="s">
        <v>95</v>
      </c>
      <c r="I4956" s="3">
        <v>0.20173611111111112</v>
      </c>
    </row>
    <row r="4957" spans="1:9" ht="14.5" x14ac:dyDescent="0.35">
      <c r="A4957" s="2">
        <v>4956</v>
      </c>
      <c r="B4957" s="2">
        <v>11517</v>
      </c>
      <c r="C4957" s="1" t="s">
        <v>4638</v>
      </c>
      <c r="D4957" s="1" t="s">
        <v>2468</v>
      </c>
      <c r="E4957" s="1" t="s">
        <v>12</v>
      </c>
      <c r="F4957" s="1" t="s">
        <v>811</v>
      </c>
      <c r="G4957" s="1" t="s">
        <v>13</v>
      </c>
      <c r="H4957" s="1" t="s">
        <v>154</v>
      </c>
      <c r="I4957" s="3">
        <v>0.20174768518518518</v>
      </c>
    </row>
    <row r="4958" spans="1:9" ht="14.5" x14ac:dyDescent="0.35">
      <c r="A4958" s="2">
        <v>4957</v>
      </c>
      <c r="B4958" s="2">
        <v>11297</v>
      </c>
      <c r="C4958" s="1" t="s">
        <v>5139</v>
      </c>
      <c r="D4958" s="1" t="s">
        <v>11230</v>
      </c>
      <c r="E4958" s="1" t="s">
        <v>12</v>
      </c>
      <c r="F4958" s="1" t="s">
        <v>811</v>
      </c>
      <c r="G4958" s="1" t="s">
        <v>13</v>
      </c>
      <c r="H4958" s="1" t="s">
        <v>42</v>
      </c>
      <c r="I4958" s="3">
        <v>0.20174768518518518</v>
      </c>
    </row>
    <row r="4959" spans="1:9" ht="14.5" x14ac:dyDescent="0.35">
      <c r="A4959" s="2">
        <v>4958</v>
      </c>
      <c r="B4959" s="2">
        <v>7098</v>
      </c>
      <c r="C4959" s="1" t="s">
        <v>46</v>
      </c>
      <c r="D4959" s="1" t="s">
        <v>11231</v>
      </c>
      <c r="E4959" s="1" t="s">
        <v>12</v>
      </c>
      <c r="F4959" s="1" t="s">
        <v>273</v>
      </c>
      <c r="G4959" s="1" t="s">
        <v>13</v>
      </c>
      <c r="H4959" s="1" t="s">
        <v>42</v>
      </c>
      <c r="I4959" s="3">
        <v>0.20177083333333334</v>
      </c>
    </row>
    <row r="4960" spans="1:9" ht="14.5" x14ac:dyDescent="0.35">
      <c r="A4960" s="2">
        <v>4959</v>
      </c>
      <c r="B4960" s="2">
        <v>6164</v>
      </c>
      <c r="C4960" s="1" t="s">
        <v>11232</v>
      </c>
      <c r="D4960" s="1" t="s">
        <v>5883</v>
      </c>
      <c r="E4960" s="1" t="s">
        <v>12</v>
      </c>
      <c r="F4960" s="1" t="s">
        <v>3866</v>
      </c>
      <c r="G4960" s="1" t="s">
        <v>13</v>
      </c>
      <c r="H4960" s="1" t="s">
        <v>154</v>
      </c>
      <c r="I4960" s="3">
        <v>0.20177083333333334</v>
      </c>
    </row>
    <row r="4961" spans="1:9" ht="14.5" x14ac:dyDescent="0.35">
      <c r="A4961" s="2">
        <v>4960</v>
      </c>
      <c r="B4961" s="2">
        <v>7597</v>
      </c>
      <c r="C4961" s="1" t="s">
        <v>11233</v>
      </c>
      <c r="D4961" s="1" t="s">
        <v>11234</v>
      </c>
      <c r="E4961" s="1" t="s">
        <v>93</v>
      </c>
      <c r="F4961" s="1" t="s">
        <v>384</v>
      </c>
      <c r="G4961" s="1" t="s">
        <v>13</v>
      </c>
      <c r="H4961" s="1" t="s">
        <v>183</v>
      </c>
      <c r="I4961" s="3">
        <v>0.20178240740740741</v>
      </c>
    </row>
    <row r="4962" spans="1:9" ht="14.5" x14ac:dyDescent="0.35">
      <c r="A4962" s="2">
        <v>4961</v>
      </c>
      <c r="B4962" s="2">
        <v>8177</v>
      </c>
      <c r="C4962" s="1" t="s">
        <v>11235</v>
      </c>
      <c r="D4962" s="1" t="s">
        <v>11236</v>
      </c>
      <c r="E4962" s="1" t="s">
        <v>93</v>
      </c>
      <c r="F4962" s="1"/>
      <c r="G4962" s="1" t="s">
        <v>13</v>
      </c>
      <c r="H4962" s="1" t="s">
        <v>95</v>
      </c>
      <c r="I4962" s="3">
        <v>0.20178240740740741</v>
      </c>
    </row>
    <row r="4963" spans="1:9" ht="14.5" x14ac:dyDescent="0.35">
      <c r="A4963" s="2">
        <v>4962</v>
      </c>
      <c r="B4963" s="2">
        <v>6600</v>
      </c>
      <c r="C4963" s="1" t="s">
        <v>1420</v>
      </c>
      <c r="D4963" s="1" t="s">
        <v>565</v>
      </c>
      <c r="E4963" s="1" t="s">
        <v>12</v>
      </c>
      <c r="F4963" s="1"/>
      <c r="G4963" s="1" t="s">
        <v>13</v>
      </c>
      <c r="H4963" s="1" t="s">
        <v>249</v>
      </c>
      <c r="I4963" s="3">
        <v>0.20180555555555554</v>
      </c>
    </row>
    <row r="4964" spans="1:9" ht="14.5" x14ac:dyDescent="0.35">
      <c r="A4964" s="2">
        <v>4963</v>
      </c>
      <c r="B4964" s="2">
        <v>11899</v>
      </c>
      <c r="C4964" s="1" t="s">
        <v>3525</v>
      </c>
      <c r="D4964" s="1" t="s">
        <v>138</v>
      </c>
      <c r="E4964" s="1" t="s">
        <v>93</v>
      </c>
      <c r="F4964" s="1" t="s">
        <v>36</v>
      </c>
      <c r="G4964" s="1" t="s">
        <v>13</v>
      </c>
      <c r="H4964" s="1" t="s">
        <v>183</v>
      </c>
      <c r="I4964" s="3">
        <v>0.20180555555555554</v>
      </c>
    </row>
    <row r="4965" spans="1:9" ht="14.5" x14ac:dyDescent="0.35">
      <c r="A4965" s="2">
        <v>4964</v>
      </c>
      <c r="B4965" s="2">
        <v>8145</v>
      </c>
      <c r="C4965" s="1" t="s">
        <v>1767</v>
      </c>
      <c r="D4965" s="1" t="s">
        <v>5619</v>
      </c>
      <c r="E4965" s="1" t="s">
        <v>93</v>
      </c>
      <c r="F4965" s="1" t="s">
        <v>544</v>
      </c>
      <c r="G4965" s="1" t="s">
        <v>13</v>
      </c>
      <c r="H4965" s="1" t="s">
        <v>95</v>
      </c>
      <c r="I4965" s="3">
        <v>0.20180555555555554</v>
      </c>
    </row>
    <row r="4966" spans="1:9" ht="14.5" x14ac:dyDescent="0.35">
      <c r="A4966" s="2">
        <v>4965</v>
      </c>
      <c r="B4966" s="2">
        <v>2143</v>
      </c>
      <c r="C4966" s="1" t="s">
        <v>11237</v>
      </c>
      <c r="D4966" s="1" t="s">
        <v>11238</v>
      </c>
      <c r="E4966" s="1" t="s">
        <v>12</v>
      </c>
      <c r="F4966" s="1" t="s">
        <v>7791</v>
      </c>
      <c r="G4966" s="1" t="s">
        <v>13</v>
      </c>
      <c r="H4966" s="1" t="s">
        <v>15</v>
      </c>
      <c r="I4966" s="3">
        <v>0.2018287037037037</v>
      </c>
    </row>
    <row r="4967" spans="1:9" ht="14.5" x14ac:dyDescent="0.35">
      <c r="A4967" s="2">
        <v>4966</v>
      </c>
      <c r="B4967" s="2">
        <v>2148</v>
      </c>
      <c r="C4967" s="1" t="s">
        <v>108</v>
      </c>
      <c r="D4967" s="1" t="s">
        <v>11239</v>
      </c>
      <c r="E4967" s="1" t="s">
        <v>93</v>
      </c>
      <c r="F4967" s="1" t="s">
        <v>7334</v>
      </c>
      <c r="G4967" s="1" t="s">
        <v>13</v>
      </c>
      <c r="H4967" s="1" t="s">
        <v>95</v>
      </c>
      <c r="I4967" s="3">
        <v>0.2018287037037037</v>
      </c>
    </row>
    <row r="4968" spans="1:9" ht="14.5" x14ac:dyDescent="0.35">
      <c r="A4968" s="2">
        <v>4967</v>
      </c>
      <c r="B4968" s="2">
        <v>10028</v>
      </c>
      <c r="C4968" s="1" t="s">
        <v>11240</v>
      </c>
      <c r="D4968" s="1" t="s">
        <v>11241</v>
      </c>
      <c r="E4968" s="1" t="s">
        <v>93</v>
      </c>
      <c r="F4968" s="1" t="s">
        <v>437</v>
      </c>
      <c r="G4968" s="1" t="s">
        <v>13</v>
      </c>
      <c r="H4968" s="1" t="s">
        <v>95</v>
      </c>
      <c r="I4968" s="3">
        <v>0.20184027777777777</v>
      </c>
    </row>
    <row r="4969" spans="1:9" ht="14.5" x14ac:dyDescent="0.35">
      <c r="A4969" s="2">
        <v>4968</v>
      </c>
      <c r="B4969" s="2">
        <v>5175</v>
      </c>
      <c r="C4969" s="1" t="s">
        <v>9133</v>
      </c>
      <c r="D4969" s="1" t="s">
        <v>6357</v>
      </c>
      <c r="E4969" s="1" t="s">
        <v>12</v>
      </c>
      <c r="F4969" s="1" t="s">
        <v>5016</v>
      </c>
      <c r="G4969" s="1" t="s">
        <v>13</v>
      </c>
      <c r="H4969" s="1" t="s">
        <v>42</v>
      </c>
      <c r="I4969" s="3">
        <v>0.20184027777777777</v>
      </c>
    </row>
    <row r="4970" spans="1:9" ht="14.5" x14ac:dyDescent="0.35">
      <c r="A4970" s="2">
        <v>4969</v>
      </c>
      <c r="B4970" s="2">
        <v>9724</v>
      </c>
      <c r="C4970" s="1" t="s">
        <v>6734</v>
      </c>
      <c r="D4970" s="1" t="s">
        <v>11242</v>
      </c>
      <c r="E4970" s="1" t="s">
        <v>12</v>
      </c>
      <c r="F4970" s="1"/>
      <c r="G4970" s="1" t="s">
        <v>13</v>
      </c>
      <c r="H4970" s="1" t="s">
        <v>42</v>
      </c>
      <c r="I4970" s="3">
        <v>0.20185185185185187</v>
      </c>
    </row>
    <row r="4971" spans="1:9" ht="14.5" x14ac:dyDescent="0.35">
      <c r="A4971" s="2">
        <v>4970</v>
      </c>
      <c r="B4971" s="2">
        <v>10282</v>
      </c>
      <c r="C4971" s="1" t="s">
        <v>11243</v>
      </c>
      <c r="D4971" s="1" t="s">
        <v>462</v>
      </c>
      <c r="E4971" s="1" t="s">
        <v>12</v>
      </c>
      <c r="F4971" s="1" t="s">
        <v>11244</v>
      </c>
      <c r="G4971" s="1" t="s">
        <v>13</v>
      </c>
      <c r="H4971" s="1" t="s">
        <v>154</v>
      </c>
      <c r="I4971" s="3">
        <v>0.20188657407407407</v>
      </c>
    </row>
    <row r="4972" spans="1:9" ht="14.5" x14ac:dyDescent="0.35">
      <c r="A4972" s="2">
        <v>4971</v>
      </c>
      <c r="B4972" s="2">
        <v>8944</v>
      </c>
      <c r="C4972" s="1" t="s">
        <v>5953</v>
      </c>
      <c r="D4972" s="1" t="s">
        <v>5641</v>
      </c>
      <c r="E4972" s="1" t="s">
        <v>93</v>
      </c>
      <c r="F4972" s="1"/>
      <c r="G4972" s="1" t="s">
        <v>13</v>
      </c>
      <c r="H4972" s="1" t="s">
        <v>239</v>
      </c>
      <c r="I4972" s="3">
        <v>0.20190972222222223</v>
      </c>
    </row>
    <row r="4973" spans="1:9" ht="14.5" x14ac:dyDescent="0.35">
      <c r="A4973" s="2">
        <v>4972</v>
      </c>
      <c r="B4973" s="2">
        <v>8997</v>
      </c>
      <c r="C4973" s="1" t="s">
        <v>411</v>
      </c>
      <c r="D4973" s="1" t="s">
        <v>11245</v>
      </c>
      <c r="E4973" s="1" t="s">
        <v>93</v>
      </c>
      <c r="F4973" s="1" t="s">
        <v>7423</v>
      </c>
      <c r="G4973" s="1" t="s">
        <v>13</v>
      </c>
      <c r="H4973" s="1" t="s">
        <v>183</v>
      </c>
      <c r="I4973" s="3">
        <v>0.20190972222222223</v>
      </c>
    </row>
    <row r="4974" spans="1:9" ht="14.5" x14ac:dyDescent="0.35">
      <c r="A4974" s="2">
        <v>4973</v>
      </c>
      <c r="B4974" s="2">
        <v>9106</v>
      </c>
      <c r="C4974" s="1" t="s">
        <v>11246</v>
      </c>
      <c r="D4974" s="1" t="s">
        <v>11247</v>
      </c>
      <c r="E4974" s="1" t="s">
        <v>93</v>
      </c>
      <c r="F4974" s="1" t="s">
        <v>7423</v>
      </c>
      <c r="G4974" s="1" t="s">
        <v>13</v>
      </c>
      <c r="H4974" s="1" t="s">
        <v>239</v>
      </c>
      <c r="I4974" s="3">
        <v>0.20190972222222223</v>
      </c>
    </row>
    <row r="4975" spans="1:9" ht="14.5" x14ac:dyDescent="0.35">
      <c r="A4975" s="2">
        <v>4974</v>
      </c>
      <c r="B4975" s="2">
        <v>3988</v>
      </c>
      <c r="C4975" s="1" t="s">
        <v>11248</v>
      </c>
      <c r="D4975" s="1" t="s">
        <v>11249</v>
      </c>
      <c r="E4975" s="1" t="s">
        <v>93</v>
      </c>
      <c r="F4975" s="1" t="s">
        <v>11250</v>
      </c>
      <c r="G4975" s="1" t="s">
        <v>13</v>
      </c>
      <c r="H4975" s="1" t="s">
        <v>183</v>
      </c>
      <c r="I4975" s="3">
        <v>0.20192129629629629</v>
      </c>
    </row>
    <row r="4976" spans="1:9" ht="14.5" x14ac:dyDescent="0.35">
      <c r="A4976" s="2">
        <v>4975</v>
      </c>
      <c r="B4976" s="2">
        <v>7068</v>
      </c>
      <c r="C4976" s="1" t="s">
        <v>7093</v>
      </c>
      <c r="D4976" s="1" t="s">
        <v>11251</v>
      </c>
      <c r="E4976" s="1" t="s">
        <v>12</v>
      </c>
      <c r="F4976" s="1" t="s">
        <v>2647</v>
      </c>
      <c r="G4976" s="1" t="s">
        <v>13</v>
      </c>
      <c r="H4976" s="1" t="s">
        <v>42</v>
      </c>
      <c r="I4976" s="3">
        <v>0.20192129629629629</v>
      </c>
    </row>
    <row r="4977" spans="1:9" ht="14.5" x14ac:dyDescent="0.35">
      <c r="A4977" s="2">
        <v>4976</v>
      </c>
      <c r="B4977" s="2">
        <v>10641</v>
      </c>
      <c r="C4977" s="1" t="s">
        <v>11252</v>
      </c>
      <c r="D4977" s="1" t="s">
        <v>1341</v>
      </c>
      <c r="E4977" s="1" t="s">
        <v>93</v>
      </c>
      <c r="F4977" s="1"/>
      <c r="G4977" s="1" t="s">
        <v>13</v>
      </c>
      <c r="H4977" s="1" t="s">
        <v>183</v>
      </c>
      <c r="I4977" s="3">
        <v>0.20192129629629629</v>
      </c>
    </row>
    <row r="4978" spans="1:9" ht="14.5" x14ac:dyDescent="0.35">
      <c r="A4978" s="2">
        <v>4977</v>
      </c>
      <c r="B4978" s="2">
        <v>10538</v>
      </c>
      <c r="C4978" s="1" t="s">
        <v>10404</v>
      </c>
      <c r="D4978" s="1" t="s">
        <v>941</v>
      </c>
      <c r="E4978" s="1" t="s">
        <v>12</v>
      </c>
      <c r="F4978" s="1" t="s">
        <v>9708</v>
      </c>
      <c r="G4978" s="1" t="s">
        <v>13</v>
      </c>
      <c r="H4978" s="1" t="s">
        <v>42</v>
      </c>
      <c r="I4978" s="3">
        <v>0.20192129629629629</v>
      </c>
    </row>
    <row r="4979" spans="1:9" ht="14.5" x14ac:dyDescent="0.35">
      <c r="A4979" s="2">
        <v>4978</v>
      </c>
      <c r="B4979" s="2">
        <v>10128</v>
      </c>
      <c r="C4979" s="1" t="s">
        <v>10882</v>
      </c>
      <c r="D4979" s="1" t="s">
        <v>11253</v>
      </c>
      <c r="E4979" s="1" t="s">
        <v>12</v>
      </c>
      <c r="F4979" s="1" t="s">
        <v>9708</v>
      </c>
      <c r="G4979" s="1" t="s">
        <v>13</v>
      </c>
      <c r="H4979" s="1" t="s">
        <v>154</v>
      </c>
      <c r="I4979" s="3">
        <v>0.20193287037037036</v>
      </c>
    </row>
    <row r="4980" spans="1:9" ht="14.5" x14ac:dyDescent="0.35">
      <c r="A4980" s="2">
        <v>4979</v>
      </c>
      <c r="B4980" s="2">
        <v>9289</v>
      </c>
      <c r="C4980" s="1" t="s">
        <v>8920</v>
      </c>
      <c r="D4980" s="1" t="s">
        <v>11254</v>
      </c>
      <c r="E4980" s="1" t="s">
        <v>93</v>
      </c>
      <c r="F4980" s="1" t="s">
        <v>3358</v>
      </c>
      <c r="G4980" s="1" t="s">
        <v>13</v>
      </c>
      <c r="H4980" s="1" t="s">
        <v>95</v>
      </c>
      <c r="I4980" s="3">
        <v>0.20194444444444445</v>
      </c>
    </row>
    <row r="4981" spans="1:9" ht="14.5" x14ac:dyDescent="0.35">
      <c r="A4981" s="2">
        <v>4980</v>
      </c>
      <c r="B4981" s="2">
        <v>6506</v>
      </c>
      <c r="C4981" s="1" t="s">
        <v>11255</v>
      </c>
      <c r="D4981" s="1" t="s">
        <v>3828</v>
      </c>
      <c r="E4981" s="1" t="s">
        <v>93</v>
      </c>
      <c r="F4981" s="1" t="s">
        <v>85</v>
      </c>
      <c r="G4981" s="1" t="s">
        <v>13</v>
      </c>
      <c r="H4981" s="1" t="s">
        <v>95</v>
      </c>
      <c r="I4981" s="3">
        <v>0.20196759259259259</v>
      </c>
    </row>
    <row r="4982" spans="1:9" ht="14.5" x14ac:dyDescent="0.35">
      <c r="A4982" s="2">
        <v>4981</v>
      </c>
      <c r="B4982" s="2">
        <v>7853</v>
      </c>
      <c r="C4982" s="1" t="s">
        <v>3251</v>
      </c>
      <c r="D4982" s="1" t="s">
        <v>3892</v>
      </c>
      <c r="E4982" s="1" t="s">
        <v>93</v>
      </c>
      <c r="F4982" s="1" t="s">
        <v>186</v>
      </c>
      <c r="G4982" s="1" t="s">
        <v>13</v>
      </c>
      <c r="H4982" s="1" t="s">
        <v>95</v>
      </c>
      <c r="I4982" s="3">
        <v>0.20197916666666665</v>
      </c>
    </row>
    <row r="4983" spans="1:9" ht="14.5" x14ac:dyDescent="0.35">
      <c r="A4983" s="2">
        <v>4982</v>
      </c>
      <c r="B4983" s="2">
        <v>2963</v>
      </c>
      <c r="C4983" s="1" t="s">
        <v>11256</v>
      </c>
      <c r="D4983" s="1" t="s">
        <v>11257</v>
      </c>
      <c r="E4983" s="1" t="s">
        <v>12</v>
      </c>
      <c r="F4983" s="1" t="s">
        <v>6959</v>
      </c>
      <c r="G4983" s="1" t="s">
        <v>13</v>
      </c>
      <c r="H4983" s="1" t="s">
        <v>15</v>
      </c>
      <c r="I4983" s="3">
        <v>0.20197916666666665</v>
      </c>
    </row>
    <row r="4984" spans="1:9" ht="14.5" x14ac:dyDescent="0.35">
      <c r="A4984" s="2">
        <v>4983</v>
      </c>
      <c r="B4984" s="2">
        <v>5040</v>
      </c>
      <c r="C4984" s="1" t="s">
        <v>11258</v>
      </c>
      <c r="D4984" s="1" t="s">
        <v>11259</v>
      </c>
      <c r="E4984" s="1" t="s">
        <v>93</v>
      </c>
      <c r="F4984" s="1" t="s">
        <v>6887</v>
      </c>
      <c r="G4984" s="1" t="s">
        <v>13</v>
      </c>
      <c r="H4984" s="1" t="s">
        <v>239</v>
      </c>
      <c r="I4984" s="3">
        <v>0.20197916666666665</v>
      </c>
    </row>
    <row r="4985" spans="1:9" ht="14.5" x14ac:dyDescent="0.35">
      <c r="A4985" s="2">
        <v>4984</v>
      </c>
      <c r="B4985" s="2">
        <v>8330</v>
      </c>
      <c r="C4985" s="1" t="s">
        <v>1208</v>
      </c>
      <c r="D4985" s="1" t="s">
        <v>5127</v>
      </c>
      <c r="E4985" s="1" t="s">
        <v>93</v>
      </c>
      <c r="F4985" s="1"/>
      <c r="G4985" s="1" t="s">
        <v>13</v>
      </c>
      <c r="H4985" s="1" t="s">
        <v>95</v>
      </c>
      <c r="I4985" s="3">
        <v>0.20199074074074075</v>
      </c>
    </row>
    <row r="4986" spans="1:9" ht="14.5" x14ac:dyDescent="0.35">
      <c r="A4986" s="2">
        <v>4985</v>
      </c>
      <c r="B4986" s="2">
        <v>7223</v>
      </c>
      <c r="C4986" s="1" t="s">
        <v>11260</v>
      </c>
      <c r="D4986" s="1" t="s">
        <v>10125</v>
      </c>
      <c r="E4986" s="1" t="s">
        <v>12</v>
      </c>
      <c r="F4986" s="1" t="s">
        <v>4419</v>
      </c>
      <c r="G4986" s="1" t="s">
        <v>13</v>
      </c>
      <c r="H4986" s="1" t="s">
        <v>15</v>
      </c>
      <c r="I4986" s="3">
        <v>0.20200231481481482</v>
      </c>
    </row>
    <row r="4987" spans="1:9" ht="14.5" x14ac:dyDescent="0.35">
      <c r="A4987" s="2">
        <v>4986</v>
      </c>
      <c r="B4987" s="2">
        <v>7570</v>
      </c>
      <c r="C4987" s="1" t="s">
        <v>11261</v>
      </c>
      <c r="D4987" s="1" t="s">
        <v>11262</v>
      </c>
      <c r="E4987" s="1" t="s">
        <v>93</v>
      </c>
      <c r="F4987" s="1" t="s">
        <v>7406</v>
      </c>
      <c r="G4987" s="1" t="s">
        <v>13</v>
      </c>
      <c r="H4987" s="1" t="s">
        <v>95</v>
      </c>
      <c r="I4987" s="3">
        <v>0.20202546296296298</v>
      </c>
    </row>
    <row r="4988" spans="1:9" ht="14.5" x14ac:dyDescent="0.35">
      <c r="A4988" s="2">
        <v>4987</v>
      </c>
      <c r="B4988" s="2">
        <v>6407</v>
      </c>
      <c r="C4988" s="1" t="s">
        <v>885</v>
      </c>
      <c r="D4988" s="1" t="s">
        <v>589</v>
      </c>
      <c r="E4988" s="1" t="s">
        <v>12</v>
      </c>
      <c r="F4988" s="1" t="s">
        <v>164</v>
      </c>
      <c r="G4988" s="1" t="s">
        <v>13</v>
      </c>
      <c r="H4988" s="1" t="s">
        <v>249</v>
      </c>
      <c r="I4988" s="3">
        <v>0.20203703703703704</v>
      </c>
    </row>
    <row r="4989" spans="1:9" ht="14.5" x14ac:dyDescent="0.35">
      <c r="A4989" s="2">
        <v>4988</v>
      </c>
      <c r="B4989" s="2">
        <v>9246</v>
      </c>
      <c r="C4989" s="1" t="s">
        <v>735</v>
      </c>
      <c r="D4989" s="1" t="s">
        <v>786</v>
      </c>
      <c r="E4989" s="1" t="s">
        <v>93</v>
      </c>
      <c r="F4989" s="1" t="s">
        <v>7708</v>
      </c>
      <c r="G4989" s="1" t="s">
        <v>13</v>
      </c>
      <c r="H4989" s="1" t="s">
        <v>239</v>
      </c>
      <c r="I4989" s="3">
        <v>0.20204861111111111</v>
      </c>
    </row>
    <row r="4990" spans="1:9" ht="14.5" x14ac:dyDescent="0.35">
      <c r="A4990" s="2">
        <v>4989</v>
      </c>
      <c r="B4990" s="2">
        <v>4848</v>
      </c>
      <c r="C4990" s="1" t="s">
        <v>11263</v>
      </c>
      <c r="D4990" s="1" t="s">
        <v>11264</v>
      </c>
      <c r="E4990" s="1" t="s">
        <v>93</v>
      </c>
      <c r="F4990" s="1"/>
      <c r="G4990" s="1" t="s">
        <v>4664</v>
      </c>
      <c r="H4990" s="1" t="s">
        <v>239</v>
      </c>
      <c r="I4990" s="3">
        <v>0.20204861111111111</v>
      </c>
    </row>
    <row r="4991" spans="1:9" ht="14.5" x14ac:dyDescent="0.35">
      <c r="A4991" s="2">
        <v>4990</v>
      </c>
      <c r="B4991" s="2">
        <v>9966</v>
      </c>
      <c r="C4991" s="1" t="s">
        <v>11265</v>
      </c>
      <c r="D4991" s="1" t="s">
        <v>1524</v>
      </c>
      <c r="E4991" s="1" t="s">
        <v>12</v>
      </c>
      <c r="F4991" s="1" t="s">
        <v>36</v>
      </c>
      <c r="G4991" s="1" t="s">
        <v>13</v>
      </c>
      <c r="H4991" s="1" t="s">
        <v>154</v>
      </c>
      <c r="I4991" s="3">
        <v>0.2020949074074074</v>
      </c>
    </row>
    <row r="4992" spans="1:9" ht="14.5" x14ac:dyDescent="0.35">
      <c r="A4992" s="2">
        <v>4991</v>
      </c>
      <c r="B4992" s="2">
        <v>7737</v>
      </c>
      <c r="C4992" s="1" t="s">
        <v>304</v>
      </c>
      <c r="D4992" s="1" t="s">
        <v>11266</v>
      </c>
      <c r="E4992" s="1" t="s">
        <v>12</v>
      </c>
      <c r="F4992" s="1"/>
      <c r="G4992" s="1" t="s">
        <v>1810</v>
      </c>
      <c r="H4992" s="1" t="s">
        <v>15</v>
      </c>
      <c r="I4992" s="3">
        <v>0.2020949074074074</v>
      </c>
    </row>
    <row r="4993" spans="1:9" ht="14.5" x14ac:dyDescent="0.35">
      <c r="A4993" s="2">
        <v>4992</v>
      </c>
      <c r="B4993" s="2">
        <v>9095</v>
      </c>
      <c r="C4993" s="1" t="s">
        <v>1999</v>
      </c>
      <c r="D4993" s="1" t="s">
        <v>11267</v>
      </c>
      <c r="E4993" s="1" t="s">
        <v>12</v>
      </c>
      <c r="F4993" s="1"/>
      <c r="G4993" s="1" t="s">
        <v>2171</v>
      </c>
      <c r="H4993" s="1" t="s">
        <v>15</v>
      </c>
      <c r="I4993" s="3">
        <v>0.20211805555555556</v>
      </c>
    </row>
    <row r="4994" spans="1:9" ht="14.5" x14ac:dyDescent="0.35">
      <c r="A4994" s="2">
        <v>4993</v>
      </c>
      <c r="B4994" s="2">
        <v>4616</v>
      </c>
      <c r="C4994" s="1" t="s">
        <v>322</v>
      </c>
      <c r="D4994" s="1" t="s">
        <v>9332</v>
      </c>
      <c r="E4994" s="1" t="s">
        <v>12</v>
      </c>
      <c r="F4994" s="1"/>
      <c r="G4994" s="1" t="s">
        <v>804</v>
      </c>
      <c r="H4994" s="1" t="s">
        <v>524</v>
      </c>
      <c r="I4994" s="3">
        <v>0.20212962962962963</v>
      </c>
    </row>
    <row r="4995" spans="1:9" ht="14.5" x14ac:dyDescent="0.35">
      <c r="A4995" s="2">
        <v>4994</v>
      </c>
      <c r="B4995" s="2">
        <v>6122</v>
      </c>
      <c r="C4995" s="1" t="s">
        <v>1602</v>
      </c>
      <c r="D4995" s="1" t="s">
        <v>6386</v>
      </c>
      <c r="E4995" s="1" t="s">
        <v>93</v>
      </c>
      <c r="F4995" s="1" t="s">
        <v>2454</v>
      </c>
      <c r="G4995" s="1" t="s">
        <v>13</v>
      </c>
      <c r="H4995" s="1" t="s">
        <v>239</v>
      </c>
      <c r="I4995" s="3">
        <v>0.20212962962962963</v>
      </c>
    </row>
    <row r="4996" spans="1:9" ht="14.5" x14ac:dyDescent="0.35">
      <c r="A4996" s="2">
        <v>4995</v>
      </c>
      <c r="B4996" s="2">
        <v>8579</v>
      </c>
      <c r="C4996" s="1" t="s">
        <v>11268</v>
      </c>
      <c r="D4996" s="1" t="s">
        <v>3919</v>
      </c>
      <c r="E4996" s="1" t="s">
        <v>93</v>
      </c>
      <c r="F4996" s="1" t="s">
        <v>7151</v>
      </c>
      <c r="G4996" s="1" t="s">
        <v>13</v>
      </c>
      <c r="H4996" s="1" t="s">
        <v>183</v>
      </c>
      <c r="I4996" s="3">
        <v>0.20212962962962963</v>
      </c>
    </row>
    <row r="4997" spans="1:9" ht="14.5" x14ac:dyDescent="0.35">
      <c r="A4997" s="2">
        <v>4996</v>
      </c>
      <c r="B4997" s="2">
        <v>10239</v>
      </c>
      <c r="C4997" s="1" t="s">
        <v>8559</v>
      </c>
      <c r="D4997" s="1" t="s">
        <v>11269</v>
      </c>
      <c r="E4997" s="1" t="s">
        <v>12</v>
      </c>
      <c r="F4997" s="1" t="s">
        <v>11270</v>
      </c>
      <c r="G4997" s="1" t="s">
        <v>13</v>
      </c>
      <c r="H4997" s="1" t="s">
        <v>15</v>
      </c>
      <c r="I4997" s="3">
        <v>0.2021412037037037</v>
      </c>
    </row>
    <row r="4998" spans="1:9" ht="14.5" x14ac:dyDescent="0.35">
      <c r="A4998" s="2">
        <v>4997</v>
      </c>
      <c r="B4998" s="2">
        <v>5343</v>
      </c>
      <c r="C4998" s="1" t="s">
        <v>3045</v>
      </c>
      <c r="D4998" s="1" t="s">
        <v>10494</v>
      </c>
      <c r="E4998" s="1" t="s">
        <v>12</v>
      </c>
      <c r="F4998" s="1"/>
      <c r="G4998" s="1" t="s">
        <v>13</v>
      </c>
      <c r="H4998" s="1" t="s">
        <v>42</v>
      </c>
      <c r="I4998" s="3">
        <v>0.20217592592592593</v>
      </c>
    </row>
    <row r="4999" spans="1:9" ht="14.5" x14ac:dyDescent="0.35">
      <c r="A4999" s="2">
        <v>4998</v>
      </c>
      <c r="B4999" s="2">
        <v>11856</v>
      </c>
      <c r="C4999" s="1" t="s">
        <v>11271</v>
      </c>
      <c r="D4999" s="1" t="s">
        <v>11272</v>
      </c>
      <c r="E4999" s="1" t="s">
        <v>93</v>
      </c>
      <c r="F4999" s="1" t="s">
        <v>10881</v>
      </c>
      <c r="G4999" s="1" t="s">
        <v>13</v>
      </c>
      <c r="H4999" s="1" t="s">
        <v>95</v>
      </c>
      <c r="I4999" s="3">
        <v>0.20219907407407409</v>
      </c>
    </row>
    <row r="5000" spans="1:9" ht="14.5" x14ac:dyDescent="0.35">
      <c r="A5000" s="2">
        <v>4999</v>
      </c>
      <c r="B5000" s="2">
        <v>3130</v>
      </c>
      <c r="C5000" s="1" t="s">
        <v>11273</v>
      </c>
      <c r="D5000" s="1" t="s">
        <v>4829</v>
      </c>
      <c r="E5000" s="1" t="s">
        <v>12</v>
      </c>
      <c r="F5000" s="1"/>
      <c r="G5000" s="1" t="s">
        <v>13</v>
      </c>
      <c r="H5000" s="1" t="s">
        <v>15</v>
      </c>
      <c r="I5000" s="3">
        <v>0.20221064814814815</v>
      </c>
    </row>
    <row r="5001" spans="1:9" ht="14.5" x14ac:dyDescent="0.35">
      <c r="A5001" s="2">
        <v>5000</v>
      </c>
      <c r="B5001" s="2">
        <v>7048</v>
      </c>
      <c r="C5001" s="1" t="s">
        <v>701</v>
      </c>
      <c r="D5001" s="1" t="s">
        <v>11274</v>
      </c>
      <c r="E5001" s="1" t="s">
        <v>12</v>
      </c>
      <c r="F5001" s="1" t="s">
        <v>2647</v>
      </c>
      <c r="G5001" s="1" t="s">
        <v>13</v>
      </c>
      <c r="H5001" s="1" t="s">
        <v>154</v>
      </c>
      <c r="I5001" s="3">
        <v>0.20223379629629629</v>
      </c>
    </row>
    <row r="5002" spans="1:9" ht="14.5" x14ac:dyDescent="0.35">
      <c r="A5002" s="2">
        <v>5001</v>
      </c>
      <c r="B5002" s="2">
        <v>7337</v>
      </c>
      <c r="C5002" s="1" t="s">
        <v>6013</v>
      </c>
      <c r="D5002" s="1" t="s">
        <v>1041</v>
      </c>
      <c r="E5002" s="1" t="s">
        <v>93</v>
      </c>
      <c r="F5002" s="1"/>
      <c r="G5002" s="1" t="s">
        <v>13</v>
      </c>
      <c r="H5002" s="1" t="s">
        <v>95</v>
      </c>
      <c r="I5002" s="3">
        <v>0.20223379629629629</v>
      </c>
    </row>
    <row r="5003" spans="1:9" ht="14.5" x14ac:dyDescent="0.35">
      <c r="A5003" s="2">
        <v>5002</v>
      </c>
      <c r="B5003" s="2">
        <v>8640</v>
      </c>
      <c r="C5003" s="1" t="s">
        <v>7093</v>
      </c>
      <c r="D5003" s="1" t="s">
        <v>11275</v>
      </c>
      <c r="E5003" s="1" t="s">
        <v>93</v>
      </c>
      <c r="F5003" s="1"/>
      <c r="G5003" s="1" t="s">
        <v>13</v>
      </c>
      <c r="H5003" s="1" t="s">
        <v>95</v>
      </c>
      <c r="I5003" s="3">
        <v>0.20224537037037038</v>
      </c>
    </row>
    <row r="5004" spans="1:9" ht="14.5" x14ac:dyDescent="0.35">
      <c r="A5004" s="2">
        <v>5003</v>
      </c>
      <c r="B5004" s="2">
        <v>11418</v>
      </c>
      <c r="C5004" s="1" t="s">
        <v>5794</v>
      </c>
      <c r="D5004" s="1" t="s">
        <v>10663</v>
      </c>
      <c r="E5004" s="1" t="s">
        <v>93</v>
      </c>
      <c r="F5004" s="1"/>
      <c r="G5004" s="1" t="s">
        <v>13</v>
      </c>
      <c r="H5004" s="1" t="s">
        <v>239</v>
      </c>
      <c r="I5004" s="3">
        <v>0.20224537037037038</v>
      </c>
    </row>
    <row r="5005" spans="1:9" ht="14.5" x14ac:dyDescent="0.35">
      <c r="A5005" s="2">
        <v>5004</v>
      </c>
      <c r="B5005" s="2">
        <v>11082</v>
      </c>
      <c r="C5005" s="1" t="s">
        <v>871</v>
      </c>
      <c r="D5005" s="1" t="s">
        <v>11183</v>
      </c>
      <c r="E5005" s="1" t="s">
        <v>12</v>
      </c>
      <c r="F5005" s="1"/>
      <c r="G5005" s="1" t="s">
        <v>13</v>
      </c>
      <c r="H5005" s="1" t="s">
        <v>154</v>
      </c>
      <c r="I5005" s="3">
        <v>0.20224537037037038</v>
      </c>
    </row>
    <row r="5006" spans="1:9" ht="14.5" x14ac:dyDescent="0.35">
      <c r="A5006" s="2">
        <v>5005</v>
      </c>
      <c r="B5006" s="2">
        <v>9761</v>
      </c>
      <c r="C5006" s="1" t="s">
        <v>318</v>
      </c>
      <c r="D5006" s="1" t="s">
        <v>7221</v>
      </c>
      <c r="E5006" s="1" t="s">
        <v>12</v>
      </c>
      <c r="F5006" s="1"/>
      <c r="G5006" s="1" t="s">
        <v>13</v>
      </c>
      <c r="H5006" s="1" t="s">
        <v>42</v>
      </c>
      <c r="I5006" s="3">
        <v>0.20226851851851851</v>
      </c>
    </row>
    <row r="5007" spans="1:9" ht="14.5" x14ac:dyDescent="0.35">
      <c r="A5007" s="2">
        <v>5006</v>
      </c>
      <c r="B5007" s="2">
        <v>8244</v>
      </c>
      <c r="C5007" s="1" t="s">
        <v>11276</v>
      </c>
      <c r="D5007" s="1" t="s">
        <v>2651</v>
      </c>
      <c r="E5007" s="1" t="s">
        <v>93</v>
      </c>
      <c r="F5007" s="1" t="s">
        <v>1316</v>
      </c>
      <c r="G5007" s="1" t="s">
        <v>13</v>
      </c>
      <c r="H5007" s="1" t="s">
        <v>95</v>
      </c>
      <c r="I5007" s="3">
        <v>0.20226851851851851</v>
      </c>
    </row>
    <row r="5008" spans="1:9" ht="14.5" x14ac:dyDescent="0.35">
      <c r="A5008" s="2">
        <v>5007</v>
      </c>
      <c r="B5008" s="2">
        <v>7118</v>
      </c>
      <c r="C5008" s="1" t="s">
        <v>718</v>
      </c>
      <c r="D5008" s="1" t="s">
        <v>11277</v>
      </c>
      <c r="E5008" s="1" t="s">
        <v>12</v>
      </c>
      <c r="F5008" s="1" t="s">
        <v>4035</v>
      </c>
      <c r="G5008" s="1" t="s">
        <v>13</v>
      </c>
      <c r="H5008" s="1" t="s">
        <v>15</v>
      </c>
      <c r="I5008" s="3">
        <v>0.20228009259259258</v>
      </c>
    </row>
    <row r="5009" spans="1:9" ht="14.5" x14ac:dyDescent="0.35">
      <c r="A5009" s="2">
        <v>5008</v>
      </c>
      <c r="B5009" s="2">
        <v>13281</v>
      </c>
      <c r="C5009" s="1" t="s">
        <v>5238</v>
      </c>
      <c r="D5009" s="1" t="s">
        <v>11278</v>
      </c>
      <c r="E5009" s="1" t="s">
        <v>93</v>
      </c>
      <c r="F5009" s="1"/>
      <c r="G5009" s="1" t="s">
        <v>13</v>
      </c>
      <c r="H5009" s="1" t="s">
        <v>183</v>
      </c>
      <c r="I5009" s="3">
        <v>0.20229166666666668</v>
      </c>
    </row>
    <row r="5010" spans="1:9" ht="14.5" x14ac:dyDescent="0.35">
      <c r="A5010" s="2">
        <v>5009</v>
      </c>
      <c r="B5010" s="2">
        <v>10069</v>
      </c>
      <c r="C5010" s="1" t="s">
        <v>2038</v>
      </c>
      <c r="D5010" s="1" t="s">
        <v>6341</v>
      </c>
      <c r="E5010" s="1" t="s">
        <v>12</v>
      </c>
      <c r="F5010" s="1" t="s">
        <v>2647</v>
      </c>
      <c r="G5010" s="1" t="s">
        <v>13</v>
      </c>
      <c r="H5010" s="1" t="s">
        <v>154</v>
      </c>
      <c r="I5010" s="3">
        <v>0.20231481481481481</v>
      </c>
    </row>
    <row r="5011" spans="1:9" ht="14.5" x14ac:dyDescent="0.35">
      <c r="A5011" s="2">
        <v>5010</v>
      </c>
      <c r="B5011" s="2">
        <v>10083</v>
      </c>
      <c r="C5011" s="1" t="s">
        <v>5284</v>
      </c>
      <c r="D5011" s="1" t="s">
        <v>11279</v>
      </c>
      <c r="E5011" s="1" t="s">
        <v>12</v>
      </c>
      <c r="F5011" s="1"/>
      <c r="G5011" s="1" t="s">
        <v>13</v>
      </c>
      <c r="H5011" s="1" t="s">
        <v>154</v>
      </c>
      <c r="I5011" s="3">
        <v>0.20232638888888888</v>
      </c>
    </row>
    <row r="5012" spans="1:9" ht="14.5" x14ac:dyDescent="0.35">
      <c r="A5012" s="2">
        <v>5011</v>
      </c>
      <c r="B5012" s="2">
        <v>7811</v>
      </c>
      <c r="C5012" s="1" t="s">
        <v>4277</v>
      </c>
      <c r="D5012" s="1" t="s">
        <v>11280</v>
      </c>
      <c r="E5012" s="1" t="s">
        <v>93</v>
      </c>
      <c r="F5012" s="1" t="s">
        <v>2222</v>
      </c>
      <c r="G5012" s="1" t="s">
        <v>13</v>
      </c>
      <c r="H5012" s="1" t="s">
        <v>95</v>
      </c>
      <c r="I5012" s="3">
        <v>0.20232638888888888</v>
      </c>
    </row>
    <row r="5013" spans="1:9" ht="14.5" x14ac:dyDescent="0.35">
      <c r="A5013" s="2">
        <v>5012</v>
      </c>
      <c r="B5013" s="2">
        <v>10084</v>
      </c>
      <c r="C5013" s="1" t="s">
        <v>11281</v>
      </c>
      <c r="D5013" s="1" t="s">
        <v>1754</v>
      </c>
      <c r="E5013" s="1" t="s">
        <v>12</v>
      </c>
      <c r="F5013" s="1"/>
      <c r="G5013" s="1" t="s">
        <v>13</v>
      </c>
      <c r="H5013" s="1" t="s">
        <v>154</v>
      </c>
      <c r="I5013" s="3">
        <v>0.20232638888888888</v>
      </c>
    </row>
    <row r="5014" spans="1:9" ht="14.5" x14ac:dyDescent="0.35">
      <c r="A5014" s="2">
        <v>5013</v>
      </c>
      <c r="B5014" s="2">
        <v>6098</v>
      </c>
      <c r="C5014" s="1" t="s">
        <v>5316</v>
      </c>
      <c r="D5014" s="1" t="s">
        <v>8507</v>
      </c>
      <c r="E5014" s="1" t="s">
        <v>12</v>
      </c>
      <c r="F5014" s="1"/>
      <c r="G5014" s="1" t="s">
        <v>13</v>
      </c>
      <c r="H5014" s="1" t="s">
        <v>42</v>
      </c>
      <c r="I5014" s="3">
        <v>0.20234953703703704</v>
      </c>
    </row>
    <row r="5015" spans="1:9" ht="14.5" x14ac:dyDescent="0.35">
      <c r="A5015" s="2">
        <v>5014</v>
      </c>
      <c r="B5015" s="2">
        <v>3814</v>
      </c>
      <c r="C5015" s="1" t="s">
        <v>1576</v>
      </c>
      <c r="D5015" s="1" t="s">
        <v>11282</v>
      </c>
      <c r="E5015" s="1" t="s">
        <v>12</v>
      </c>
      <c r="F5015" s="1" t="s">
        <v>9101</v>
      </c>
      <c r="G5015" s="1" t="s">
        <v>13</v>
      </c>
      <c r="H5015" s="1" t="s">
        <v>42</v>
      </c>
      <c r="I5015" s="3">
        <v>0.2023611111111111</v>
      </c>
    </row>
    <row r="5016" spans="1:9" ht="14.5" x14ac:dyDescent="0.35">
      <c r="A5016" s="2">
        <v>5015</v>
      </c>
      <c r="B5016" s="2">
        <v>3719</v>
      </c>
      <c r="C5016" s="1" t="s">
        <v>715</v>
      </c>
      <c r="D5016" s="1" t="s">
        <v>6602</v>
      </c>
      <c r="E5016" s="1" t="s">
        <v>12</v>
      </c>
      <c r="F5016" s="1" t="s">
        <v>123</v>
      </c>
      <c r="G5016" s="1" t="s">
        <v>13</v>
      </c>
      <c r="H5016" s="1" t="s">
        <v>15</v>
      </c>
      <c r="I5016" s="3">
        <v>0.2023726851851852</v>
      </c>
    </row>
    <row r="5017" spans="1:9" ht="14.5" x14ac:dyDescent="0.35">
      <c r="A5017" s="2">
        <v>5016</v>
      </c>
      <c r="B5017" s="2">
        <v>7653</v>
      </c>
      <c r="C5017" s="1" t="s">
        <v>4491</v>
      </c>
      <c r="D5017" s="1" t="s">
        <v>1107</v>
      </c>
      <c r="E5017" s="1" t="s">
        <v>93</v>
      </c>
      <c r="F5017" s="1" t="s">
        <v>8377</v>
      </c>
      <c r="G5017" s="1" t="s">
        <v>13</v>
      </c>
      <c r="H5017" s="1" t="s">
        <v>95</v>
      </c>
      <c r="I5017" s="3">
        <v>0.20239583333333333</v>
      </c>
    </row>
    <row r="5018" spans="1:9" ht="14.5" x14ac:dyDescent="0.35">
      <c r="A5018" s="2">
        <v>5017</v>
      </c>
      <c r="B5018" s="2">
        <v>9443</v>
      </c>
      <c r="C5018" s="1" t="s">
        <v>11283</v>
      </c>
      <c r="D5018" s="1" t="s">
        <v>11284</v>
      </c>
      <c r="E5018" s="1" t="s">
        <v>93</v>
      </c>
      <c r="F5018" s="1"/>
      <c r="G5018" s="1" t="s">
        <v>13</v>
      </c>
      <c r="H5018" s="1" t="s">
        <v>95</v>
      </c>
      <c r="I5018" s="3">
        <v>0.20239583333333333</v>
      </c>
    </row>
    <row r="5019" spans="1:9" ht="14.5" x14ac:dyDescent="0.35">
      <c r="A5019" s="2">
        <v>5018</v>
      </c>
      <c r="B5019" s="2">
        <v>7863</v>
      </c>
      <c r="C5019" s="1" t="s">
        <v>2534</v>
      </c>
      <c r="D5019" s="1" t="s">
        <v>945</v>
      </c>
      <c r="E5019" s="1" t="s">
        <v>93</v>
      </c>
      <c r="F5019" s="1" t="s">
        <v>1113</v>
      </c>
      <c r="G5019" s="1" t="s">
        <v>13</v>
      </c>
      <c r="H5019" s="1" t="s">
        <v>316</v>
      </c>
      <c r="I5019" s="3">
        <v>0.2024074074074074</v>
      </c>
    </row>
    <row r="5020" spans="1:9" ht="14.5" x14ac:dyDescent="0.35">
      <c r="A5020" s="2">
        <v>5019</v>
      </c>
      <c r="B5020" s="2">
        <v>8837</v>
      </c>
      <c r="C5020" s="1" t="s">
        <v>4515</v>
      </c>
      <c r="D5020" s="1" t="s">
        <v>4922</v>
      </c>
      <c r="E5020" s="1" t="s">
        <v>93</v>
      </c>
      <c r="F5020" s="1"/>
      <c r="G5020" s="1" t="s">
        <v>13</v>
      </c>
      <c r="H5020" s="1" t="s">
        <v>95</v>
      </c>
      <c r="I5020" s="3">
        <v>0.20241898148148149</v>
      </c>
    </row>
    <row r="5021" spans="1:9" ht="14.5" x14ac:dyDescent="0.35">
      <c r="A5021" s="2">
        <v>5020</v>
      </c>
      <c r="B5021" s="2">
        <v>1529</v>
      </c>
      <c r="C5021" s="1" t="s">
        <v>102</v>
      </c>
      <c r="D5021" s="1" t="s">
        <v>11285</v>
      </c>
      <c r="E5021" s="1" t="s">
        <v>12</v>
      </c>
      <c r="F5021" s="1" t="s">
        <v>6754</v>
      </c>
      <c r="G5021" s="1" t="s">
        <v>13</v>
      </c>
      <c r="H5021" s="1" t="s">
        <v>15</v>
      </c>
      <c r="I5021" s="3">
        <v>0.20241898148148149</v>
      </c>
    </row>
    <row r="5022" spans="1:9" ht="14.5" x14ac:dyDescent="0.35">
      <c r="A5022" s="2">
        <v>5021</v>
      </c>
      <c r="B5022" s="2">
        <v>11808</v>
      </c>
      <c r="C5022" s="1" t="s">
        <v>638</v>
      </c>
      <c r="D5022" s="1" t="s">
        <v>11286</v>
      </c>
      <c r="E5022" s="1" t="s">
        <v>12</v>
      </c>
      <c r="F5022" s="1" t="s">
        <v>9900</v>
      </c>
      <c r="G5022" s="1" t="s">
        <v>13</v>
      </c>
      <c r="H5022" s="1" t="s">
        <v>42</v>
      </c>
      <c r="I5022" s="3">
        <v>0.20243055555555556</v>
      </c>
    </row>
    <row r="5023" spans="1:9" ht="14.5" x14ac:dyDescent="0.35">
      <c r="A5023" s="2">
        <v>5022</v>
      </c>
      <c r="B5023" s="2">
        <v>10171</v>
      </c>
      <c r="C5023" s="1" t="s">
        <v>411</v>
      </c>
      <c r="D5023" s="1" t="s">
        <v>11287</v>
      </c>
      <c r="E5023" s="1" t="s">
        <v>93</v>
      </c>
      <c r="F5023" s="1" t="s">
        <v>7519</v>
      </c>
      <c r="G5023" s="1" t="s">
        <v>13</v>
      </c>
      <c r="H5023" s="1" t="s">
        <v>316</v>
      </c>
      <c r="I5023" s="3">
        <v>0.20243055555555556</v>
      </c>
    </row>
    <row r="5024" spans="1:9" ht="14.5" x14ac:dyDescent="0.35">
      <c r="A5024" s="2">
        <v>5023</v>
      </c>
      <c r="B5024" s="2">
        <v>7206</v>
      </c>
      <c r="C5024" s="1" t="s">
        <v>11288</v>
      </c>
      <c r="D5024" s="1" t="s">
        <v>11289</v>
      </c>
      <c r="E5024" s="1" t="s">
        <v>93</v>
      </c>
      <c r="F5024" s="1"/>
      <c r="G5024" s="1" t="s">
        <v>13</v>
      </c>
      <c r="H5024" s="1" t="s">
        <v>95</v>
      </c>
      <c r="I5024" s="3">
        <v>0.20244212962962962</v>
      </c>
    </row>
    <row r="5025" spans="1:9" ht="14.5" x14ac:dyDescent="0.35">
      <c r="A5025" s="2">
        <v>5024</v>
      </c>
      <c r="B5025" s="2">
        <v>9078</v>
      </c>
      <c r="C5025" s="1" t="s">
        <v>10605</v>
      </c>
      <c r="D5025" s="1" t="s">
        <v>11290</v>
      </c>
      <c r="E5025" s="1" t="s">
        <v>93</v>
      </c>
      <c r="F5025" s="1" t="s">
        <v>4268</v>
      </c>
      <c r="G5025" s="1" t="s">
        <v>13</v>
      </c>
      <c r="H5025" s="1" t="s">
        <v>95</v>
      </c>
      <c r="I5025" s="3">
        <v>0.20245370370370369</v>
      </c>
    </row>
    <row r="5026" spans="1:9" ht="14.5" x14ac:dyDescent="0.35">
      <c r="A5026" s="2">
        <v>5025</v>
      </c>
      <c r="B5026" s="2">
        <v>5418</v>
      </c>
      <c r="C5026" s="1" t="s">
        <v>11291</v>
      </c>
      <c r="D5026" s="1" t="s">
        <v>11292</v>
      </c>
      <c r="E5026" s="1" t="s">
        <v>93</v>
      </c>
      <c r="F5026" s="1"/>
      <c r="G5026" s="1" t="s">
        <v>13</v>
      </c>
      <c r="H5026" s="1" t="s">
        <v>183</v>
      </c>
      <c r="I5026" s="3">
        <v>0.20248842592592592</v>
      </c>
    </row>
    <row r="5027" spans="1:9" ht="14.5" x14ac:dyDescent="0.35">
      <c r="A5027" s="2">
        <v>5026</v>
      </c>
      <c r="B5027" s="2">
        <v>6326</v>
      </c>
      <c r="C5027" s="1" t="s">
        <v>262</v>
      </c>
      <c r="D5027" s="1" t="s">
        <v>642</v>
      </c>
      <c r="E5027" s="1" t="s">
        <v>12</v>
      </c>
      <c r="F5027" s="1"/>
      <c r="G5027" s="1" t="s">
        <v>13</v>
      </c>
      <c r="H5027" s="1" t="s">
        <v>15</v>
      </c>
      <c r="I5027" s="3">
        <v>0.20250000000000001</v>
      </c>
    </row>
    <row r="5028" spans="1:9" ht="14.5" x14ac:dyDescent="0.35">
      <c r="A5028" s="2">
        <v>5027</v>
      </c>
      <c r="B5028" s="2">
        <v>12325</v>
      </c>
      <c r="C5028" s="1" t="s">
        <v>933</v>
      </c>
      <c r="D5028" s="1" t="s">
        <v>2284</v>
      </c>
      <c r="E5028" s="1" t="s">
        <v>93</v>
      </c>
      <c r="F5028" s="1" t="s">
        <v>11125</v>
      </c>
      <c r="G5028" s="1" t="s">
        <v>13</v>
      </c>
      <c r="H5028" s="1" t="s">
        <v>95</v>
      </c>
      <c r="I5028" s="3">
        <v>0.20251157407407408</v>
      </c>
    </row>
    <row r="5029" spans="1:9" ht="14.5" x14ac:dyDescent="0.35">
      <c r="A5029" s="2">
        <v>5028</v>
      </c>
      <c r="B5029" s="2">
        <v>12440</v>
      </c>
      <c r="C5029" s="1" t="s">
        <v>879</v>
      </c>
      <c r="D5029" s="1" t="s">
        <v>8317</v>
      </c>
      <c r="E5029" s="1" t="s">
        <v>93</v>
      </c>
      <c r="F5029" s="1" t="s">
        <v>2351</v>
      </c>
      <c r="G5029" s="1" t="s">
        <v>13</v>
      </c>
      <c r="H5029" s="1" t="s">
        <v>239</v>
      </c>
      <c r="I5029" s="3">
        <v>0.20252314814814815</v>
      </c>
    </row>
    <row r="5030" spans="1:9" ht="14.5" x14ac:dyDescent="0.35">
      <c r="A5030" s="2">
        <v>5029</v>
      </c>
      <c r="B5030" s="2">
        <v>8745</v>
      </c>
      <c r="C5030" s="1" t="s">
        <v>1529</v>
      </c>
      <c r="D5030" s="1" t="s">
        <v>11293</v>
      </c>
      <c r="E5030" s="1" t="s">
        <v>12</v>
      </c>
      <c r="F5030" s="1"/>
      <c r="G5030" s="1" t="s">
        <v>13</v>
      </c>
      <c r="H5030" s="1" t="s">
        <v>42</v>
      </c>
      <c r="I5030" s="3">
        <v>0.20255787037037037</v>
      </c>
    </row>
    <row r="5031" spans="1:9" ht="14.5" x14ac:dyDescent="0.35">
      <c r="A5031" s="2">
        <v>5030</v>
      </c>
      <c r="B5031" s="2">
        <v>4582</v>
      </c>
      <c r="C5031" s="1" t="s">
        <v>11294</v>
      </c>
      <c r="D5031" s="1" t="s">
        <v>7772</v>
      </c>
      <c r="E5031" s="1" t="s">
        <v>93</v>
      </c>
      <c r="F5031" s="1"/>
      <c r="G5031" s="1" t="s">
        <v>13</v>
      </c>
      <c r="H5031" s="1" t="s">
        <v>95</v>
      </c>
      <c r="I5031" s="3">
        <v>0.20256944444444444</v>
      </c>
    </row>
    <row r="5032" spans="1:9" ht="14.5" x14ac:dyDescent="0.35">
      <c r="A5032" s="2">
        <v>5031</v>
      </c>
      <c r="B5032" s="2">
        <v>5088</v>
      </c>
      <c r="C5032" s="1" t="s">
        <v>1153</v>
      </c>
      <c r="D5032" s="1" t="s">
        <v>2070</v>
      </c>
      <c r="E5032" s="1" t="s">
        <v>93</v>
      </c>
      <c r="F5032" s="1"/>
      <c r="G5032" s="1" t="s">
        <v>13</v>
      </c>
      <c r="H5032" s="1" t="s">
        <v>95</v>
      </c>
      <c r="I5032" s="3">
        <v>0.20258101851851851</v>
      </c>
    </row>
    <row r="5033" spans="1:9" ht="14.5" x14ac:dyDescent="0.35">
      <c r="A5033" s="2">
        <v>5032</v>
      </c>
      <c r="B5033" s="2">
        <v>7555</v>
      </c>
      <c r="C5033" s="1" t="s">
        <v>129</v>
      </c>
      <c r="D5033" s="1" t="s">
        <v>11295</v>
      </c>
      <c r="E5033" s="1" t="s">
        <v>12</v>
      </c>
      <c r="F5033" s="1"/>
      <c r="G5033" s="1" t="s">
        <v>13</v>
      </c>
      <c r="H5033" s="1" t="s">
        <v>15</v>
      </c>
      <c r="I5033" s="3">
        <v>0.2025925925925926</v>
      </c>
    </row>
    <row r="5034" spans="1:9" ht="14.5" x14ac:dyDescent="0.35">
      <c r="A5034" s="2">
        <v>5033</v>
      </c>
      <c r="B5034" s="2">
        <v>4769</v>
      </c>
      <c r="C5034" s="1" t="s">
        <v>219</v>
      </c>
      <c r="D5034" s="1" t="s">
        <v>11296</v>
      </c>
      <c r="E5034" s="1" t="s">
        <v>12</v>
      </c>
      <c r="F5034" s="1"/>
      <c r="G5034" s="1" t="s">
        <v>2171</v>
      </c>
      <c r="H5034" s="1" t="s">
        <v>42</v>
      </c>
      <c r="I5034" s="3">
        <v>0.2025925925925926</v>
      </c>
    </row>
    <row r="5035" spans="1:9" ht="14.5" x14ac:dyDescent="0.35">
      <c r="A5035" s="2">
        <v>5034</v>
      </c>
      <c r="B5035" s="2">
        <v>9959</v>
      </c>
      <c r="C5035" s="1" t="s">
        <v>3392</v>
      </c>
      <c r="D5035" s="1" t="s">
        <v>780</v>
      </c>
      <c r="E5035" s="1" t="s">
        <v>12</v>
      </c>
      <c r="F5035" s="1" t="s">
        <v>3232</v>
      </c>
      <c r="G5035" s="1" t="s">
        <v>13</v>
      </c>
      <c r="H5035" s="1" t="s">
        <v>154</v>
      </c>
      <c r="I5035" s="3">
        <v>0.20260416666666667</v>
      </c>
    </row>
    <row r="5036" spans="1:9" ht="14.5" x14ac:dyDescent="0.35">
      <c r="A5036" s="2">
        <v>5035</v>
      </c>
      <c r="B5036" s="2">
        <v>4636</v>
      </c>
      <c r="C5036" s="1" t="s">
        <v>733</v>
      </c>
      <c r="D5036" s="1" t="s">
        <v>11297</v>
      </c>
      <c r="E5036" s="1" t="s">
        <v>12</v>
      </c>
      <c r="F5036" s="1"/>
      <c r="G5036" s="1" t="s">
        <v>392</v>
      </c>
      <c r="H5036" s="1" t="s">
        <v>42</v>
      </c>
      <c r="I5036" s="3">
        <v>0.20260416666666667</v>
      </c>
    </row>
    <row r="5037" spans="1:9" ht="14.5" x14ac:dyDescent="0.35">
      <c r="A5037" s="2">
        <v>5036</v>
      </c>
      <c r="B5037" s="2">
        <v>10853</v>
      </c>
      <c r="C5037" s="1" t="s">
        <v>1888</v>
      </c>
      <c r="D5037" s="1" t="s">
        <v>11298</v>
      </c>
      <c r="E5037" s="1" t="s">
        <v>93</v>
      </c>
      <c r="F5037" s="1"/>
      <c r="G5037" s="1" t="s">
        <v>13</v>
      </c>
      <c r="H5037" s="1" t="s">
        <v>95</v>
      </c>
      <c r="I5037" s="3">
        <v>0.20261574074074074</v>
      </c>
    </row>
    <row r="5038" spans="1:9" ht="14.5" x14ac:dyDescent="0.35">
      <c r="A5038" s="2">
        <v>5037</v>
      </c>
      <c r="B5038" s="2">
        <v>10220</v>
      </c>
      <c r="C5038" s="1" t="s">
        <v>2374</v>
      </c>
      <c r="D5038" s="1" t="s">
        <v>4195</v>
      </c>
      <c r="E5038" s="1" t="s">
        <v>93</v>
      </c>
      <c r="F5038" s="1"/>
      <c r="G5038" s="1" t="s">
        <v>13</v>
      </c>
      <c r="H5038" s="1" t="s">
        <v>183</v>
      </c>
      <c r="I5038" s="3">
        <v>0.2026273148148148</v>
      </c>
    </row>
    <row r="5039" spans="1:9" ht="14.5" x14ac:dyDescent="0.35">
      <c r="A5039" s="2">
        <v>5038</v>
      </c>
      <c r="B5039" s="2">
        <v>4280</v>
      </c>
      <c r="C5039" s="1" t="s">
        <v>11299</v>
      </c>
      <c r="D5039" s="1" t="s">
        <v>5710</v>
      </c>
      <c r="E5039" s="1" t="s">
        <v>12</v>
      </c>
      <c r="F5039" s="1" t="s">
        <v>189</v>
      </c>
      <c r="G5039" s="1" t="s">
        <v>13</v>
      </c>
      <c r="H5039" s="1" t="s">
        <v>42</v>
      </c>
      <c r="I5039" s="3">
        <v>0.2026388888888889</v>
      </c>
    </row>
    <row r="5040" spans="1:9" ht="14.5" x14ac:dyDescent="0.35">
      <c r="A5040" s="2">
        <v>5039</v>
      </c>
      <c r="B5040" s="2">
        <v>10561</v>
      </c>
      <c r="C5040" s="1" t="s">
        <v>520</v>
      </c>
      <c r="D5040" s="1" t="s">
        <v>11300</v>
      </c>
      <c r="E5040" s="1" t="s">
        <v>93</v>
      </c>
      <c r="F5040" s="1" t="s">
        <v>7594</v>
      </c>
      <c r="G5040" s="1" t="s">
        <v>13</v>
      </c>
      <c r="H5040" s="1" t="s">
        <v>95</v>
      </c>
      <c r="I5040" s="3">
        <v>0.20265046296296296</v>
      </c>
    </row>
    <row r="5041" spans="1:9" ht="14.5" x14ac:dyDescent="0.35">
      <c r="A5041" s="2">
        <v>5040</v>
      </c>
      <c r="B5041" s="2">
        <v>2203</v>
      </c>
      <c r="C5041" s="1" t="s">
        <v>595</v>
      </c>
      <c r="D5041" s="1" t="s">
        <v>10396</v>
      </c>
      <c r="E5041" s="1" t="s">
        <v>12</v>
      </c>
      <c r="F5041" s="1" t="s">
        <v>6291</v>
      </c>
      <c r="G5041" s="1" t="s">
        <v>13</v>
      </c>
      <c r="H5041" s="1" t="s">
        <v>42</v>
      </c>
      <c r="I5041" s="3">
        <v>0.20265046296296296</v>
      </c>
    </row>
    <row r="5042" spans="1:9" ht="14.5" x14ac:dyDescent="0.35">
      <c r="A5042" s="2">
        <v>5041</v>
      </c>
      <c r="B5042" s="2">
        <v>7972</v>
      </c>
      <c r="C5042" s="1" t="s">
        <v>5557</v>
      </c>
      <c r="D5042" s="1" t="s">
        <v>9958</v>
      </c>
      <c r="E5042" s="1" t="s">
        <v>93</v>
      </c>
      <c r="F5042" s="1"/>
      <c r="G5042" s="1" t="s">
        <v>13</v>
      </c>
      <c r="H5042" s="1" t="s">
        <v>95</v>
      </c>
      <c r="I5042" s="3">
        <v>0.20266203703703703</v>
      </c>
    </row>
    <row r="5043" spans="1:9" ht="14.5" x14ac:dyDescent="0.35">
      <c r="A5043" s="2">
        <v>5042</v>
      </c>
      <c r="B5043" s="2">
        <v>5856</v>
      </c>
      <c r="C5043" s="1" t="s">
        <v>11301</v>
      </c>
      <c r="D5043" s="1" t="s">
        <v>11302</v>
      </c>
      <c r="E5043" s="1" t="s">
        <v>12</v>
      </c>
      <c r="F5043" s="1" t="s">
        <v>1441</v>
      </c>
      <c r="G5043" s="1" t="s">
        <v>13</v>
      </c>
      <c r="H5043" s="1" t="s">
        <v>15</v>
      </c>
      <c r="I5043" s="3">
        <v>0.20267361111111112</v>
      </c>
    </row>
    <row r="5044" spans="1:9" ht="14.5" x14ac:dyDescent="0.35">
      <c r="A5044" s="2">
        <v>5043</v>
      </c>
      <c r="B5044" s="2">
        <v>10285</v>
      </c>
      <c r="C5044" s="1" t="s">
        <v>7376</v>
      </c>
      <c r="D5044" s="1" t="s">
        <v>11303</v>
      </c>
      <c r="E5044" s="1" t="s">
        <v>12</v>
      </c>
      <c r="F5044" s="1"/>
      <c r="G5044" s="1" t="s">
        <v>13</v>
      </c>
      <c r="H5044" s="1" t="s">
        <v>42</v>
      </c>
      <c r="I5044" s="3">
        <v>0.20268518518518519</v>
      </c>
    </row>
    <row r="5045" spans="1:9" ht="14.5" x14ac:dyDescent="0.35">
      <c r="A5045" s="2">
        <v>5044</v>
      </c>
      <c r="B5045" s="2">
        <v>9475</v>
      </c>
      <c r="C5045" s="1" t="s">
        <v>11304</v>
      </c>
      <c r="D5045" s="1" t="s">
        <v>11305</v>
      </c>
      <c r="E5045" s="1" t="s">
        <v>93</v>
      </c>
      <c r="F5045" s="1"/>
      <c r="G5045" s="1" t="s">
        <v>13</v>
      </c>
      <c r="H5045" s="1" t="s">
        <v>183</v>
      </c>
      <c r="I5045" s="3">
        <v>0.20270833333333332</v>
      </c>
    </row>
    <row r="5046" spans="1:9" ht="14.5" x14ac:dyDescent="0.35">
      <c r="A5046" s="2">
        <v>5045</v>
      </c>
      <c r="B5046" s="2">
        <v>10045</v>
      </c>
      <c r="C5046" s="1" t="s">
        <v>11306</v>
      </c>
      <c r="D5046" s="1" t="s">
        <v>11307</v>
      </c>
      <c r="E5046" s="1" t="s">
        <v>12</v>
      </c>
      <c r="F5046" s="1"/>
      <c r="G5046" s="1" t="s">
        <v>13</v>
      </c>
      <c r="H5046" s="1" t="s">
        <v>15</v>
      </c>
      <c r="I5046" s="3">
        <v>0.20273148148148148</v>
      </c>
    </row>
    <row r="5047" spans="1:9" ht="14.5" x14ac:dyDescent="0.35">
      <c r="A5047" s="2">
        <v>5046</v>
      </c>
      <c r="B5047" s="2">
        <v>13145</v>
      </c>
      <c r="C5047" s="1" t="s">
        <v>11308</v>
      </c>
      <c r="D5047" s="1" t="s">
        <v>11309</v>
      </c>
      <c r="E5047" s="1" t="s">
        <v>12</v>
      </c>
      <c r="F5047" s="1"/>
      <c r="G5047" s="1" t="s">
        <v>1519</v>
      </c>
      <c r="H5047" s="1" t="s">
        <v>15</v>
      </c>
      <c r="I5047" s="3">
        <v>0.20274305555555555</v>
      </c>
    </row>
    <row r="5048" spans="1:9" ht="14.5" x14ac:dyDescent="0.35">
      <c r="A5048" s="2">
        <v>5047</v>
      </c>
      <c r="B5048" s="2">
        <v>9817</v>
      </c>
      <c r="C5048" s="1" t="s">
        <v>277</v>
      </c>
      <c r="D5048" s="1" t="s">
        <v>11310</v>
      </c>
      <c r="E5048" s="1" t="s">
        <v>12</v>
      </c>
      <c r="F5048" s="1"/>
      <c r="G5048" s="1" t="s">
        <v>13</v>
      </c>
      <c r="H5048" s="1" t="s">
        <v>15</v>
      </c>
      <c r="I5048" s="3">
        <v>0.20277777777777778</v>
      </c>
    </row>
    <row r="5049" spans="1:9" ht="14.5" x14ac:dyDescent="0.35">
      <c r="A5049" s="2">
        <v>5048</v>
      </c>
      <c r="B5049" s="2">
        <v>7637</v>
      </c>
      <c r="C5049" s="1" t="s">
        <v>1825</v>
      </c>
      <c r="D5049" s="1" t="s">
        <v>366</v>
      </c>
      <c r="E5049" s="1" t="s">
        <v>12</v>
      </c>
      <c r="F5049" s="1"/>
      <c r="G5049" s="1" t="s">
        <v>13</v>
      </c>
      <c r="H5049" s="1" t="s">
        <v>15</v>
      </c>
      <c r="I5049" s="3">
        <v>0.20277777777777778</v>
      </c>
    </row>
    <row r="5050" spans="1:9" ht="14.5" x14ac:dyDescent="0.35">
      <c r="A5050" s="2">
        <v>5049</v>
      </c>
      <c r="B5050" s="2">
        <v>9829</v>
      </c>
      <c r="C5050" s="1" t="s">
        <v>445</v>
      </c>
      <c r="D5050" s="1" t="s">
        <v>4879</v>
      </c>
      <c r="E5050" s="1" t="s">
        <v>12</v>
      </c>
      <c r="F5050" s="1"/>
      <c r="G5050" s="1" t="s">
        <v>13</v>
      </c>
      <c r="H5050" s="1" t="s">
        <v>15</v>
      </c>
      <c r="I5050" s="3">
        <v>0.20277777777777778</v>
      </c>
    </row>
    <row r="5051" spans="1:9" ht="14.5" x14ac:dyDescent="0.35">
      <c r="A5051" s="2">
        <v>5050</v>
      </c>
      <c r="B5051" s="2">
        <v>4175</v>
      </c>
      <c r="C5051" s="1" t="s">
        <v>11311</v>
      </c>
      <c r="D5051" s="1" t="s">
        <v>11312</v>
      </c>
      <c r="E5051" s="1" t="s">
        <v>93</v>
      </c>
      <c r="F5051" s="1"/>
      <c r="G5051" s="1" t="s">
        <v>13</v>
      </c>
      <c r="H5051" s="1" t="s">
        <v>316</v>
      </c>
      <c r="I5051" s="3">
        <v>0.20277777777777778</v>
      </c>
    </row>
    <row r="5052" spans="1:9" ht="14.5" x14ac:dyDescent="0.35">
      <c r="A5052" s="2">
        <v>5051</v>
      </c>
      <c r="B5052" s="2">
        <v>9925</v>
      </c>
      <c r="C5052" s="1" t="s">
        <v>5072</v>
      </c>
      <c r="D5052" s="1" t="s">
        <v>3304</v>
      </c>
      <c r="E5052" s="1" t="s">
        <v>93</v>
      </c>
      <c r="F5052" s="1" t="s">
        <v>1215</v>
      </c>
      <c r="G5052" s="1" t="s">
        <v>13</v>
      </c>
      <c r="H5052" s="1" t="s">
        <v>95</v>
      </c>
      <c r="I5052" s="3">
        <v>0.20278935185185185</v>
      </c>
    </row>
    <row r="5053" spans="1:9" ht="14.5" x14ac:dyDescent="0.35">
      <c r="A5053" s="2">
        <v>5052</v>
      </c>
      <c r="B5053" s="2">
        <v>7132</v>
      </c>
      <c r="C5053" s="1" t="s">
        <v>11313</v>
      </c>
      <c r="D5053" s="1" t="s">
        <v>11314</v>
      </c>
      <c r="E5053" s="1" t="s">
        <v>12</v>
      </c>
      <c r="F5053" s="1" t="s">
        <v>6603</v>
      </c>
      <c r="G5053" s="1" t="s">
        <v>13</v>
      </c>
      <c r="H5053" s="1" t="s">
        <v>15</v>
      </c>
      <c r="I5053" s="3">
        <v>0.20280092592592591</v>
      </c>
    </row>
    <row r="5054" spans="1:9" ht="14.5" x14ac:dyDescent="0.35">
      <c r="A5054" s="2">
        <v>5053</v>
      </c>
      <c r="B5054" s="2">
        <v>12978</v>
      </c>
      <c r="C5054" s="1" t="s">
        <v>5100</v>
      </c>
      <c r="D5054" s="1" t="s">
        <v>6202</v>
      </c>
      <c r="E5054" s="1" t="s">
        <v>93</v>
      </c>
      <c r="F5054" s="1"/>
      <c r="G5054" s="1" t="s">
        <v>13</v>
      </c>
      <c r="H5054" s="1" t="s">
        <v>183</v>
      </c>
      <c r="I5054" s="3">
        <v>0.20280092592592591</v>
      </c>
    </row>
    <row r="5055" spans="1:9" ht="14.5" x14ac:dyDescent="0.35">
      <c r="A5055" s="2">
        <v>5054</v>
      </c>
      <c r="B5055" s="2">
        <v>9806</v>
      </c>
      <c r="C5055" s="1" t="s">
        <v>573</v>
      </c>
      <c r="D5055" s="1" t="s">
        <v>11315</v>
      </c>
      <c r="E5055" s="1" t="s">
        <v>12</v>
      </c>
      <c r="F5055" s="1"/>
      <c r="G5055" s="1" t="s">
        <v>13</v>
      </c>
      <c r="H5055" s="1" t="s">
        <v>15</v>
      </c>
      <c r="I5055" s="3">
        <v>0.20281250000000001</v>
      </c>
    </row>
    <row r="5056" spans="1:9" ht="14.5" x14ac:dyDescent="0.35">
      <c r="A5056" s="2">
        <v>5055</v>
      </c>
      <c r="B5056" s="2">
        <v>9776</v>
      </c>
      <c r="C5056" s="1" t="s">
        <v>3382</v>
      </c>
      <c r="D5056" s="1" t="s">
        <v>11316</v>
      </c>
      <c r="E5056" s="1" t="s">
        <v>93</v>
      </c>
      <c r="F5056" s="1"/>
      <c r="G5056" s="1" t="s">
        <v>13</v>
      </c>
      <c r="H5056" s="1" t="s">
        <v>95</v>
      </c>
      <c r="I5056" s="3">
        <v>0.20281250000000001</v>
      </c>
    </row>
    <row r="5057" spans="1:9" ht="14.5" x14ac:dyDescent="0.35">
      <c r="A5057" s="2">
        <v>5056</v>
      </c>
      <c r="B5057" s="2">
        <v>8868</v>
      </c>
      <c r="C5057" s="1" t="s">
        <v>2624</v>
      </c>
      <c r="D5057" s="1" t="s">
        <v>11317</v>
      </c>
      <c r="E5057" s="1" t="s">
        <v>93</v>
      </c>
      <c r="F5057" s="1"/>
      <c r="G5057" s="1" t="s">
        <v>13</v>
      </c>
      <c r="H5057" s="1" t="s">
        <v>95</v>
      </c>
      <c r="I5057" s="3">
        <v>0.20281250000000001</v>
      </c>
    </row>
    <row r="5058" spans="1:9" ht="14.5" x14ac:dyDescent="0.35">
      <c r="A5058" s="2">
        <v>5057</v>
      </c>
      <c r="B5058" s="2">
        <v>10659</v>
      </c>
      <c r="C5058" s="1" t="s">
        <v>3028</v>
      </c>
      <c r="D5058" s="1" t="s">
        <v>1187</v>
      </c>
      <c r="E5058" s="1" t="s">
        <v>93</v>
      </c>
      <c r="F5058" s="1" t="s">
        <v>437</v>
      </c>
      <c r="G5058" s="1" t="s">
        <v>13</v>
      </c>
      <c r="H5058" s="1" t="s">
        <v>239</v>
      </c>
      <c r="I5058" s="3">
        <v>0.20281250000000001</v>
      </c>
    </row>
    <row r="5059" spans="1:9" ht="14.5" x14ac:dyDescent="0.35">
      <c r="A5059" s="2">
        <v>5058</v>
      </c>
      <c r="B5059" s="2">
        <v>10370</v>
      </c>
      <c r="C5059" s="1" t="s">
        <v>1012</v>
      </c>
      <c r="D5059" s="1" t="s">
        <v>3393</v>
      </c>
      <c r="E5059" s="1" t="s">
        <v>93</v>
      </c>
      <c r="F5059" s="1" t="s">
        <v>587</v>
      </c>
      <c r="G5059" s="1" t="s">
        <v>13</v>
      </c>
      <c r="H5059" s="1" t="s">
        <v>183</v>
      </c>
      <c r="I5059" s="3">
        <v>0.20281250000000001</v>
      </c>
    </row>
    <row r="5060" spans="1:9" ht="14.5" x14ac:dyDescent="0.35">
      <c r="A5060" s="2">
        <v>5059</v>
      </c>
      <c r="B5060" s="2">
        <v>7473</v>
      </c>
      <c r="C5060" s="1" t="s">
        <v>1189</v>
      </c>
      <c r="D5060" s="1" t="s">
        <v>11318</v>
      </c>
      <c r="E5060" s="1" t="s">
        <v>93</v>
      </c>
      <c r="F5060" s="1"/>
      <c r="G5060" s="1" t="s">
        <v>13</v>
      </c>
      <c r="H5060" s="1" t="s">
        <v>239</v>
      </c>
      <c r="I5060" s="3">
        <v>0.20281250000000001</v>
      </c>
    </row>
    <row r="5061" spans="1:9" ht="14.5" x14ac:dyDescent="0.35">
      <c r="A5061" s="2">
        <v>5060</v>
      </c>
      <c r="B5061" s="2">
        <v>6677</v>
      </c>
      <c r="C5061" s="1" t="s">
        <v>6233</v>
      </c>
      <c r="D5061" s="1" t="s">
        <v>1410</v>
      </c>
      <c r="E5061" s="1" t="s">
        <v>12</v>
      </c>
      <c r="F5061" s="1"/>
      <c r="G5061" s="1" t="s">
        <v>13</v>
      </c>
      <c r="H5061" s="1" t="s">
        <v>15</v>
      </c>
      <c r="I5061" s="3">
        <v>0.20282407407407407</v>
      </c>
    </row>
    <row r="5062" spans="1:9" ht="14.5" x14ac:dyDescent="0.35">
      <c r="A5062" s="2">
        <v>5061</v>
      </c>
      <c r="B5062" s="2">
        <v>6713</v>
      </c>
      <c r="C5062" s="1" t="s">
        <v>819</v>
      </c>
      <c r="D5062" s="1" t="s">
        <v>11319</v>
      </c>
      <c r="E5062" s="1" t="s">
        <v>12</v>
      </c>
      <c r="F5062" s="1" t="s">
        <v>11320</v>
      </c>
      <c r="G5062" s="1" t="s">
        <v>13</v>
      </c>
      <c r="H5062" s="1" t="s">
        <v>249</v>
      </c>
      <c r="I5062" s="3">
        <v>0.20283564814814814</v>
      </c>
    </row>
    <row r="5063" spans="1:9" ht="14.5" x14ac:dyDescent="0.35">
      <c r="A5063" s="2">
        <v>5062</v>
      </c>
      <c r="B5063" s="2">
        <v>7978</v>
      </c>
      <c r="C5063" s="1" t="s">
        <v>10071</v>
      </c>
      <c r="D5063" s="1" t="s">
        <v>11321</v>
      </c>
      <c r="E5063" s="1" t="s">
        <v>12</v>
      </c>
      <c r="F5063" s="1" t="s">
        <v>5008</v>
      </c>
      <c r="G5063" s="1" t="s">
        <v>13</v>
      </c>
      <c r="H5063" s="1" t="s">
        <v>154</v>
      </c>
      <c r="I5063" s="3">
        <v>0.20283564814814814</v>
      </c>
    </row>
    <row r="5064" spans="1:9" ht="14.5" x14ac:dyDescent="0.35">
      <c r="A5064" s="2">
        <v>5063</v>
      </c>
      <c r="B5064" s="2">
        <v>4537</v>
      </c>
      <c r="C5064" s="1" t="s">
        <v>3159</v>
      </c>
      <c r="D5064" s="1" t="s">
        <v>11322</v>
      </c>
      <c r="E5064" s="1" t="s">
        <v>93</v>
      </c>
      <c r="F5064" s="1"/>
      <c r="G5064" s="1" t="s">
        <v>392</v>
      </c>
      <c r="H5064" s="1" t="s">
        <v>183</v>
      </c>
      <c r="I5064" s="3">
        <v>0.20284722222222223</v>
      </c>
    </row>
    <row r="5065" spans="1:9" ht="14.5" x14ac:dyDescent="0.35">
      <c r="A5065" s="2">
        <v>5064</v>
      </c>
      <c r="B5065" s="2">
        <v>5221</v>
      </c>
      <c r="C5065" s="1" t="s">
        <v>294</v>
      </c>
      <c r="D5065" s="1" t="s">
        <v>268</v>
      </c>
      <c r="E5065" s="1" t="s">
        <v>12</v>
      </c>
      <c r="F5065" s="1"/>
      <c r="G5065" s="1" t="s">
        <v>13</v>
      </c>
      <c r="H5065" s="1" t="s">
        <v>15</v>
      </c>
      <c r="I5065" s="3">
        <v>0.2028587962962963</v>
      </c>
    </row>
    <row r="5066" spans="1:9" ht="14.5" x14ac:dyDescent="0.35">
      <c r="A5066" s="2">
        <v>5065</v>
      </c>
      <c r="B5066" s="2">
        <v>11844</v>
      </c>
      <c r="C5066" s="1" t="s">
        <v>3916</v>
      </c>
      <c r="D5066" s="1" t="s">
        <v>3391</v>
      </c>
      <c r="E5066" s="1" t="s">
        <v>12</v>
      </c>
      <c r="F5066" s="1"/>
      <c r="G5066" s="1" t="s">
        <v>13</v>
      </c>
      <c r="H5066" s="1" t="s">
        <v>15</v>
      </c>
      <c r="I5066" s="3">
        <v>0.2028587962962963</v>
      </c>
    </row>
    <row r="5067" spans="1:9" ht="14.5" x14ac:dyDescent="0.35">
      <c r="A5067" s="2">
        <v>5066</v>
      </c>
      <c r="B5067" s="2">
        <v>8479</v>
      </c>
      <c r="C5067" s="1" t="s">
        <v>1240</v>
      </c>
      <c r="D5067" s="1" t="s">
        <v>67</v>
      </c>
      <c r="E5067" s="1" t="s">
        <v>93</v>
      </c>
      <c r="F5067" s="1" t="s">
        <v>134</v>
      </c>
      <c r="G5067" s="1" t="s">
        <v>13</v>
      </c>
      <c r="H5067" s="1" t="s">
        <v>239</v>
      </c>
      <c r="I5067" s="3">
        <v>0.2028587962962963</v>
      </c>
    </row>
    <row r="5068" spans="1:9" ht="14.5" x14ac:dyDescent="0.35">
      <c r="A5068" s="2">
        <v>5067</v>
      </c>
      <c r="B5068" s="2">
        <v>5249</v>
      </c>
      <c r="C5068" s="1" t="s">
        <v>1204</v>
      </c>
      <c r="D5068" s="1" t="s">
        <v>1396</v>
      </c>
      <c r="E5068" s="1" t="s">
        <v>12</v>
      </c>
      <c r="F5068" s="1"/>
      <c r="G5068" s="1" t="s">
        <v>13</v>
      </c>
      <c r="H5068" s="1" t="s">
        <v>15</v>
      </c>
      <c r="I5068" s="3">
        <v>0.2028587962962963</v>
      </c>
    </row>
    <row r="5069" spans="1:9" ht="14.5" x14ac:dyDescent="0.35">
      <c r="A5069" s="2">
        <v>5068</v>
      </c>
      <c r="B5069" s="2">
        <v>5037</v>
      </c>
      <c r="C5069" s="1" t="s">
        <v>1422</v>
      </c>
      <c r="D5069" s="1" t="s">
        <v>1231</v>
      </c>
      <c r="E5069" s="1" t="s">
        <v>12</v>
      </c>
      <c r="F5069" s="1"/>
      <c r="G5069" s="1" t="s">
        <v>13</v>
      </c>
      <c r="H5069" s="1" t="s">
        <v>15</v>
      </c>
      <c r="I5069" s="3">
        <v>0.20287037037037037</v>
      </c>
    </row>
    <row r="5070" spans="1:9" ht="14.5" x14ac:dyDescent="0.35">
      <c r="A5070" s="2">
        <v>5069</v>
      </c>
      <c r="B5070" s="2">
        <v>7331</v>
      </c>
      <c r="C5070" s="1" t="s">
        <v>152</v>
      </c>
      <c r="D5070" s="1" t="s">
        <v>11323</v>
      </c>
      <c r="E5070" s="1" t="s">
        <v>12</v>
      </c>
      <c r="F5070" s="1" t="s">
        <v>164</v>
      </c>
      <c r="G5070" s="1" t="s">
        <v>13</v>
      </c>
      <c r="H5070" s="1" t="s">
        <v>42</v>
      </c>
      <c r="I5070" s="3">
        <v>0.20289351851851853</v>
      </c>
    </row>
    <row r="5071" spans="1:9" ht="14.5" x14ac:dyDescent="0.35">
      <c r="A5071" s="2">
        <v>5070</v>
      </c>
      <c r="B5071" s="2">
        <v>5293</v>
      </c>
      <c r="C5071" s="1" t="s">
        <v>506</v>
      </c>
      <c r="D5071" s="1" t="s">
        <v>6331</v>
      </c>
      <c r="E5071" s="1" t="s">
        <v>93</v>
      </c>
      <c r="F5071" s="1" t="s">
        <v>8372</v>
      </c>
      <c r="G5071" s="1" t="s">
        <v>13</v>
      </c>
      <c r="H5071" s="1" t="s">
        <v>183</v>
      </c>
      <c r="I5071" s="3">
        <v>0.20289351851851853</v>
      </c>
    </row>
    <row r="5072" spans="1:9" ht="14.5" x14ac:dyDescent="0.35">
      <c r="A5072" s="2">
        <v>5071</v>
      </c>
      <c r="B5072" s="2">
        <v>8634</v>
      </c>
      <c r="C5072" s="1" t="s">
        <v>202</v>
      </c>
      <c r="D5072" s="1" t="s">
        <v>11324</v>
      </c>
      <c r="E5072" s="1" t="s">
        <v>93</v>
      </c>
      <c r="F5072" s="1" t="s">
        <v>2454</v>
      </c>
      <c r="G5072" s="1" t="s">
        <v>13</v>
      </c>
      <c r="H5072" s="1" t="s">
        <v>95</v>
      </c>
      <c r="I5072" s="3">
        <v>0.20289351851851853</v>
      </c>
    </row>
    <row r="5073" spans="1:9" ht="14.5" x14ac:dyDescent="0.35">
      <c r="A5073" s="2">
        <v>5072</v>
      </c>
      <c r="B5073" s="2">
        <v>10500</v>
      </c>
      <c r="C5073" s="1" t="s">
        <v>11325</v>
      </c>
      <c r="D5073" s="1" t="s">
        <v>4626</v>
      </c>
      <c r="E5073" s="1" t="s">
        <v>12</v>
      </c>
      <c r="F5073" s="1" t="s">
        <v>1316</v>
      </c>
      <c r="G5073" s="1" t="s">
        <v>13</v>
      </c>
      <c r="H5073" s="1" t="s">
        <v>15</v>
      </c>
      <c r="I5073" s="3">
        <v>0.2029050925925926</v>
      </c>
    </row>
    <row r="5074" spans="1:9" ht="14.5" x14ac:dyDescent="0.35">
      <c r="A5074" s="2">
        <v>5073</v>
      </c>
      <c r="B5074" s="2">
        <v>9690</v>
      </c>
      <c r="C5074" s="1" t="s">
        <v>11326</v>
      </c>
      <c r="D5074" s="1" t="s">
        <v>5958</v>
      </c>
      <c r="E5074" s="1" t="s">
        <v>93</v>
      </c>
      <c r="F5074" s="1"/>
      <c r="G5074" s="1" t="s">
        <v>13</v>
      </c>
      <c r="H5074" s="1" t="s">
        <v>95</v>
      </c>
      <c r="I5074" s="3">
        <v>0.2029050925925926</v>
      </c>
    </row>
    <row r="5075" spans="1:9" ht="14.5" x14ac:dyDescent="0.35">
      <c r="A5075" s="2">
        <v>5074</v>
      </c>
      <c r="B5075" s="2">
        <v>5903</v>
      </c>
      <c r="C5075" s="1" t="s">
        <v>513</v>
      </c>
      <c r="D5075" s="1" t="s">
        <v>5199</v>
      </c>
      <c r="E5075" s="1" t="s">
        <v>12</v>
      </c>
      <c r="F5075" s="1"/>
      <c r="G5075" s="1" t="s">
        <v>13</v>
      </c>
      <c r="H5075" s="1" t="s">
        <v>15</v>
      </c>
      <c r="I5075" s="3">
        <v>0.20291666666666666</v>
      </c>
    </row>
    <row r="5076" spans="1:9" ht="14.5" x14ac:dyDescent="0.35">
      <c r="A5076" s="2">
        <v>5075</v>
      </c>
      <c r="B5076" s="2">
        <v>7823</v>
      </c>
      <c r="C5076" s="1" t="s">
        <v>3417</v>
      </c>
      <c r="D5076" s="1" t="s">
        <v>10106</v>
      </c>
      <c r="E5076" s="1" t="s">
        <v>93</v>
      </c>
      <c r="F5076" s="1" t="s">
        <v>2061</v>
      </c>
      <c r="G5076" s="1" t="s">
        <v>13</v>
      </c>
      <c r="H5076" s="1" t="s">
        <v>95</v>
      </c>
      <c r="I5076" s="3">
        <v>0.20291666666666666</v>
      </c>
    </row>
    <row r="5077" spans="1:9" ht="14.5" x14ac:dyDescent="0.35">
      <c r="A5077" s="2">
        <v>5076</v>
      </c>
      <c r="B5077" s="2">
        <v>9307</v>
      </c>
      <c r="C5077" s="1" t="s">
        <v>621</v>
      </c>
      <c r="D5077" s="1" t="s">
        <v>11327</v>
      </c>
      <c r="E5077" s="1" t="s">
        <v>93</v>
      </c>
      <c r="F5077" s="1"/>
      <c r="G5077" s="1" t="s">
        <v>13</v>
      </c>
      <c r="H5077" s="1" t="s">
        <v>95</v>
      </c>
      <c r="I5077" s="3">
        <v>0.20292824074074073</v>
      </c>
    </row>
    <row r="5078" spans="1:9" ht="14.5" x14ac:dyDescent="0.35">
      <c r="A5078" s="2">
        <v>5077</v>
      </c>
      <c r="B5078" s="2">
        <v>6563</v>
      </c>
      <c r="C5078" s="1" t="s">
        <v>531</v>
      </c>
      <c r="D5078" s="1" t="s">
        <v>308</v>
      </c>
      <c r="E5078" s="1" t="s">
        <v>12</v>
      </c>
      <c r="F5078" s="1" t="s">
        <v>4701</v>
      </c>
      <c r="G5078" s="1" t="s">
        <v>13</v>
      </c>
      <c r="H5078" s="1" t="s">
        <v>15</v>
      </c>
      <c r="I5078" s="3">
        <v>0.20296296296296296</v>
      </c>
    </row>
    <row r="5079" spans="1:9" ht="14.5" x14ac:dyDescent="0.35">
      <c r="A5079" s="2">
        <v>5078</v>
      </c>
      <c r="B5079" s="2">
        <v>8460</v>
      </c>
      <c r="C5079" s="1" t="s">
        <v>4574</v>
      </c>
      <c r="D5079" s="1" t="s">
        <v>11328</v>
      </c>
      <c r="E5079" s="1" t="s">
        <v>93</v>
      </c>
      <c r="F5079" s="1" t="s">
        <v>471</v>
      </c>
      <c r="G5079" s="1" t="s">
        <v>13</v>
      </c>
      <c r="H5079" s="1" t="s">
        <v>316</v>
      </c>
      <c r="I5079" s="3">
        <v>0.20297453703703705</v>
      </c>
    </row>
    <row r="5080" spans="1:9" ht="14.5" x14ac:dyDescent="0.35">
      <c r="A5080" s="2">
        <v>5079</v>
      </c>
      <c r="B5080" s="2">
        <v>3472</v>
      </c>
      <c r="C5080" s="1" t="s">
        <v>5830</v>
      </c>
      <c r="D5080" s="1" t="s">
        <v>11329</v>
      </c>
      <c r="E5080" s="1" t="s">
        <v>12</v>
      </c>
      <c r="F5080" s="1" t="s">
        <v>2647</v>
      </c>
      <c r="G5080" s="1" t="s">
        <v>13</v>
      </c>
      <c r="H5080" s="1" t="s">
        <v>15</v>
      </c>
      <c r="I5080" s="3">
        <v>0.20297453703703705</v>
      </c>
    </row>
    <row r="5081" spans="1:9" ht="14.5" x14ac:dyDescent="0.35">
      <c r="A5081" s="2">
        <v>5080</v>
      </c>
      <c r="B5081" s="2">
        <v>2725</v>
      </c>
      <c r="C5081" s="1" t="s">
        <v>11330</v>
      </c>
      <c r="D5081" s="1" t="s">
        <v>495</v>
      </c>
      <c r="E5081" s="1" t="s">
        <v>93</v>
      </c>
      <c r="F5081" s="1" t="s">
        <v>7070</v>
      </c>
      <c r="G5081" s="1" t="s">
        <v>13</v>
      </c>
      <c r="H5081" s="1" t="s">
        <v>95</v>
      </c>
      <c r="I5081" s="3">
        <v>0.20297453703703705</v>
      </c>
    </row>
    <row r="5082" spans="1:9" ht="14.5" x14ac:dyDescent="0.35">
      <c r="A5082" s="2">
        <v>5081</v>
      </c>
      <c r="B5082" s="2">
        <v>8268</v>
      </c>
      <c r="C5082" s="1" t="s">
        <v>11331</v>
      </c>
      <c r="D5082" s="1" t="s">
        <v>509</v>
      </c>
      <c r="E5082" s="1" t="s">
        <v>93</v>
      </c>
      <c r="F5082" s="1"/>
      <c r="G5082" s="1" t="s">
        <v>13</v>
      </c>
      <c r="H5082" s="1" t="s">
        <v>95</v>
      </c>
      <c r="I5082" s="3">
        <v>0.20303240740740741</v>
      </c>
    </row>
    <row r="5083" spans="1:9" ht="14.5" x14ac:dyDescent="0.35">
      <c r="A5083" s="2">
        <v>5082</v>
      </c>
      <c r="B5083" s="2">
        <v>2824</v>
      </c>
      <c r="C5083" s="1" t="s">
        <v>1326</v>
      </c>
      <c r="D5083" s="1" t="s">
        <v>11332</v>
      </c>
      <c r="E5083" s="1" t="s">
        <v>93</v>
      </c>
      <c r="F5083" s="1"/>
      <c r="G5083" s="1" t="s">
        <v>13</v>
      </c>
      <c r="H5083" s="1" t="s">
        <v>95</v>
      </c>
      <c r="I5083" s="3">
        <v>0.20304398148148148</v>
      </c>
    </row>
    <row r="5084" spans="1:9" ht="14.5" x14ac:dyDescent="0.35">
      <c r="A5084" s="2">
        <v>5083</v>
      </c>
      <c r="B5084" s="2">
        <v>7918</v>
      </c>
      <c r="C5084" s="1" t="s">
        <v>11333</v>
      </c>
      <c r="D5084" s="1" t="s">
        <v>11334</v>
      </c>
      <c r="E5084" s="1" t="s">
        <v>12</v>
      </c>
      <c r="F5084" s="1"/>
      <c r="G5084" s="1" t="s">
        <v>13</v>
      </c>
      <c r="H5084" s="1" t="s">
        <v>48</v>
      </c>
      <c r="I5084" s="3">
        <v>0.20304398148148148</v>
      </c>
    </row>
    <row r="5085" spans="1:9" ht="14.5" x14ac:dyDescent="0.35">
      <c r="A5085" s="2">
        <v>5084</v>
      </c>
      <c r="B5085" s="2">
        <v>9569</v>
      </c>
      <c r="C5085" s="1" t="s">
        <v>4166</v>
      </c>
      <c r="D5085" s="1" t="s">
        <v>317</v>
      </c>
      <c r="E5085" s="1" t="s">
        <v>12</v>
      </c>
      <c r="F5085" s="1"/>
      <c r="G5085" s="1" t="s">
        <v>13</v>
      </c>
      <c r="H5085" s="1" t="s">
        <v>154</v>
      </c>
      <c r="I5085" s="3">
        <v>0.20304398148148148</v>
      </c>
    </row>
    <row r="5086" spans="1:9" ht="14.5" x14ac:dyDescent="0.35">
      <c r="A5086" s="2">
        <v>5085</v>
      </c>
      <c r="B5086" s="2">
        <v>3532</v>
      </c>
      <c r="C5086" s="1" t="s">
        <v>10220</v>
      </c>
      <c r="D5086" s="1" t="s">
        <v>10272</v>
      </c>
      <c r="E5086" s="1" t="s">
        <v>12</v>
      </c>
      <c r="F5086" s="1" t="s">
        <v>6755</v>
      </c>
      <c r="G5086" s="1" t="s">
        <v>13</v>
      </c>
      <c r="H5086" s="1" t="s">
        <v>42</v>
      </c>
      <c r="I5086" s="3">
        <v>0.20305555555555554</v>
      </c>
    </row>
    <row r="5087" spans="1:9" ht="14.5" x14ac:dyDescent="0.35">
      <c r="A5087" s="2">
        <v>5086</v>
      </c>
      <c r="B5087" s="2">
        <v>7113</v>
      </c>
      <c r="C5087" s="1" t="s">
        <v>1506</v>
      </c>
      <c r="D5087" s="1" t="s">
        <v>7857</v>
      </c>
      <c r="E5087" s="1" t="s">
        <v>93</v>
      </c>
      <c r="F5087" s="1"/>
      <c r="G5087" s="1" t="s">
        <v>13</v>
      </c>
      <c r="H5087" s="1" t="s">
        <v>95</v>
      </c>
      <c r="I5087" s="3">
        <v>0.20307870370370371</v>
      </c>
    </row>
    <row r="5088" spans="1:9" ht="14.5" x14ac:dyDescent="0.35">
      <c r="A5088" s="2">
        <v>5087</v>
      </c>
      <c r="B5088" s="2">
        <v>10880</v>
      </c>
      <c r="C5088" s="1" t="s">
        <v>559</v>
      </c>
      <c r="D5088" s="1" t="s">
        <v>376</v>
      </c>
      <c r="E5088" s="1" t="s">
        <v>93</v>
      </c>
      <c r="F5088" s="1"/>
      <c r="G5088" s="1" t="s">
        <v>13</v>
      </c>
      <c r="H5088" s="1" t="s">
        <v>183</v>
      </c>
      <c r="I5088" s="3">
        <v>0.20309027777777777</v>
      </c>
    </row>
    <row r="5089" spans="1:9" ht="14.5" x14ac:dyDescent="0.35">
      <c r="A5089" s="2">
        <v>5088</v>
      </c>
      <c r="B5089" s="2">
        <v>9727</v>
      </c>
      <c r="C5089" s="1" t="s">
        <v>110</v>
      </c>
      <c r="D5089" s="1" t="s">
        <v>2661</v>
      </c>
      <c r="E5089" s="1" t="s">
        <v>12</v>
      </c>
      <c r="F5089" s="1"/>
      <c r="G5089" s="1" t="s">
        <v>13</v>
      </c>
      <c r="H5089" s="1" t="s">
        <v>15</v>
      </c>
      <c r="I5089" s="3">
        <v>0.20310185185185184</v>
      </c>
    </row>
    <row r="5090" spans="1:9" ht="14.5" x14ac:dyDescent="0.35">
      <c r="A5090" s="2">
        <v>5089</v>
      </c>
      <c r="B5090" s="2">
        <v>9270</v>
      </c>
      <c r="C5090" s="1" t="s">
        <v>112</v>
      </c>
      <c r="D5090" s="1" t="s">
        <v>11127</v>
      </c>
      <c r="E5090" s="1" t="s">
        <v>12</v>
      </c>
      <c r="F5090" s="1"/>
      <c r="G5090" s="1" t="s">
        <v>13</v>
      </c>
      <c r="H5090" s="1" t="s">
        <v>15</v>
      </c>
      <c r="I5090" s="3">
        <v>0.20311342592592593</v>
      </c>
    </row>
    <row r="5091" spans="1:9" ht="14.5" x14ac:dyDescent="0.35">
      <c r="A5091" s="2">
        <v>5090</v>
      </c>
      <c r="B5091" s="2">
        <v>6295</v>
      </c>
      <c r="C5091" s="1" t="s">
        <v>2630</v>
      </c>
      <c r="D5091" s="1" t="s">
        <v>11335</v>
      </c>
      <c r="E5091" s="1" t="s">
        <v>12</v>
      </c>
      <c r="F5091" s="1" t="s">
        <v>11336</v>
      </c>
      <c r="G5091" s="1" t="s">
        <v>13</v>
      </c>
      <c r="H5091" s="1" t="s">
        <v>15</v>
      </c>
      <c r="I5091" s="3">
        <v>0.20313657407407407</v>
      </c>
    </row>
    <row r="5092" spans="1:9" ht="14.5" x14ac:dyDescent="0.35">
      <c r="A5092" s="2">
        <v>5091</v>
      </c>
      <c r="B5092" s="2">
        <v>9091</v>
      </c>
      <c r="C5092" s="1" t="s">
        <v>8329</v>
      </c>
      <c r="D5092" s="1" t="s">
        <v>11132</v>
      </c>
      <c r="E5092" s="1" t="s">
        <v>12</v>
      </c>
      <c r="F5092" s="1" t="s">
        <v>1287</v>
      </c>
      <c r="G5092" s="1" t="s">
        <v>13</v>
      </c>
      <c r="H5092" s="1" t="s">
        <v>154</v>
      </c>
      <c r="I5092" s="3">
        <v>0.20321759259259259</v>
      </c>
    </row>
    <row r="5093" spans="1:9" ht="14.5" x14ac:dyDescent="0.35">
      <c r="A5093" s="2">
        <v>5092</v>
      </c>
      <c r="B5093" s="2">
        <v>5284</v>
      </c>
      <c r="C5093" s="1" t="s">
        <v>177</v>
      </c>
      <c r="D5093" s="1" t="s">
        <v>99</v>
      </c>
      <c r="E5093" s="1" t="s">
        <v>12</v>
      </c>
      <c r="F5093" s="1" t="s">
        <v>179</v>
      </c>
      <c r="G5093" s="1" t="s">
        <v>13</v>
      </c>
      <c r="H5093" s="1" t="s">
        <v>42</v>
      </c>
      <c r="I5093" s="3">
        <v>0.20322916666666666</v>
      </c>
    </row>
    <row r="5094" spans="1:9" ht="14.5" x14ac:dyDescent="0.35">
      <c r="A5094" s="2">
        <v>5093</v>
      </c>
      <c r="B5094" s="2">
        <v>9391</v>
      </c>
      <c r="C5094" s="1" t="s">
        <v>6592</v>
      </c>
      <c r="D5094" s="1" t="s">
        <v>3784</v>
      </c>
      <c r="E5094" s="1" t="s">
        <v>12</v>
      </c>
      <c r="F5094" s="1" t="s">
        <v>7480</v>
      </c>
      <c r="G5094" s="1" t="s">
        <v>13</v>
      </c>
      <c r="H5094" s="1" t="s">
        <v>42</v>
      </c>
      <c r="I5094" s="3">
        <v>0.20326388888888888</v>
      </c>
    </row>
    <row r="5095" spans="1:9" ht="14.5" x14ac:dyDescent="0.35">
      <c r="A5095" s="2">
        <v>5094</v>
      </c>
      <c r="B5095" s="2">
        <v>8209</v>
      </c>
      <c r="C5095" s="1" t="s">
        <v>11337</v>
      </c>
      <c r="D5095" s="1" t="s">
        <v>4420</v>
      </c>
      <c r="E5095" s="1" t="s">
        <v>12</v>
      </c>
      <c r="F5095" s="1"/>
      <c r="G5095" s="1" t="s">
        <v>13</v>
      </c>
      <c r="H5095" s="1" t="s">
        <v>15</v>
      </c>
      <c r="I5095" s="3">
        <v>0.20328703703703704</v>
      </c>
    </row>
    <row r="5096" spans="1:9" ht="14.5" x14ac:dyDescent="0.35">
      <c r="A5096" s="2">
        <v>5095</v>
      </c>
      <c r="B5096" s="2">
        <v>7874</v>
      </c>
      <c r="C5096" s="1" t="s">
        <v>6685</v>
      </c>
      <c r="D5096" s="1" t="s">
        <v>11338</v>
      </c>
      <c r="E5096" s="1" t="s">
        <v>12</v>
      </c>
      <c r="F5096" s="1"/>
      <c r="G5096" s="1" t="s">
        <v>13</v>
      </c>
      <c r="H5096" s="1" t="s">
        <v>15</v>
      </c>
      <c r="I5096" s="3">
        <v>0.20329861111111111</v>
      </c>
    </row>
    <row r="5097" spans="1:9" ht="14.5" x14ac:dyDescent="0.35">
      <c r="A5097" s="2">
        <v>5096</v>
      </c>
      <c r="B5097" s="2">
        <v>11730</v>
      </c>
      <c r="C5097" s="1" t="s">
        <v>112</v>
      </c>
      <c r="D5097" s="1" t="s">
        <v>4420</v>
      </c>
      <c r="E5097" s="1" t="s">
        <v>12</v>
      </c>
      <c r="F5097" s="1" t="s">
        <v>4419</v>
      </c>
      <c r="G5097" s="1" t="s">
        <v>13</v>
      </c>
      <c r="H5097" s="1" t="s">
        <v>42</v>
      </c>
      <c r="I5097" s="3">
        <v>0.2033449074074074</v>
      </c>
    </row>
    <row r="5098" spans="1:9" ht="14.5" x14ac:dyDescent="0.35">
      <c r="A5098" s="2">
        <v>5097</v>
      </c>
      <c r="B5098" s="2">
        <v>6448</v>
      </c>
      <c r="C5098" s="1" t="s">
        <v>11339</v>
      </c>
      <c r="D5098" s="1" t="s">
        <v>11340</v>
      </c>
      <c r="E5098" s="1" t="s">
        <v>12</v>
      </c>
      <c r="F5098" s="1" t="s">
        <v>2351</v>
      </c>
      <c r="G5098" s="1" t="s">
        <v>13</v>
      </c>
      <c r="H5098" s="1" t="s">
        <v>154</v>
      </c>
      <c r="I5098" s="3">
        <v>0.20336805555555557</v>
      </c>
    </row>
    <row r="5099" spans="1:9" ht="14.5" x14ac:dyDescent="0.35">
      <c r="A5099" s="2">
        <v>5098</v>
      </c>
      <c r="B5099" s="2">
        <v>8586</v>
      </c>
      <c r="C5099" s="1" t="s">
        <v>8632</v>
      </c>
      <c r="D5099" s="1" t="s">
        <v>1421</v>
      </c>
      <c r="E5099" s="1" t="s">
        <v>12</v>
      </c>
      <c r="F5099" s="1"/>
      <c r="G5099" s="1" t="s">
        <v>13</v>
      </c>
      <c r="H5099" s="1" t="s">
        <v>154</v>
      </c>
      <c r="I5099" s="3">
        <v>0.20340277777777777</v>
      </c>
    </row>
    <row r="5100" spans="1:9" ht="14.5" x14ac:dyDescent="0.35">
      <c r="A5100" s="2">
        <v>5099</v>
      </c>
      <c r="B5100" s="2">
        <v>9633</v>
      </c>
      <c r="C5100" s="1" t="s">
        <v>11341</v>
      </c>
      <c r="D5100" s="1" t="s">
        <v>8433</v>
      </c>
      <c r="E5100" s="1" t="s">
        <v>93</v>
      </c>
      <c r="F5100" s="1" t="s">
        <v>10047</v>
      </c>
      <c r="G5100" s="1" t="s">
        <v>13</v>
      </c>
      <c r="H5100" s="1" t="s">
        <v>95</v>
      </c>
      <c r="I5100" s="3">
        <v>0.20341435185185186</v>
      </c>
    </row>
    <row r="5101" spans="1:9" ht="14.5" x14ac:dyDescent="0.35">
      <c r="A5101" s="2">
        <v>5100</v>
      </c>
      <c r="B5101" s="2">
        <v>6076</v>
      </c>
      <c r="C5101" s="1" t="s">
        <v>2709</v>
      </c>
      <c r="D5101" s="1" t="s">
        <v>11342</v>
      </c>
      <c r="E5101" s="1" t="s">
        <v>12</v>
      </c>
      <c r="F5101" s="1" t="s">
        <v>11343</v>
      </c>
      <c r="G5101" s="1" t="s">
        <v>13</v>
      </c>
      <c r="H5101" s="1" t="s">
        <v>249</v>
      </c>
      <c r="I5101" s="3">
        <v>0.20343749999999999</v>
      </c>
    </row>
    <row r="5102" spans="1:9" ht="14.5" x14ac:dyDescent="0.35">
      <c r="A5102" s="2">
        <v>5101</v>
      </c>
      <c r="B5102" s="2">
        <v>9683</v>
      </c>
      <c r="C5102" s="1" t="s">
        <v>118</v>
      </c>
      <c r="D5102" s="1" t="s">
        <v>11344</v>
      </c>
      <c r="E5102" s="1" t="s">
        <v>12</v>
      </c>
      <c r="F5102" s="1" t="s">
        <v>3039</v>
      </c>
      <c r="G5102" s="1" t="s">
        <v>13</v>
      </c>
      <c r="H5102" s="1" t="s">
        <v>15</v>
      </c>
      <c r="I5102" s="3">
        <v>0.20343749999999999</v>
      </c>
    </row>
    <row r="5103" spans="1:9" ht="14.5" x14ac:dyDescent="0.35">
      <c r="A5103" s="2">
        <v>5102</v>
      </c>
      <c r="B5103" s="2">
        <v>5786</v>
      </c>
      <c r="C5103" s="1" t="s">
        <v>1477</v>
      </c>
      <c r="D5103" s="1" t="s">
        <v>11345</v>
      </c>
      <c r="E5103" s="1" t="s">
        <v>93</v>
      </c>
      <c r="F5103" s="1" t="s">
        <v>66</v>
      </c>
      <c r="G5103" s="1" t="s">
        <v>13</v>
      </c>
      <c r="H5103" s="1" t="s">
        <v>183</v>
      </c>
      <c r="I5103" s="3">
        <v>0.20343749999999999</v>
      </c>
    </row>
    <row r="5104" spans="1:9" ht="14.5" x14ac:dyDescent="0.35">
      <c r="A5104" s="2">
        <v>5103</v>
      </c>
      <c r="B5104" s="2">
        <v>11965</v>
      </c>
      <c r="C5104" s="1" t="s">
        <v>8070</v>
      </c>
      <c r="D5104" s="1" t="s">
        <v>870</v>
      </c>
      <c r="E5104" s="1" t="s">
        <v>93</v>
      </c>
      <c r="F5104" s="1" t="s">
        <v>4580</v>
      </c>
      <c r="G5104" s="1" t="s">
        <v>13</v>
      </c>
      <c r="H5104" s="1" t="s">
        <v>183</v>
      </c>
      <c r="I5104" s="3">
        <v>0.20346064814814815</v>
      </c>
    </row>
    <row r="5105" spans="1:9" ht="14.5" x14ac:dyDescent="0.35">
      <c r="A5105" s="2">
        <v>5104</v>
      </c>
      <c r="B5105" s="2">
        <v>9017</v>
      </c>
      <c r="C5105" s="1" t="s">
        <v>2948</v>
      </c>
      <c r="D5105" s="1" t="s">
        <v>7906</v>
      </c>
      <c r="E5105" s="1" t="s">
        <v>93</v>
      </c>
      <c r="F5105" s="1" t="s">
        <v>8426</v>
      </c>
      <c r="G5105" s="1" t="s">
        <v>13</v>
      </c>
      <c r="H5105" s="1" t="s">
        <v>95</v>
      </c>
      <c r="I5105" s="3">
        <v>0.20347222222222222</v>
      </c>
    </row>
    <row r="5106" spans="1:9" ht="14.5" x14ac:dyDescent="0.35">
      <c r="A5106" s="2">
        <v>5105</v>
      </c>
      <c r="B5106" s="2">
        <v>7116</v>
      </c>
      <c r="C5106" s="1" t="s">
        <v>150</v>
      </c>
      <c r="D5106" s="1" t="s">
        <v>4165</v>
      </c>
      <c r="E5106" s="1" t="s">
        <v>12</v>
      </c>
      <c r="F5106" s="1"/>
      <c r="G5106" s="1" t="s">
        <v>13</v>
      </c>
      <c r="H5106" s="1" t="s">
        <v>15</v>
      </c>
      <c r="I5106" s="3">
        <v>0.20347222222222222</v>
      </c>
    </row>
    <row r="5107" spans="1:9" ht="14.5" x14ac:dyDescent="0.35">
      <c r="A5107" s="2">
        <v>5106</v>
      </c>
      <c r="B5107" s="2">
        <v>6158</v>
      </c>
      <c r="C5107" s="1" t="s">
        <v>498</v>
      </c>
      <c r="D5107" s="1" t="s">
        <v>3345</v>
      </c>
      <c r="E5107" s="1" t="s">
        <v>12</v>
      </c>
      <c r="F5107" s="1" t="s">
        <v>3112</v>
      </c>
      <c r="G5107" s="1" t="s">
        <v>13</v>
      </c>
      <c r="H5107" s="1" t="s">
        <v>154</v>
      </c>
      <c r="I5107" s="3">
        <v>0.20347222222222222</v>
      </c>
    </row>
    <row r="5108" spans="1:9" ht="14.5" x14ac:dyDescent="0.35">
      <c r="A5108" s="2">
        <v>5107</v>
      </c>
      <c r="B5108" s="2">
        <v>4908</v>
      </c>
      <c r="C5108" s="1" t="s">
        <v>11346</v>
      </c>
      <c r="D5108" s="1" t="s">
        <v>11347</v>
      </c>
      <c r="E5108" s="1" t="s">
        <v>93</v>
      </c>
      <c r="F5108" s="1" t="s">
        <v>1992</v>
      </c>
      <c r="G5108" s="1" t="s">
        <v>13</v>
      </c>
      <c r="H5108" s="1" t="s">
        <v>183</v>
      </c>
      <c r="I5108" s="3">
        <v>0.20348379629629629</v>
      </c>
    </row>
    <row r="5109" spans="1:9" ht="14.5" x14ac:dyDescent="0.35">
      <c r="A5109" s="2">
        <v>5108</v>
      </c>
      <c r="B5109" s="2">
        <v>9842</v>
      </c>
      <c r="C5109" s="1" t="s">
        <v>3538</v>
      </c>
      <c r="D5109" s="1" t="s">
        <v>11348</v>
      </c>
      <c r="E5109" s="1" t="s">
        <v>93</v>
      </c>
      <c r="F5109" s="1"/>
      <c r="G5109" s="1" t="s">
        <v>13</v>
      </c>
      <c r="H5109" s="1" t="s">
        <v>95</v>
      </c>
      <c r="I5109" s="3">
        <v>0.20349537037037038</v>
      </c>
    </row>
    <row r="5110" spans="1:9" ht="14.5" x14ac:dyDescent="0.35">
      <c r="A5110" s="2">
        <v>5109</v>
      </c>
      <c r="B5110" s="2">
        <v>8546</v>
      </c>
      <c r="C5110" s="1" t="s">
        <v>4059</v>
      </c>
      <c r="D5110" s="1" t="s">
        <v>1125</v>
      </c>
      <c r="E5110" s="1" t="s">
        <v>12</v>
      </c>
      <c r="F5110" s="1"/>
      <c r="G5110" s="1" t="s">
        <v>13</v>
      </c>
      <c r="H5110" s="1" t="s">
        <v>15</v>
      </c>
      <c r="I5110" s="3">
        <v>0.20349537037037038</v>
      </c>
    </row>
    <row r="5111" spans="1:9" ht="14.5" x14ac:dyDescent="0.35">
      <c r="A5111" s="2">
        <v>5110</v>
      </c>
      <c r="B5111" s="2">
        <v>4277</v>
      </c>
      <c r="C5111" s="1" t="s">
        <v>11349</v>
      </c>
      <c r="D5111" s="1" t="s">
        <v>2617</v>
      </c>
      <c r="E5111" s="1" t="s">
        <v>12</v>
      </c>
      <c r="F5111" s="1" t="s">
        <v>7436</v>
      </c>
      <c r="G5111" s="1" t="s">
        <v>13</v>
      </c>
      <c r="H5111" s="1" t="s">
        <v>15</v>
      </c>
      <c r="I5111" s="3">
        <v>0.20353009259259258</v>
      </c>
    </row>
    <row r="5112" spans="1:9" ht="14.5" x14ac:dyDescent="0.35">
      <c r="A5112" s="2">
        <v>5111</v>
      </c>
      <c r="B5112" s="2">
        <v>8408</v>
      </c>
      <c r="C5112" s="1" t="s">
        <v>2532</v>
      </c>
      <c r="D5112" s="1" t="s">
        <v>2375</v>
      </c>
      <c r="E5112" s="1" t="s">
        <v>93</v>
      </c>
      <c r="F5112" s="1" t="s">
        <v>404</v>
      </c>
      <c r="G5112" s="1" t="s">
        <v>13</v>
      </c>
      <c r="H5112" s="1" t="s">
        <v>183</v>
      </c>
      <c r="I5112" s="3">
        <v>0.20353009259259258</v>
      </c>
    </row>
    <row r="5113" spans="1:9" ht="14.5" x14ac:dyDescent="0.35">
      <c r="A5113" s="2">
        <v>5112</v>
      </c>
      <c r="B5113" s="2">
        <v>6823</v>
      </c>
      <c r="C5113" s="1" t="s">
        <v>367</v>
      </c>
      <c r="D5113" s="1" t="s">
        <v>11350</v>
      </c>
      <c r="E5113" s="1" t="s">
        <v>93</v>
      </c>
      <c r="F5113" s="1"/>
      <c r="G5113" s="1" t="s">
        <v>13</v>
      </c>
      <c r="H5113" s="1" t="s">
        <v>95</v>
      </c>
      <c r="I5113" s="3">
        <v>0.20353009259259258</v>
      </c>
    </row>
    <row r="5114" spans="1:9" ht="14.5" x14ac:dyDescent="0.35">
      <c r="A5114" s="2">
        <v>5113</v>
      </c>
      <c r="B5114" s="2">
        <v>10158</v>
      </c>
      <c r="C5114" s="1" t="s">
        <v>4361</v>
      </c>
      <c r="D5114" s="1" t="s">
        <v>11351</v>
      </c>
      <c r="E5114" s="1" t="s">
        <v>93</v>
      </c>
      <c r="F5114" s="1" t="s">
        <v>404</v>
      </c>
      <c r="G5114" s="1" t="s">
        <v>13</v>
      </c>
      <c r="H5114" s="1" t="s">
        <v>95</v>
      </c>
      <c r="I5114" s="3">
        <v>0.20354166666666668</v>
      </c>
    </row>
    <row r="5115" spans="1:9" ht="14.5" x14ac:dyDescent="0.35">
      <c r="A5115" s="2">
        <v>5114</v>
      </c>
      <c r="B5115" s="2">
        <v>8469</v>
      </c>
      <c r="C5115" s="1" t="s">
        <v>11352</v>
      </c>
      <c r="D5115" s="1" t="s">
        <v>1187</v>
      </c>
      <c r="E5115" s="1" t="s">
        <v>93</v>
      </c>
      <c r="F5115" s="1" t="s">
        <v>2351</v>
      </c>
      <c r="G5115" s="1" t="s">
        <v>13</v>
      </c>
      <c r="H5115" s="1" t="s">
        <v>183</v>
      </c>
      <c r="I5115" s="3">
        <v>0.20355324074074074</v>
      </c>
    </row>
    <row r="5116" spans="1:9" ht="14.5" x14ac:dyDescent="0.35">
      <c r="A5116" s="2">
        <v>5115</v>
      </c>
      <c r="B5116" s="2">
        <v>10705</v>
      </c>
      <c r="C5116" s="1" t="s">
        <v>11353</v>
      </c>
      <c r="D5116" s="1" t="s">
        <v>11354</v>
      </c>
      <c r="E5116" s="1" t="s">
        <v>93</v>
      </c>
      <c r="F5116" s="1" t="s">
        <v>4207</v>
      </c>
      <c r="G5116" s="1" t="s">
        <v>13</v>
      </c>
      <c r="H5116" s="1" t="s">
        <v>183</v>
      </c>
      <c r="I5116" s="3">
        <v>0.20355324074074074</v>
      </c>
    </row>
    <row r="5117" spans="1:9" ht="14.5" x14ac:dyDescent="0.35">
      <c r="A5117" s="2">
        <v>5116</v>
      </c>
      <c r="B5117" s="2">
        <v>9020</v>
      </c>
      <c r="C5117" s="1" t="s">
        <v>707</v>
      </c>
      <c r="D5117" s="1" t="s">
        <v>2160</v>
      </c>
      <c r="E5117" s="1" t="s">
        <v>93</v>
      </c>
      <c r="F5117" s="1"/>
      <c r="G5117" s="1" t="s">
        <v>13</v>
      </c>
      <c r="H5117" s="1" t="s">
        <v>95</v>
      </c>
      <c r="I5117" s="3">
        <v>0.20357638888888888</v>
      </c>
    </row>
    <row r="5118" spans="1:9" ht="14.5" x14ac:dyDescent="0.35">
      <c r="A5118" s="2">
        <v>5117</v>
      </c>
      <c r="B5118" s="2">
        <v>8881</v>
      </c>
      <c r="C5118" s="1" t="s">
        <v>3930</v>
      </c>
      <c r="D5118" s="1" t="s">
        <v>1086</v>
      </c>
      <c r="E5118" s="1" t="s">
        <v>93</v>
      </c>
      <c r="F5118" s="1"/>
      <c r="G5118" s="1" t="s">
        <v>13</v>
      </c>
      <c r="H5118" s="1" t="s">
        <v>95</v>
      </c>
      <c r="I5118" s="3">
        <v>0.20358796296296297</v>
      </c>
    </row>
    <row r="5119" spans="1:9" ht="14.5" x14ac:dyDescent="0.35">
      <c r="A5119" s="2">
        <v>5118</v>
      </c>
      <c r="B5119" s="2">
        <v>12112</v>
      </c>
      <c r="C5119" s="1" t="s">
        <v>11355</v>
      </c>
      <c r="D5119" s="1" t="s">
        <v>11356</v>
      </c>
      <c r="E5119" s="1" t="s">
        <v>12</v>
      </c>
      <c r="F5119" s="1"/>
      <c r="G5119" s="1" t="s">
        <v>13</v>
      </c>
      <c r="H5119" s="1" t="s">
        <v>15</v>
      </c>
      <c r="I5119" s="3">
        <v>0.2036111111111111</v>
      </c>
    </row>
    <row r="5120" spans="1:9" ht="14.5" x14ac:dyDescent="0.35">
      <c r="A5120" s="2">
        <v>5119</v>
      </c>
      <c r="B5120" s="2">
        <v>5475</v>
      </c>
      <c r="C5120" s="1" t="s">
        <v>9858</v>
      </c>
      <c r="D5120" s="1" t="s">
        <v>2489</v>
      </c>
      <c r="E5120" s="1" t="s">
        <v>93</v>
      </c>
      <c r="F5120" s="1"/>
      <c r="G5120" s="1" t="s">
        <v>392</v>
      </c>
      <c r="H5120" s="1" t="s">
        <v>183</v>
      </c>
      <c r="I5120" s="3">
        <v>0.20363425925925926</v>
      </c>
    </row>
    <row r="5121" spans="1:9" ht="14.5" x14ac:dyDescent="0.35">
      <c r="A5121" s="2">
        <v>5120</v>
      </c>
      <c r="B5121" s="2">
        <v>6995</v>
      </c>
      <c r="C5121" s="1" t="s">
        <v>11357</v>
      </c>
      <c r="D5121" s="1" t="s">
        <v>8640</v>
      </c>
      <c r="E5121" s="1" t="s">
        <v>12</v>
      </c>
      <c r="F5121" s="1"/>
      <c r="G5121" s="1" t="s">
        <v>13</v>
      </c>
      <c r="H5121" s="1" t="s">
        <v>42</v>
      </c>
      <c r="I5121" s="3">
        <v>0.20364583333333333</v>
      </c>
    </row>
    <row r="5122" spans="1:9" ht="14.5" x14ac:dyDescent="0.35">
      <c r="A5122" s="2">
        <v>5121</v>
      </c>
      <c r="B5122" s="2">
        <v>1691</v>
      </c>
      <c r="C5122" s="1" t="s">
        <v>11358</v>
      </c>
      <c r="D5122" s="1" t="s">
        <v>880</v>
      </c>
      <c r="E5122" s="1" t="s">
        <v>93</v>
      </c>
      <c r="F5122" s="1"/>
      <c r="G5122" s="1" t="s">
        <v>13</v>
      </c>
      <c r="H5122" s="1" t="s">
        <v>183</v>
      </c>
      <c r="I5122" s="3">
        <v>0.20364583333333333</v>
      </c>
    </row>
    <row r="5123" spans="1:9" ht="14.5" x14ac:dyDescent="0.35">
      <c r="A5123" s="2">
        <v>5122</v>
      </c>
      <c r="B5123" s="2">
        <v>9045</v>
      </c>
      <c r="C5123" s="1" t="s">
        <v>1153</v>
      </c>
      <c r="D5123" s="1" t="s">
        <v>11359</v>
      </c>
      <c r="E5123" s="1" t="s">
        <v>93</v>
      </c>
      <c r="F5123" s="1" t="s">
        <v>587</v>
      </c>
      <c r="G5123" s="1" t="s">
        <v>13</v>
      </c>
      <c r="H5123" s="1" t="s">
        <v>95</v>
      </c>
      <c r="I5123" s="3">
        <v>0.20364583333333333</v>
      </c>
    </row>
    <row r="5124" spans="1:9" ht="14.5" x14ac:dyDescent="0.35">
      <c r="A5124" s="2">
        <v>5123</v>
      </c>
      <c r="B5124" s="2">
        <v>6443</v>
      </c>
      <c r="C5124" s="1" t="s">
        <v>11360</v>
      </c>
      <c r="D5124" s="1" t="s">
        <v>11361</v>
      </c>
      <c r="E5124" s="1" t="s">
        <v>12</v>
      </c>
      <c r="F5124" s="1" t="s">
        <v>1152</v>
      </c>
      <c r="G5124" s="1" t="s">
        <v>4221</v>
      </c>
      <c r="H5124" s="1" t="s">
        <v>15</v>
      </c>
      <c r="I5124" s="3">
        <v>0.2036574074074074</v>
      </c>
    </row>
    <row r="5125" spans="1:9" ht="14.5" x14ac:dyDescent="0.35">
      <c r="A5125" s="2">
        <v>5124</v>
      </c>
      <c r="B5125" s="2">
        <v>6331</v>
      </c>
      <c r="C5125" s="1" t="s">
        <v>11362</v>
      </c>
      <c r="D5125" s="1" t="s">
        <v>604</v>
      </c>
      <c r="E5125" s="1" t="s">
        <v>93</v>
      </c>
      <c r="F5125" s="1" t="s">
        <v>437</v>
      </c>
      <c r="G5125" s="1" t="s">
        <v>13</v>
      </c>
      <c r="H5125" s="1" t="s">
        <v>183</v>
      </c>
      <c r="I5125" s="3">
        <v>0.20369212962962963</v>
      </c>
    </row>
    <row r="5126" spans="1:9" ht="14.5" x14ac:dyDescent="0.35">
      <c r="A5126" s="2">
        <v>5125</v>
      </c>
      <c r="B5126" s="2">
        <v>10214</v>
      </c>
      <c r="C5126" s="1" t="s">
        <v>4361</v>
      </c>
      <c r="D5126" s="1" t="s">
        <v>3431</v>
      </c>
      <c r="E5126" s="1" t="s">
        <v>93</v>
      </c>
      <c r="F5126" s="1" t="s">
        <v>164</v>
      </c>
      <c r="G5126" s="1" t="s">
        <v>13</v>
      </c>
      <c r="H5126" s="1" t="s">
        <v>183</v>
      </c>
      <c r="I5126" s="3">
        <v>0.20370370370370369</v>
      </c>
    </row>
    <row r="5127" spans="1:9" ht="14.5" x14ac:dyDescent="0.35">
      <c r="A5127" s="2">
        <v>5126</v>
      </c>
      <c r="B5127" s="2">
        <v>8949</v>
      </c>
      <c r="C5127" s="1" t="s">
        <v>2493</v>
      </c>
      <c r="D5127" s="1" t="s">
        <v>233</v>
      </c>
      <c r="E5127" s="1" t="s">
        <v>12</v>
      </c>
      <c r="F5127" s="1"/>
      <c r="G5127" s="1" t="s">
        <v>13</v>
      </c>
      <c r="H5127" s="1" t="s">
        <v>15</v>
      </c>
      <c r="I5127" s="3">
        <v>0.20372685185185185</v>
      </c>
    </row>
    <row r="5128" spans="1:9" ht="14.5" x14ac:dyDescent="0.35">
      <c r="A5128" s="2">
        <v>5127</v>
      </c>
      <c r="B5128" s="2">
        <v>8936</v>
      </c>
      <c r="C5128" s="1" t="s">
        <v>1103</v>
      </c>
      <c r="D5128" s="1" t="s">
        <v>2284</v>
      </c>
      <c r="E5128" s="1" t="s">
        <v>93</v>
      </c>
      <c r="F5128" s="1"/>
      <c r="G5128" s="1" t="s">
        <v>13</v>
      </c>
      <c r="H5128" s="1" t="s">
        <v>95</v>
      </c>
      <c r="I5128" s="3">
        <v>0.20372685185185185</v>
      </c>
    </row>
    <row r="5129" spans="1:9" ht="14.5" x14ac:dyDescent="0.35">
      <c r="A5129" s="2">
        <v>5128</v>
      </c>
      <c r="B5129" s="2">
        <v>6555</v>
      </c>
      <c r="C5129" s="1" t="s">
        <v>923</v>
      </c>
      <c r="D5129" s="1" t="s">
        <v>2473</v>
      </c>
      <c r="E5129" s="1" t="s">
        <v>12</v>
      </c>
      <c r="F5129" s="1"/>
      <c r="G5129" s="1" t="s">
        <v>13</v>
      </c>
      <c r="H5129" s="1" t="s">
        <v>15</v>
      </c>
      <c r="I5129" s="3">
        <v>0.20373842592592592</v>
      </c>
    </row>
    <row r="5130" spans="1:9" ht="14.5" x14ac:dyDescent="0.35">
      <c r="A5130" s="2">
        <v>5129</v>
      </c>
      <c r="B5130" s="2">
        <v>4390</v>
      </c>
      <c r="C5130" s="1" t="s">
        <v>11363</v>
      </c>
      <c r="D5130" s="1" t="s">
        <v>11364</v>
      </c>
      <c r="E5130" s="1" t="s">
        <v>93</v>
      </c>
      <c r="F5130" s="1"/>
      <c r="G5130" s="1" t="s">
        <v>2907</v>
      </c>
      <c r="H5130" s="1" t="s">
        <v>95</v>
      </c>
      <c r="I5130" s="3">
        <v>0.20373842592592592</v>
      </c>
    </row>
    <row r="5131" spans="1:9" ht="14.5" x14ac:dyDescent="0.35">
      <c r="A5131" s="2">
        <v>5130</v>
      </c>
      <c r="B5131" s="2">
        <v>10422</v>
      </c>
      <c r="C5131" s="1" t="s">
        <v>5830</v>
      </c>
      <c r="D5131" s="1" t="s">
        <v>11365</v>
      </c>
      <c r="E5131" s="1" t="s">
        <v>93</v>
      </c>
      <c r="F5131" s="1" t="s">
        <v>66</v>
      </c>
      <c r="G5131" s="1" t="s">
        <v>13</v>
      </c>
      <c r="H5131" s="1" t="s">
        <v>95</v>
      </c>
      <c r="I5131" s="3">
        <v>0.20373842592592592</v>
      </c>
    </row>
    <row r="5132" spans="1:9" ht="14.5" x14ac:dyDescent="0.35">
      <c r="A5132" s="2">
        <v>5131</v>
      </c>
      <c r="B5132" s="2">
        <v>7771</v>
      </c>
      <c r="C5132" s="1" t="s">
        <v>11366</v>
      </c>
      <c r="D5132" s="1" t="s">
        <v>4724</v>
      </c>
      <c r="E5132" s="1" t="s">
        <v>93</v>
      </c>
      <c r="F5132" s="1" t="s">
        <v>179</v>
      </c>
      <c r="G5132" s="1" t="s">
        <v>13</v>
      </c>
      <c r="H5132" s="1" t="s">
        <v>95</v>
      </c>
      <c r="I5132" s="3">
        <v>0.20373842592592592</v>
      </c>
    </row>
    <row r="5133" spans="1:9" ht="14.5" x14ac:dyDescent="0.35">
      <c r="A5133" s="2">
        <v>5132</v>
      </c>
      <c r="B5133" s="2">
        <v>10348</v>
      </c>
      <c r="C5133" s="1" t="s">
        <v>8333</v>
      </c>
      <c r="D5133" s="1" t="s">
        <v>212</v>
      </c>
      <c r="E5133" s="1" t="s">
        <v>12</v>
      </c>
      <c r="F5133" s="1" t="s">
        <v>4035</v>
      </c>
      <c r="G5133" s="1" t="s">
        <v>13</v>
      </c>
      <c r="H5133" s="1" t="s">
        <v>42</v>
      </c>
      <c r="I5133" s="3">
        <v>0.20374999999999999</v>
      </c>
    </row>
    <row r="5134" spans="1:9" ht="14.5" x14ac:dyDescent="0.35">
      <c r="A5134" s="2">
        <v>5133</v>
      </c>
      <c r="B5134" s="2">
        <v>4110</v>
      </c>
      <c r="C5134" s="1" t="s">
        <v>297</v>
      </c>
      <c r="D5134" s="1" t="s">
        <v>11367</v>
      </c>
      <c r="E5134" s="1" t="s">
        <v>12</v>
      </c>
      <c r="F5134" s="1" t="s">
        <v>164</v>
      </c>
      <c r="G5134" s="1" t="s">
        <v>13</v>
      </c>
      <c r="H5134" s="1" t="s">
        <v>154</v>
      </c>
      <c r="I5134" s="3">
        <v>0.20377314814814815</v>
      </c>
    </row>
    <row r="5135" spans="1:9" ht="14.5" x14ac:dyDescent="0.35">
      <c r="A5135" s="2">
        <v>5134</v>
      </c>
      <c r="B5135" s="2">
        <v>10290</v>
      </c>
      <c r="C5135" s="1" t="s">
        <v>150</v>
      </c>
      <c r="D5135" s="1" t="s">
        <v>11368</v>
      </c>
      <c r="E5135" s="1" t="s">
        <v>12</v>
      </c>
      <c r="F5135" s="1"/>
      <c r="G5135" s="1" t="s">
        <v>13</v>
      </c>
      <c r="H5135" s="1" t="s">
        <v>42</v>
      </c>
      <c r="I5135" s="3">
        <v>0.20377314814814815</v>
      </c>
    </row>
    <row r="5136" spans="1:9" ht="14.5" x14ac:dyDescent="0.35">
      <c r="A5136" s="2">
        <v>5135</v>
      </c>
      <c r="B5136" s="2">
        <v>10520</v>
      </c>
      <c r="C5136" s="1" t="s">
        <v>2580</v>
      </c>
      <c r="D5136" s="1" t="s">
        <v>8341</v>
      </c>
      <c r="E5136" s="1" t="s">
        <v>12</v>
      </c>
      <c r="F5136" s="1" t="s">
        <v>66</v>
      </c>
      <c r="G5136" s="1" t="s">
        <v>13</v>
      </c>
      <c r="H5136" s="1" t="s">
        <v>42</v>
      </c>
      <c r="I5136" s="3">
        <v>0.20378472222222221</v>
      </c>
    </row>
    <row r="5137" spans="1:9" ht="14.5" x14ac:dyDescent="0.35">
      <c r="A5137" s="2">
        <v>5136</v>
      </c>
      <c r="B5137" s="2">
        <v>9659</v>
      </c>
      <c r="C5137" s="1" t="s">
        <v>11369</v>
      </c>
      <c r="D5137" s="1" t="s">
        <v>11370</v>
      </c>
      <c r="E5137" s="1" t="s">
        <v>12</v>
      </c>
      <c r="F5137" s="1" t="s">
        <v>6600</v>
      </c>
      <c r="G5137" s="1" t="s">
        <v>13</v>
      </c>
      <c r="H5137" s="1" t="s">
        <v>42</v>
      </c>
      <c r="I5137" s="3">
        <v>0.20379629629629631</v>
      </c>
    </row>
    <row r="5138" spans="1:9" ht="14.5" x14ac:dyDescent="0.35">
      <c r="A5138" s="2">
        <v>5137</v>
      </c>
      <c r="B5138" s="2">
        <v>7925</v>
      </c>
      <c r="C5138" s="1" t="s">
        <v>1007</v>
      </c>
      <c r="D5138" s="1" t="s">
        <v>786</v>
      </c>
      <c r="E5138" s="1" t="s">
        <v>12</v>
      </c>
      <c r="F5138" s="1" t="s">
        <v>10851</v>
      </c>
      <c r="G5138" s="1" t="s">
        <v>13</v>
      </c>
      <c r="H5138" s="1" t="s">
        <v>15</v>
      </c>
      <c r="I5138" s="3">
        <v>0.20380787037037038</v>
      </c>
    </row>
    <row r="5139" spans="1:9" ht="14.5" x14ac:dyDescent="0.35">
      <c r="A5139" s="2">
        <v>5138</v>
      </c>
      <c r="B5139" s="2">
        <v>9410</v>
      </c>
      <c r="C5139" s="1" t="s">
        <v>11371</v>
      </c>
      <c r="D5139" s="1" t="s">
        <v>3766</v>
      </c>
      <c r="E5139" s="1" t="s">
        <v>93</v>
      </c>
      <c r="F5139" s="1" t="s">
        <v>1441</v>
      </c>
      <c r="G5139" s="1" t="s">
        <v>13</v>
      </c>
      <c r="H5139" s="1" t="s">
        <v>239</v>
      </c>
      <c r="I5139" s="3">
        <v>0.20380787037037038</v>
      </c>
    </row>
    <row r="5140" spans="1:9" ht="14.5" x14ac:dyDescent="0.35">
      <c r="A5140" s="2">
        <v>5139</v>
      </c>
      <c r="B5140" s="2">
        <v>10359</v>
      </c>
      <c r="C5140" s="1" t="s">
        <v>11372</v>
      </c>
      <c r="D5140" s="1" t="s">
        <v>133</v>
      </c>
      <c r="E5140" s="1" t="s">
        <v>93</v>
      </c>
      <c r="F5140" s="1"/>
      <c r="G5140" s="1" t="s">
        <v>13</v>
      </c>
      <c r="H5140" s="1" t="s">
        <v>95</v>
      </c>
      <c r="I5140" s="3">
        <v>0.20380787037037038</v>
      </c>
    </row>
    <row r="5141" spans="1:9" ht="14.5" x14ac:dyDescent="0.35">
      <c r="A5141" s="2">
        <v>5140</v>
      </c>
      <c r="B5141" s="2">
        <v>13199</v>
      </c>
      <c r="C5141" s="1" t="s">
        <v>11373</v>
      </c>
      <c r="D5141" s="1" t="s">
        <v>11374</v>
      </c>
      <c r="E5141" s="1" t="s">
        <v>93</v>
      </c>
      <c r="F5141" s="1"/>
      <c r="G5141" s="1" t="s">
        <v>13</v>
      </c>
      <c r="H5141" s="1" t="s">
        <v>183</v>
      </c>
      <c r="I5141" s="3">
        <v>0.20380787037037038</v>
      </c>
    </row>
    <row r="5142" spans="1:9" ht="14.5" x14ac:dyDescent="0.35">
      <c r="A5142" s="2">
        <v>5141</v>
      </c>
      <c r="B5142" s="2">
        <v>5742</v>
      </c>
      <c r="C5142" s="1" t="s">
        <v>445</v>
      </c>
      <c r="D5142" s="1" t="s">
        <v>3689</v>
      </c>
      <c r="E5142" s="1" t="s">
        <v>12</v>
      </c>
      <c r="F5142" s="1" t="s">
        <v>2554</v>
      </c>
      <c r="G5142" s="1" t="s">
        <v>13</v>
      </c>
      <c r="H5142" s="1" t="s">
        <v>154</v>
      </c>
      <c r="I5142" s="3">
        <v>0.2038425925925926</v>
      </c>
    </row>
    <row r="5143" spans="1:9" ht="14.5" x14ac:dyDescent="0.35">
      <c r="A5143" s="2">
        <v>5142</v>
      </c>
      <c r="B5143" s="2">
        <v>6207</v>
      </c>
      <c r="C5143" s="1" t="s">
        <v>1242</v>
      </c>
      <c r="D5143" s="1" t="s">
        <v>5385</v>
      </c>
      <c r="E5143" s="1" t="s">
        <v>12</v>
      </c>
      <c r="F5143" s="1" t="s">
        <v>134</v>
      </c>
      <c r="G5143" s="1" t="s">
        <v>13</v>
      </c>
      <c r="H5143" s="1" t="s">
        <v>154</v>
      </c>
      <c r="I5143" s="3">
        <v>0.20385416666666667</v>
      </c>
    </row>
    <row r="5144" spans="1:9" ht="14.5" x14ac:dyDescent="0.35">
      <c r="A5144" s="2">
        <v>5143</v>
      </c>
      <c r="B5144" s="2">
        <v>11456</v>
      </c>
      <c r="C5144" s="1" t="s">
        <v>4137</v>
      </c>
      <c r="D5144" s="1" t="s">
        <v>11375</v>
      </c>
      <c r="E5144" s="1" t="s">
        <v>12</v>
      </c>
      <c r="F5144" s="1"/>
      <c r="G5144" s="1" t="s">
        <v>13</v>
      </c>
      <c r="H5144" s="1" t="s">
        <v>15</v>
      </c>
      <c r="I5144" s="3">
        <v>0.20386574074074074</v>
      </c>
    </row>
    <row r="5145" spans="1:9" ht="14.5" x14ac:dyDescent="0.35">
      <c r="A5145" s="2">
        <v>5144</v>
      </c>
      <c r="B5145" s="2">
        <v>4182</v>
      </c>
      <c r="C5145" s="1" t="s">
        <v>1068</v>
      </c>
      <c r="D5145" s="1" t="s">
        <v>9404</v>
      </c>
      <c r="E5145" s="1" t="s">
        <v>12</v>
      </c>
      <c r="F5145" s="1"/>
      <c r="G5145" s="1" t="s">
        <v>3671</v>
      </c>
      <c r="H5145" s="1" t="s">
        <v>15</v>
      </c>
      <c r="I5145" s="3">
        <v>0.2038888888888889</v>
      </c>
    </row>
    <row r="5146" spans="1:9" ht="14.5" x14ac:dyDescent="0.35">
      <c r="A5146" s="2">
        <v>5145</v>
      </c>
      <c r="B5146" s="2">
        <v>10016</v>
      </c>
      <c r="C5146" s="1" t="s">
        <v>1222</v>
      </c>
      <c r="D5146" s="1" t="s">
        <v>11376</v>
      </c>
      <c r="E5146" s="1" t="s">
        <v>12</v>
      </c>
      <c r="F5146" s="1"/>
      <c r="G5146" s="1" t="s">
        <v>13</v>
      </c>
      <c r="H5146" s="1" t="s">
        <v>42</v>
      </c>
      <c r="I5146" s="3">
        <v>0.20391203703703703</v>
      </c>
    </row>
    <row r="5147" spans="1:9" ht="14.5" x14ac:dyDescent="0.35">
      <c r="A5147" s="2">
        <v>5146</v>
      </c>
      <c r="B5147" s="2">
        <v>9678</v>
      </c>
      <c r="C5147" s="1" t="s">
        <v>11377</v>
      </c>
      <c r="D5147" s="1" t="s">
        <v>808</v>
      </c>
      <c r="E5147" s="1" t="s">
        <v>93</v>
      </c>
      <c r="F5147" s="1" t="s">
        <v>1479</v>
      </c>
      <c r="G5147" s="1" t="s">
        <v>13</v>
      </c>
      <c r="H5147" s="1" t="s">
        <v>95</v>
      </c>
      <c r="I5147" s="3">
        <v>0.20394675925925926</v>
      </c>
    </row>
    <row r="5148" spans="1:9" ht="14.5" x14ac:dyDescent="0.35">
      <c r="A5148" s="2">
        <v>5147</v>
      </c>
      <c r="B5148" s="2">
        <v>8729</v>
      </c>
      <c r="C5148" s="1" t="s">
        <v>357</v>
      </c>
      <c r="D5148" s="1" t="s">
        <v>11378</v>
      </c>
      <c r="E5148" s="1" t="s">
        <v>12</v>
      </c>
      <c r="F5148" s="1"/>
      <c r="G5148" s="1" t="s">
        <v>13</v>
      </c>
      <c r="H5148" s="1" t="s">
        <v>42</v>
      </c>
      <c r="I5148" s="3">
        <v>0.20400462962962962</v>
      </c>
    </row>
    <row r="5149" spans="1:9" ht="14.5" x14ac:dyDescent="0.35">
      <c r="A5149" s="2">
        <v>5148</v>
      </c>
      <c r="B5149" s="2">
        <v>11281</v>
      </c>
      <c r="C5149" s="1" t="s">
        <v>1740</v>
      </c>
      <c r="D5149" s="1" t="s">
        <v>8932</v>
      </c>
      <c r="E5149" s="1" t="s">
        <v>93</v>
      </c>
      <c r="F5149" s="1" t="s">
        <v>6856</v>
      </c>
      <c r="G5149" s="1" t="s">
        <v>13</v>
      </c>
      <c r="H5149" s="1" t="s">
        <v>183</v>
      </c>
      <c r="I5149" s="3">
        <v>0.20400462962962962</v>
      </c>
    </row>
    <row r="5150" spans="1:9" ht="14.5" x14ac:dyDescent="0.35">
      <c r="A5150" s="2">
        <v>5149</v>
      </c>
      <c r="B5150" s="2">
        <v>11394</v>
      </c>
      <c r="C5150" s="1" t="s">
        <v>6090</v>
      </c>
      <c r="D5150" s="1" t="s">
        <v>10260</v>
      </c>
      <c r="E5150" s="1" t="s">
        <v>93</v>
      </c>
      <c r="F5150" s="1" t="s">
        <v>5099</v>
      </c>
      <c r="G5150" s="1" t="s">
        <v>13</v>
      </c>
      <c r="H5150" s="1" t="s">
        <v>95</v>
      </c>
      <c r="I5150" s="3">
        <v>0.20400462962962962</v>
      </c>
    </row>
    <row r="5151" spans="1:9" ht="14.5" x14ac:dyDescent="0.35">
      <c r="A5151" s="2">
        <v>5150</v>
      </c>
      <c r="B5151" s="2">
        <v>8749</v>
      </c>
      <c r="C5151" s="1" t="s">
        <v>11379</v>
      </c>
      <c r="D5151" s="1" t="s">
        <v>11380</v>
      </c>
      <c r="E5151" s="1" t="s">
        <v>12</v>
      </c>
      <c r="F5151" s="1" t="s">
        <v>6555</v>
      </c>
      <c r="G5151" s="1" t="s">
        <v>13</v>
      </c>
      <c r="H5151" s="1" t="s">
        <v>154</v>
      </c>
      <c r="I5151" s="3">
        <v>0.20400462962962962</v>
      </c>
    </row>
    <row r="5152" spans="1:9" ht="14.5" x14ac:dyDescent="0.35">
      <c r="A5152" s="2">
        <v>5151</v>
      </c>
      <c r="B5152" s="2">
        <v>3338</v>
      </c>
      <c r="C5152" s="1" t="s">
        <v>4311</v>
      </c>
      <c r="D5152" s="1" t="s">
        <v>290</v>
      </c>
      <c r="E5152" s="1" t="s">
        <v>12</v>
      </c>
      <c r="F5152" s="1" t="s">
        <v>291</v>
      </c>
      <c r="G5152" s="1" t="s">
        <v>13</v>
      </c>
      <c r="H5152" s="1" t="s">
        <v>154</v>
      </c>
      <c r="I5152" s="3">
        <v>0.20401620370370371</v>
      </c>
    </row>
    <row r="5153" spans="1:9" ht="14.5" x14ac:dyDescent="0.35">
      <c r="A5153" s="2">
        <v>5152</v>
      </c>
      <c r="B5153" s="2">
        <v>11935</v>
      </c>
      <c r="C5153" s="1" t="s">
        <v>11381</v>
      </c>
      <c r="D5153" s="1" t="s">
        <v>1156</v>
      </c>
      <c r="E5153" s="1" t="s">
        <v>93</v>
      </c>
      <c r="F5153" s="1"/>
      <c r="G5153" s="1" t="s">
        <v>13</v>
      </c>
      <c r="H5153" s="1" t="s">
        <v>95</v>
      </c>
      <c r="I5153" s="3">
        <v>0.20401620370370371</v>
      </c>
    </row>
    <row r="5154" spans="1:9" ht="14.5" x14ac:dyDescent="0.35">
      <c r="A5154" s="2">
        <v>5153</v>
      </c>
      <c r="B5154" s="2">
        <v>9290</v>
      </c>
      <c r="C5154" s="1" t="s">
        <v>11382</v>
      </c>
      <c r="D5154" s="1" t="s">
        <v>432</v>
      </c>
      <c r="E5154" s="1" t="s">
        <v>12</v>
      </c>
      <c r="F5154" s="1" t="s">
        <v>11383</v>
      </c>
      <c r="G5154" s="1" t="s">
        <v>13</v>
      </c>
      <c r="H5154" s="1" t="s">
        <v>154</v>
      </c>
      <c r="I5154" s="3">
        <v>0.20402777777777778</v>
      </c>
    </row>
    <row r="5155" spans="1:9" ht="14.5" x14ac:dyDescent="0.35">
      <c r="A5155" s="2">
        <v>5154</v>
      </c>
      <c r="B5155" s="2">
        <v>5505</v>
      </c>
      <c r="C5155" s="1" t="s">
        <v>5779</v>
      </c>
      <c r="D5155" s="1" t="s">
        <v>11384</v>
      </c>
      <c r="E5155" s="1" t="s">
        <v>12</v>
      </c>
      <c r="F5155" s="1" t="s">
        <v>1316</v>
      </c>
      <c r="G5155" s="1" t="s">
        <v>13</v>
      </c>
      <c r="H5155" s="1" t="s">
        <v>15</v>
      </c>
      <c r="I5155" s="3">
        <v>0.20402777777777778</v>
      </c>
    </row>
    <row r="5156" spans="1:9" ht="14.5" x14ac:dyDescent="0.35">
      <c r="A5156" s="2">
        <v>5155</v>
      </c>
      <c r="B5156" s="2">
        <v>5327</v>
      </c>
      <c r="C5156" s="1" t="s">
        <v>10605</v>
      </c>
      <c r="D5156" s="1" t="s">
        <v>307</v>
      </c>
      <c r="E5156" s="1" t="s">
        <v>12</v>
      </c>
      <c r="F5156" s="1" t="s">
        <v>2647</v>
      </c>
      <c r="G5156" s="1" t="s">
        <v>13</v>
      </c>
      <c r="H5156" s="1" t="s">
        <v>15</v>
      </c>
      <c r="I5156" s="3">
        <v>0.20403935185185185</v>
      </c>
    </row>
    <row r="5157" spans="1:9" ht="14.5" x14ac:dyDescent="0.35">
      <c r="A5157" s="2">
        <v>5156</v>
      </c>
      <c r="B5157" s="2">
        <v>9626</v>
      </c>
      <c r="C5157" s="1" t="s">
        <v>3557</v>
      </c>
      <c r="D5157" s="1" t="s">
        <v>11385</v>
      </c>
      <c r="E5157" s="1" t="s">
        <v>93</v>
      </c>
      <c r="F5157" s="1"/>
      <c r="G5157" s="1" t="s">
        <v>13</v>
      </c>
      <c r="H5157" s="1" t="s">
        <v>95</v>
      </c>
      <c r="I5157" s="3">
        <v>0.20405092592592591</v>
      </c>
    </row>
    <row r="5158" spans="1:9" ht="14.5" x14ac:dyDescent="0.35">
      <c r="A5158" s="2">
        <v>5157</v>
      </c>
      <c r="B5158" s="2">
        <v>12170</v>
      </c>
      <c r="C5158" s="1" t="s">
        <v>438</v>
      </c>
      <c r="D5158" s="1" t="s">
        <v>3473</v>
      </c>
      <c r="E5158" s="1" t="s">
        <v>12</v>
      </c>
      <c r="F5158" s="1"/>
      <c r="G5158" s="1" t="s">
        <v>13</v>
      </c>
      <c r="H5158" s="1" t="s">
        <v>249</v>
      </c>
      <c r="I5158" s="3">
        <v>0.20405092592592591</v>
      </c>
    </row>
    <row r="5159" spans="1:9" ht="14.5" x14ac:dyDescent="0.35">
      <c r="A5159" s="2">
        <v>5158</v>
      </c>
      <c r="B5159" s="2">
        <v>4624</v>
      </c>
      <c r="C5159" s="1" t="s">
        <v>11386</v>
      </c>
      <c r="D5159" s="1" t="s">
        <v>11387</v>
      </c>
      <c r="E5159" s="1" t="s">
        <v>12</v>
      </c>
      <c r="F5159" s="1"/>
      <c r="G5159" s="1" t="s">
        <v>11388</v>
      </c>
      <c r="H5159" s="1" t="s">
        <v>15</v>
      </c>
      <c r="I5159" s="3">
        <v>0.20406250000000001</v>
      </c>
    </row>
    <row r="5160" spans="1:9" ht="14.5" x14ac:dyDescent="0.35">
      <c r="A5160" s="2">
        <v>5159</v>
      </c>
      <c r="B5160" s="2">
        <v>7820</v>
      </c>
      <c r="C5160" s="1" t="s">
        <v>6370</v>
      </c>
      <c r="D5160" s="1" t="s">
        <v>2305</v>
      </c>
      <c r="E5160" s="1" t="s">
        <v>12</v>
      </c>
      <c r="F5160" s="1"/>
      <c r="G5160" s="1" t="s">
        <v>13</v>
      </c>
      <c r="H5160" s="1" t="s">
        <v>15</v>
      </c>
      <c r="I5160" s="3">
        <v>0.20406250000000001</v>
      </c>
    </row>
    <row r="5161" spans="1:9" ht="14.5" x14ac:dyDescent="0.35">
      <c r="A5161" s="2">
        <v>5160</v>
      </c>
      <c r="B5161" s="2">
        <v>9180</v>
      </c>
      <c r="C5161" s="1" t="s">
        <v>11389</v>
      </c>
      <c r="D5161" s="1" t="s">
        <v>7742</v>
      </c>
      <c r="E5161" s="1" t="s">
        <v>12</v>
      </c>
      <c r="F5161" s="1"/>
      <c r="G5161" s="1" t="s">
        <v>13</v>
      </c>
      <c r="H5161" s="1" t="s">
        <v>15</v>
      </c>
      <c r="I5161" s="3">
        <v>0.20406250000000001</v>
      </c>
    </row>
    <row r="5162" spans="1:9" ht="14.5" x14ac:dyDescent="0.35">
      <c r="A5162" s="2">
        <v>5161</v>
      </c>
      <c r="B5162" s="2">
        <v>8661</v>
      </c>
      <c r="C5162" s="1" t="s">
        <v>1407</v>
      </c>
      <c r="D5162" s="1" t="s">
        <v>6826</v>
      </c>
      <c r="E5162" s="1" t="s">
        <v>12</v>
      </c>
      <c r="F5162" s="1" t="s">
        <v>1316</v>
      </c>
      <c r="G5162" s="1" t="s">
        <v>13</v>
      </c>
      <c r="H5162" s="1" t="s">
        <v>42</v>
      </c>
      <c r="I5162" s="3">
        <v>0.20407407407407407</v>
      </c>
    </row>
    <row r="5163" spans="1:9" ht="14.5" x14ac:dyDescent="0.35">
      <c r="A5163" s="2">
        <v>5162</v>
      </c>
      <c r="B5163" s="2">
        <v>5614</v>
      </c>
      <c r="C5163" s="1" t="s">
        <v>498</v>
      </c>
      <c r="D5163" s="1" t="s">
        <v>133</v>
      </c>
      <c r="E5163" s="1" t="s">
        <v>12</v>
      </c>
      <c r="F5163" s="1"/>
      <c r="G5163" s="1" t="s">
        <v>13</v>
      </c>
      <c r="H5163" s="1" t="s">
        <v>15</v>
      </c>
      <c r="I5163" s="3">
        <v>0.20407407407407407</v>
      </c>
    </row>
    <row r="5164" spans="1:9" ht="14.5" x14ac:dyDescent="0.35">
      <c r="A5164" s="2">
        <v>5163</v>
      </c>
      <c r="B5164" s="2">
        <v>5919</v>
      </c>
      <c r="C5164" s="1" t="s">
        <v>540</v>
      </c>
      <c r="D5164" s="1" t="s">
        <v>11390</v>
      </c>
      <c r="E5164" s="1" t="s">
        <v>12</v>
      </c>
      <c r="F5164" s="1" t="s">
        <v>134</v>
      </c>
      <c r="G5164" s="1" t="s">
        <v>13</v>
      </c>
      <c r="H5164" s="1" t="s">
        <v>15</v>
      </c>
      <c r="I5164" s="3">
        <v>0.20407407407407407</v>
      </c>
    </row>
    <row r="5165" spans="1:9" ht="14.5" x14ac:dyDescent="0.35">
      <c r="A5165" s="2">
        <v>5164</v>
      </c>
      <c r="B5165" s="2">
        <v>2132</v>
      </c>
      <c r="C5165" s="1" t="s">
        <v>6924</v>
      </c>
      <c r="D5165" s="1" t="s">
        <v>11391</v>
      </c>
      <c r="E5165" s="1" t="s">
        <v>12</v>
      </c>
      <c r="F5165" s="1" t="s">
        <v>4268</v>
      </c>
      <c r="G5165" s="1" t="s">
        <v>13</v>
      </c>
      <c r="H5165" s="1" t="s">
        <v>42</v>
      </c>
      <c r="I5165" s="3">
        <v>0.20408564814814814</v>
      </c>
    </row>
    <row r="5166" spans="1:9" ht="14.5" x14ac:dyDescent="0.35">
      <c r="A5166" s="2">
        <v>5165</v>
      </c>
      <c r="B5166" s="2">
        <v>4753</v>
      </c>
      <c r="C5166" s="1" t="s">
        <v>53</v>
      </c>
      <c r="D5166" s="1" t="s">
        <v>11392</v>
      </c>
      <c r="E5166" s="1" t="s">
        <v>12</v>
      </c>
      <c r="F5166" s="1"/>
      <c r="G5166" s="1" t="s">
        <v>24</v>
      </c>
      <c r="H5166" s="1" t="s">
        <v>42</v>
      </c>
      <c r="I5166" s="3">
        <v>0.20412037037037037</v>
      </c>
    </row>
    <row r="5167" spans="1:9" ht="14.5" x14ac:dyDescent="0.35">
      <c r="A5167" s="2">
        <v>5166</v>
      </c>
      <c r="B5167" s="2">
        <v>3674</v>
      </c>
      <c r="C5167" s="1" t="s">
        <v>1767</v>
      </c>
      <c r="D5167" s="1" t="s">
        <v>1660</v>
      </c>
      <c r="E5167" s="1" t="s">
        <v>93</v>
      </c>
      <c r="F5167" s="1" t="s">
        <v>627</v>
      </c>
      <c r="G5167" s="1" t="s">
        <v>13</v>
      </c>
      <c r="H5167" s="1" t="s">
        <v>95</v>
      </c>
      <c r="I5167" s="3">
        <v>0.20413194444444444</v>
      </c>
    </row>
    <row r="5168" spans="1:9" ht="14.5" x14ac:dyDescent="0.35">
      <c r="A5168" s="2">
        <v>5167</v>
      </c>
      <c r="B5168" s="2">
        <v>9964</v>
      </c>
      <c r="C5168" s="1" t="s">
        <v>1733</v>
      </c>
      <c r="D5168" s="1" t="s">
        <v>1660</v>
      </c>
      <c r="E5168" s="1" t="s">
        <v>93</v>
      </c>
      <c r="F5168" s="1" t="s">
        <v>627</v>
      </c>
      <c r="G5168" s="1" t="s">
        <v>13</v>
      </c>
      <c r="H5168" s="1" t="s">
        <v>183</v>
      </c>
      <c r="I5168" s="3">
        <v>0.20413194444444444</v>
      </c>
    </row>
    <row r="5169" spans="1:9" ht="14.5" x14ac:dyDescent="0.35">
      <c r="A5169" s="2">
        <v>5168</v>
      </c>
      <c r="B5169" s="2">
        <v>7345</v>
      </c>
      <c r="C5169" s="1" t="s">
        <v>1589</v>
      </c>
      <c r="D5169" s="1" t="s">
        <v>11393</v>
      </c>
      <c r="E5169" s="1" t="s">
        <v>93</v>
      </c>
      <c r="F5169" s="1" t="s">
        <v>164</v>
      </c>
      <c r="G5169" s="1" t="s">
        <v>13</v>
      </c>
      <c r="H5169" s="1" t="s">
        <v>239</v>
      </c>
      <c r="I5169" s="3">
        <v>0.20413194444444444</v>
      </c>
    </row>
    <row r="5170" spans="1:9" ht="14.5" x14ac:dyDescent="0.35">
      <c r="A5170" s="2">
        <v>5169</v>
      </c>
      <c r="B5170" s="2">
        <v>6620</v>
      </c>
      <c r="C5170" s="1" t="s">
        <v>11394</v>
      </c>
      <c r="D5170" s="1" t="s">
        <v>3861</v>
      </c>
      <c r="E5170" s="1" t="s">
        <v>12</v>
      </c>
      <c r="F5170" s="1"/>
      <c r="G5170" s="1" t="s">
        <v>13</v>
      </c>
      <c r="H5170" s="1" t="s">
        <v>15</v>
      </c>
      <c r="I5170" s="3">
        <v>0.20413194444444444</v>
      </c>
    </row>
    <row r="5171" spans="1:9" ht="14.5" x14ac:dyDescent="0.35">
      <c r="A5171" s="2">
        <v>5170</v>
      </c>
      <c r="B5171" s="2">
        <v>2151</v>
      </c>
      <c r="C5171" s="1" t="s">
        <v>11395</v>
      </c>
      <c r="D5171" s="1" t="s">
        <v>11396</v>
      </c>
      <c r="E5171" s="1" t="s">
        <v>12</v>
      </c>
      <c r="F5171" s="1"/>
      <c r="G5171" s="1" t="s">
        <v>13</v>
      </c>
      <c r="H5171" s="1" t="s">
        <v>15</v>
      </c>
      <c r="I5171" s="3">
        <v>0.20413194444444444</v>
      </c>
    </row>
    <row r="5172" spans="1:9" ht="14.5" x14ac:dyDescent="0.35">
      <c r="A5172" s="2">
        <v>5171</v>
      </c>
      <c r="B5172" s="2">
        <v>6193</v>
      </c>
      <c r="C5172" s="1" t="s">
        <v>1192</v>
      </c>
      <c r="D5172" s="1" t="s">
        <v>11397</v>
      </c>
      <c r="E5172" s="1" t="s">
        <v>93</v>
      </c>
      <c r="F5172" s="1" t="s">
        <v>6573</v>
      </c>
      <c r="G5172" s="1" t="s">
        <v>13</v>
      </c>
      <c r="H5172" s="1" t="s">
        <v>183</v>
      </c>
      <c r="I5172" s="3">
        <v>0.20414351851851853</v>
      </c>
    </row>
    <row r="5173" spans="1:9" ht="14.5" x14ac:dyDescent="0.35">
      <c r="A5173" s="2">
        <v>5172</v>
      </c>
      <c r="B5173" s="2">
        <v>7300</v>
      </c>
      <c r="C5173" s="1" t="s">
        <v>2950</v>
      </c>
      <c r="D5173" s="1" t="s">
        <v>11398</v>
      </c>
      <c r="E5173" s="1" t="s">
        <v>93</v>
      </c>
      <c r="F5173" s="1"/>
      <c r="G5173" s="1" t="s">
        <v>13</v>
      </c>
      <c r="H5173" s="1" t="s">
        <v>95</v>
      </c>
      <c r="I5173" s="3">
        <v>0.20416666666666666</v>
      </c>
    </row>
    <row r="5174" spans="1:9" ht="14.5" x14ac:dyDescent="0.35">
      <c r="A5174" s="2">
        <v>5173</v>
      </c>
      <c r="B5174" s="2">
        <v>8477</v>
      </c>
      <c r="C5174" s="1" t="s">
        <v>8946</v>
      </c>
      <c r="D5174" s="1" t="s">
        <v>9545</v>
      </c>
      <c r="E5174" s="1" t="s">
        <v>12</v>
      </c>
      <c r="F5174" s="1" t="s">
        <v>400</v>
      </c>
      <c r="G5174" s="1" t="s">
        <v>13</v>
      </c>
      <c r="H5174" s="1" t="s">
        <v>42</v>
      </c>
      <c r="I5174" s="3">
        <v>0.20416666666666666</v>
      </c>
    </row>
    <row r="5175" spans="1:9" ht="14.5" x14ac:dyDescent="0.35">
      <c r="A5175" s="2">
        <v>5174</v>
      </c>
      <c r="B5175" s="2">
        <v>9183</v>
      </c>
      <c r="C5175" s="1" t="s">
        <v>1350</v>
      </c>
      <c r="D5175" s="1" t="s">
        <v>11399</v>
      </c>
      <c r="E5175" s="1" t="s">
        <v>12</v>
      </c>
      <c r="F5175" s="1" t="s">
        <v>7436</v>
      </c>
      <c r="G5175" s="1" t="s">
        <v>13</v>
      </c>
      <c r="H5175" s="1" t="s">
        <v>42</v>
      </c>
      <c r="I5175" s="3">
        <v>0.20416666666666666</v>
      </c>
    </row>
    <row r="5176" spans="1:9" ht="14.5" x14ac:dyDescent="0.35">
      <c r="A5176" s="2">
        <v>5175</v>
      </c>
      <c r="B5176" s="2">
        <v>12485</v>
      </c>
      <c r="C5176" s="1" t="s">
        <v>9295</v>
      </c>
      <c r="D5176" s="1" t="s">
        <v>11400</v>
      </c>
      <c r="E5176" s="1" t="s">
        <v>93</v>
      </c>
      <c r="F5176" s="1"/>
      <c r="G5176" s="1" t="s">
        <v>13</v>
      </c>
      <c r="H5176" s="1" t="s">
        <v>239</v>
      </c>
      <c r="I5176" s="3">
        <v>0.20418981481481482</v>
      </c>
    </row>
    <row r="5177" spans="1:9" ht="14.5" x14ac:dyDescent="0.35">
      <c r="A5177" s="2">
        <v>5176</v>
      </c>
      <c r="B5177" s="2">
        <v>12275</v>
      </c>
      <c r="C5177" s="1" t="s">
        <v>3167</v>
      </c>
      <c r="D5177" s="1" t="s">
        <v>11401</v>
      </c>
      <c r="E5177" s="1" t="s">
        <v>93</v>
      </c>
      <c r="F5177" s="1"/>
      <c r="G5177" s="1" t="s">
        <v>13</v>
      </c>
      <c r="H5177" s="1" t="s">
        <v>239</v>
      </c>
      <c r="I5177" s="3">
        <v>0.20418981481481482</v>
      </c>
    </row>
    <row r="5178" spans="1:9" ht="14.5" x14ac:dyDescent="0.35">
      <c r="A5178" s="2">
        <v>5177</v>
      </c>
      <c r="B5178" s="2">
        <v>7603</v>
      </c>
      <c r="C5178" s="1" t="s">
        <v>11402</v>
      </c>
      <c r="D5178" s="1" t="s">
        <v>4728</v>
      </c>
      <c r="E5178" s="1" t="s">
        <v>93</v>
      </c>
      <c r="F5178" s="1"/>
      <c r="G5178" s="1" t="s">
        <v>13</v>
      </c>
      <c r="H5178" s="1" t="s">
        <v>239</v>
      </c>
      <c r="I5178" s="3">
        <v>0.20418981481481482</v>
      </c>
    </row>
    <row r="5179" spans="1:9" ht="14.5" x14ac:dyDescent="0.35">
      <c r="A5179" s="2">
        <v>5178</v>
      </c>
      <c r="B5179" s="2">
        <v>7286</v>
      </c>
      <c r="C5179" s="1" t="s">
        <v>4471</v>
      </c>
      <c r="D5179" s="1" t="s">
        <v>11403</v>
      </c>
      <c r="E5179" s="1" t="s">
        <v>93</v>
      </c>
      <c r="F5179" s="1" t="s">
        <v>1513</v>
      </c>
      <c r="G5179" s="1" t="s">
        <v>13</v>
      </c>
      <c r="H5179" s="1" t="s">
        <v>95</v>
      </c>
      <c r="I5179" s="3">
        <v>0.20420138888888889</v>
      </c>
    </row>
    <row r="5180" spans="1:9" ht="14.5" x14ac:dyDescent="0.35">
      <c r="A5180" s="2">
        <v>5179</v>
      </c>
      <c r="B5180" s="2">
        <v>695</v>
      </c>
      <c r="C5180" s="1" t="s">
        <v>1619</v>
      </c>
      <c r="D5180" s="1" t="s">
        <v>11404</v>
      </c>
      <c r="E5180" s="1" t="s">
        <v>12</v>
      </c>
      <c r="F5180" s="1"/>
      <c r="G5180" s="1" t="s">
        <v>13</v>
      </c>
      <c r="H5180" s="1" t="s">
        <v>15</v>
      </c>
      <c r="I5180" s="3">
        <v>0.20421296296296296</v>
      </c>
    </row>
    <row r="5181" spans="1:9" ht="14.5" x14ac:dyDescent="0.35">
      <c r="A5181" s="2">
        <v>5180</v>
      </c>
      <c r="B5181" s="2">
        <v>9266</v>
      </c>
      <c r="C5181" s="1" t="s">
        <v>11405</v>
      </c>
      <c r="D5181" s="1" t="s">
        <v>11406</v>
      </c>
      <c r="E5181" s="1" t="s">
        <v>93</v>
      </c>
      <c r="F5181" s="1"/>
      <c r="G5181" s="1" t="s">
        <v>13</v>
      </c>
      <c r="H5181" s="1" t="s">
        <v>95</v>
      </c>
      <c r="I5181" s="3">
        <v>0.20421296296296296</v>
      </c>
    </row>
    <row r="5182" spans="1:9" ht="14.5" x14ac:dyDescent="0.35">
      <c r="A5182" s="2">
        <v>5181</v>
      </c>
      <c r="B5182" s="2">
        <v>9084</v>
      </c>
      <c r="C5182" s="1" t="s">
        <v>11407</v>
      </c>
      <c r="D5182" s="1" t="s">
        <v>10105</v>
      </c>
      <c r="E5182" s="1" t="s">
        <v>93</v>
      </c>
      <c r="F5182" s="1" t="s">
        <v>627</v>
      </c>
      <c r="G5182" s="1" t="s">
        <v>13</v>
      </c>
      <c r="H5182" s="1" t="s">
        <v>239</v>
      </c>
      <c r="I5182" s="3">
        <v>0.20422453703703702</v>
      </c>
    </row>
    <row r="5183" spans="1:9" ht="14.5" x14ac:dyDescent="0.35">
      <c r="A5183" s="2">
        <v>5182</v>
      </c>
      <c r="B5183" s="2">
        <v>8987</v>
      </c>
      <c r="C5183" s="1" t="s">
        <v>959</v>
      </c>
      <c r="D5183" s="1" t="s">
        <v>2940</v>
      </c>
      <c r="E5183" s="1" t="s">
        <v>93</v>
      </c>
      <c r="F5183" s="1" t="s">
        <v>2647</v>
      </c>
      <c r="G5183" s="1" t="s">
        <v>13</v>
      </c>
      <c r="H5183" s="1" t="s">
        <v>95</v>
      </c>
      <c r="I5183" s="3">
        <v>0.20423611111111112</v>
      </c>
    </row>
    <row r="5184" spans="1:9" ht="14.5" x14ac:dyDescent="0.35">
      <c r="A5184" s="2">
        <v>5183</v>
      </c>
      <c r="B5184" s="2">
        <v>5702</v>
      </c>
      <c r="C5184" s="1" t="s">
        <v>11408</v>
      </c>
      <c r="D5184" s="1" t="s">
        <v>6109</v>
      </c>
      <c r="E5184" s="1" t="s">
        <v>12</v>
      </c>
      <c r="F5184" s="1" t="s">
        <v>365</v>
      </c>
      <c r="G5184" s="1" t="s">
        <v>13</v>
      </c>
      <c r="H5184" s="1" t="s">
        <v>42</v>
      </c>
      <c r="I5184" s="3">
        <v>0.20425925925925925</v>
      </c>
    </row>
    <row r="5185" spans="1:9" ht="14.5" x14ac:dyDescent="0.35">
      <c r="A5185" s="2">
        <v>5184</v>
      </c>
      <c r="B5185" s="2">
        <v>2481</v>
      </c>
      <c r="C5185" s="1" t="s">
        <v>773</v>
      </c>
      <c r="D5185" s="1" t="s">
        <v>1424</v>
      </c>
      <c r="E5185" s="1" t="s">
        <v>12</v>
      </c>
      <c r="F5185" s="1" t="s">
        <v>407</v>
      </c>
      <c r="G5185" s="1" t="s">
        <v>13</v>
      </c>
      <c r="H5185" s="1" t="s">
        <v>42</v>
      </c>
      <c r="I5185" s="3">
        <v>0.20425925925925925</v>
      </c>
    </row>
    <row r="5186" spans="1:9" ht="14.5" x14ac:dyDescent="0.35">
      <c r="A5186" s="2">
        <v>5185</v>
      </c>
      <c r="B5186" s="2">
        <v>10331</v>
      </c>
      <c r="C5186" s="1" t="s">
        <v>11017</v>
      </c>
      <c r="D5186" s="1" t="s">
        <v>996</v>
      </c>
      <c r="E5186" s="1" t="s">
        <v>12</v>
      </c>
      <c r="F5186" s="1"/>
      <c r="G5186" s="1" t="s">
        <v>13</v>
      </c>
      <c r="H5186" s="1" t="s">
        <v>15</v>
      </c>
      <c r="I5186" s="3">
        <v>0.20427083333333335</v>
      </c>
    </row>
    <row r="5187" spans="1:9" ht="14.5" x14ac:dyDescent="0.35">
      <c r="A5187" s="2">
        <v>5186</v>
      </c>
      <c r="B5187" s="2">
        <v>6721</v>
      </c>
      <c r="C5187" s="1" t="s">
        <v>346</v>
      </c>
      <c r="D5187" s="1" t="s">
        <v>11409</v>
      </c>
      <c r="E5187" s="1" t="s">
        <v>12</v>
      </c>
      <c r="F5187" s="1"/>
      <c r="G5187" s="1" t="s">
        <v>13</v>
      </c>
      <c r="H5187" s="1" t="s">
        <v>15</v>
      </c>
      <c r="I5187" s="3">
        <v>0.20431712962962964</v>
      </c>
    </row>
    <row r="5188" spans="1:9" ht="14.5" x14ac:dyDescent="0.35">
      <c r="A5188" s="2">
        <v>5187</v>
      </c>
      <c r="B5188" s="2">
        <v>3678</v>
      </c>
      <c r="C5188" s="1" t="s">
        <v>11410</v>
      </c>
      <c r="D5188" s="1" t="s">
        <v>138</v>
      </c>
      <c r="E5188" s="1" t="s">
        <v>12</v>
      </c>
      <c r="F5188" s="1" t="s">
        <v>189</v>
      </c>
      <c r="G5188" s="1" t="s">
        <v>13</v>
      </c>
      <c r="H5188" s="1" t="s">
        <v>154</v>
      </c>
      <c r="I5188" s="3">
        <v>0.20431712962962964</v>
      </c>
    </row>
    <row r="5189" spans="1:9" ht="14.5" x14ac:dyDescent="0.35">
      <c r="A5189" s="2">
        <v>5188</v>
      </c>
      <c r="B5189" s="2">
        <v>12366</v>
      </c>
      <c r="C5189" s="1" t="s">
        <v>11411</v>
      </c>
      <c r="D5189" s="1" t="s">
        <v>11412</v>
      </c>
      <c r="E5189" s="1" t="s">
        <v>93</v>
      </c>
      <c r="F5189" s="1" t="s">
        <v>2632</v>
      </c>
      <c r="G5189" s="1" t="s">
        <v>13</v>
      </c>
      <c r="H5189" s="1" t="s">
        <v>95</v>
      </c>
      <c r="I5189" s="3">
        <v>0.20432870370370371</v>
      </c>
    </row>
    <row r="5190" spans="1:9" ht="14.5" x14ac:dyDescent="0.35">
      <c r="A5190" s="2">
        <v>5189</v>
      </c>
      <c r="B5190" s="2">
        <v>5016</v>
      </c>
      <c r="C5190" s="1" t="s">
        <v>4830</v>
      </c>
      <c r="D5190" s="1" t="s">
        <v>791</v>
      </c>
      <c r="E5190" s="1" t="s">
        <v>93</v>
      </c>
      <c r="F5190" s="1"/>
      <c r="G5190" s="1" t="s">
        <v>13</v>
      </c>
      <c r="H5190" s="1" t="s">
        <v>183</v>
      </c>
      <c r="I5190" s="3">
        <v>0.20434027777777777</v>
      </c>
    </row>
    <row r="5191" spans="1:9" ht="14.5" x14ac:dyDescent="0.35">
      <c r="A5191" s="2">
        <v>5190</v>
      </c>
      <c r="B5191" s="2">
        <v>4594</v>
      </c>
      <c r="C5191" s="1" t="s">
        <v>110</v>
      </c>
      <c r="D5191" s="1" t="s">
        <v>1711</v>
      </c>
      <c r="E5191" s="1" t="s">
        <v>12</v>
      </c>
      <c r="F5191" s="1" t="s">
        <v>7621</v>
      </c>
      <c r="G5191" s="1" t="s">
        <v>13</v>
      </c>
      <c r="H5191" s="1" t="s">
        <v>15</v>
      </c>
      <c r="I5191" s="3">
        <v>0.20435185185185184</v>
      </c>
    </row>
    <row r="5192" spans="1:9" ht="14.5" x14ac:dyDescent="0.35">
      <c r="A5192" s="2">
        <v>5191</v>
      </c>
      <c r="B5192" s="2">
        <v>978</v>
      </c>
      <c r="C5192" s="1" t="s">
        <v>1999</v>
      </c>
      <c r="D5192" s="1" t="s">
        <v>10141</v>
      </c>
      <c r="E5192" s="1" t="s">
        <v>12</v>
      </c>
      <c r="F5192" s="1"/>
      <c r="G5192" s="1" t="s">
        <v>13</v>
      </c>
      <c r="H5192" s="1" t="s">
        <v>154</v>
      </c>
      <c r="I5192" s="3">
        <v>0.20436342592592593</v>
      </c>
    </row>
    <row r="5193" spans="1:9" ht="14.5" x14ac:dyDescent="0.35">
      <c r="A5193" s="2">
        <v>5192</v>
      </c>
      <c r="B5193" s="2">
        <v>13244</v>
      </c>
      <c r="C5193" s="1" t="s">
        <v>11413</v>
      </c>
      <c r="D5193" s="1" t="s">
        <v>1675</v>
      </c>
      <c r="E5193" s="1" t="s">
        <v>93</v>
      </c>
      <c r="F5193" s="1"/>
      <c r="G5193" s="1" t="s">
        <v>13</v>
      </c>
      <c r="H5193" s="1" t="s">
        <v>95</v>
      </c>
      <c r="I5193" s="3">
        <v>0.20436342592592593</v>
      </c>
    </row>
    <row r="5194" spans="1:9" ht="14.5" x14ac:dyDescent="0.35">
      <c r="A5194" s="2">
        <v>5193</v>
      </c>
      <c r="B5194" s="2">
        <v>9956</v>
      </c>
      <c r="C5194" s="1" t="s">
        <v>510</v>
      </c>
      <c r="D5194" s="1" t="s">
        <v>11414</v>
      </c>
      <c r="E5194" s="1" t="s">
        <v>12</v>
      </c>
      <c r="F5194" s="1" t="s">
        <v>1411</v>
      </c>
      <c r="G5194" s="1" t="s">
        <v>13</v>
      </c>
      <c r="H5194" s="1" t="s">
        <v>42</v>
      </c>
      <c r="I5194" s="3">
        <v>0.20436342592592593</v>
      </c>
    </row>
    <row r="5195" spans="1:9" ht="14.5" x14ac:dyDescent="0.35">
      <c r="A5195" s="2">
        <v>5194</v>
      </c>
      <c r="B5195" s="2">
        <v>10745</v>
      </c>
      <c r="C5195" s="1" t="s">
        <v>6394</v>
      </c>
      <c r="D5195" s="1" t="s">
        <v>11415</v>
      </c>
      <c r="E5195" s="1" t="s">
        <v>93</v>
      </c>
      <c r="F5195" s="1"/>
      <c r="G5195" s="1" t="s">
        <v>13</v>
      </c>
      <c r="H5195" s="1" t="s">
        <v>239</v>
      </c>
      <c r="I5195" s="3">
        <v>0.204375</v>
      </c>
    </row>
    <row r="5196" spans="1:9" ht="14.5" x14ac:dyDescent="0.35">
      <c r="A5196" s="2">
        <v>5195</v>
      </c>
      <c r="B5196" s="2">
        <v>10306</v>
      </c>
      <c r="C5196" s="1" t="s">
        <v>474</v>
      </c>
      <c r="D5196" s="1" t="s">
        <v>1080</v>
      </c>
      <c r="E5196" s="1" t="s">
        <v>93</v>
      </c>
      <c r="F5196" s="1" t="s">
        <v>1411</v>
      </c>
      <c r="G5196" s="1" t="s">
        <v>13</v>
      </c>
      <c r="H5196" s="1" t="s">
        <v>183</v>
      </c>
      <c r="I5196" s="3">
        <v>0.204375</v>
      </c>
    </row>
    <row r="5197" spans="1:9" ht="14.5" x14ac:dyDescent="0.35">
      <c r="A5197" s="2">
        <v>5196</v>
      </c>
      <c r="B5197" s="2">
        <v>5584</v>
      </c>
      <c r="C5197" s="1" t="s">
        <v>4036</v>
      </c>
      <c r="D5197" s="1" t="s">
        <v>2197</v>
      </c>
      <c r="E5197" s="1" t="s">
        <v>93</v>
      </c>
      <c r="F5197" s="1" t="s">
        <v>11416</v>
      </c>
      <c r="G5197" s="1" t="s">
        <v>13</v>
      </c>
      <c r="H5197" s="1" t="s">
        <v>183</v>
      </c>
      <c r="I5197" s="3">
        <v>0.204375</v>
      </c>
    </row>
    <row r="5198" spans="1:9" ht="14.5" x14ac:dyDescent="0.35">
      <c r="A5198" s="2">
        <v>5197</v>
      </c>
      <c r="B5198" s="2">
        <v>8442</v>
      </c>
      <c r="C5198" s="1" t="s">
        <v>19</v>
      </c>
      <c r="D5198" s="1" t="s">
        <v>4601</v>
      </c>
      <c r="E5198" s="1" t="s">
        <v>12</v>
      </c>
      <c r="F5198" s="1"/>
      <c r="G5198" s="1" t="s">
        <v>13</v>
      </c>
      <c r="H5198" s="1" t="s">
        <v>42</v>
      </c>
      <c r="I5198" s="3">
        <v>0.204375</v>
      </c>
    </row>
    <row r="5199" spans="1:9" ht="14.5" x14ac:dyDescent="0.35">
      <c r="A5199" s="2">
        <v>5198</v>
      </c>
      <c r="B5199" s="2">
        <v>8409</v>
      </c>
      <c r="C5199" s="1" t="s">
        <v>778</v>
      </c>
      <c r="D5199" s="1" t="s">
        <v>604</v>
      </c>
      <c r="E5199" s="1" t="s">
        <v>12</v>
      </c>
      <c r="F5199" s="1" t="s">
        <v>384</v>
      </c>
      <c r="G5199" s="1" t="s">
        <v>13</v>
      </c>
      <c r="H5199" s="1" t="s">
        <v>42</v>
      </c>
      <c r="I5199" s="3">
        <v>0.20440972222222223</v>
      </c>
    </row>
    <row r="5200" spans="1:9" ht="14.5" x14ac:dyDescent="0.35">
      <c r="A5200" s="2">
        <v>5199</v>
      </c>
      <c r="B5200" s="2">
        <v>11064</v>
      </c>
      <c r="C5200" s="1" t="s">
        <v>4004</v>
      </c>
      <c r="D5200" s="1" t="s">
        <v>11417</v>
      </c>
      <c r="E5200" s="1" t="s">
        <v>12</v>
      </c>
      <c r="F5200" s="1"/>
      <c r="G5200" s="1" t="s">
        <v>13</v>
      </c>
      <c r="H5200" s="1" t="s">
        <v>15</v>
      </c>
      <c r="I5200" s="3">
        <v>0.20440972222222223</v>
      </c>
    </row>
    <row r="5201" spans="1:9" ht="14.5" x14ac:dyDescent="0.35">
      <c r="A5201" s="2">
        <v>5200</v>
      </c>
      <c r="B5201" s="2">
        <v>7468</v>
      </c>
      <c r="C5201" s="1" t="s">
        <v>11237</v>
      </c>
      <c r="D5201" s="1" t="s">
        <v>6010</v>
      </c>
      <c r="E5201" s="1" t="s">
        <v>12</v>
      </c>
      <c r="F5201" s="1"/>
      <c r="G5201" s="1" t="s">
        <v>13</v>
      </c>
      <c r="H5201" s="1" t="s">
        <v>42</v>
      </c>
      <c r="I5201" s="3">
        <v>0.20443287037037036</v>
      </c>
    </row>
    <row r="5202" spans="1:9" ht="14.5" x14ac:dyDescent="0.35">
      <c r="A5202" s="2">
        <v>5201</v>
      </c>
      <c r="B5202" s="2">
        <v>9354</v>
      </c>
      <c r="C5202" s="1" t="s">
        <v>4443</v>
      </c>
      <c r="D5202" s="1" t="s">
        <v>11393</v>
      </c>
      <c r="E5202" s="1" t="s">
        <v>93</v>
      </c>
      <c r="F5202" s="1" t="s">
        <v>404</v>
      </c>
      <c r="G5202" s="1" t="s">
        <v>13</v>
      </c>
      <c r="H5202" s="1" t="s">
        <v>239</v>
      </c>
      <c r="I5202" s="3">
        <v>0.20446759259259259</v>
      </c>
    </row>
    <row r="5203" spans="1:9" ht="14.5" x14ac:dyDescent="0.35">
      <c r="A5203" s="2">
        <v>5202</v>
      </c>
      <c r="B5203" s="2">
        <v>8388</v>
      </c>
      <c r="C5203" s="1" t="s">
        <v>11418</v>
      </c>
      <c r="D5203" s="1" t="s">
        <v>11419</v>
      </c>
      <c r="E5203" s="1" t="s">
        <v>93</v>
      </c>
      <c r="F5203" s="1" t="s">
        <v>2647</v>
      </c>
      <c r="G5203" s="1" t="s">
        <v>13</v>
      </c>
      <c r="H5203" s="1" t="s">
        <v>183</v>
      </c>
      <c r="I5203" s="3">
        <v>0.20446759259259259</v>
      </c>
    </row>
    <row r="5204" spans="1:9" ht="14.5" x14ac:dyDescent="0.35">
      <c r="A5204" s="2">
        <v>5203</v>
      </c>
      <c r="B5204" s="2">
        <v>10326</v>
      </c>
      <c r="C5204" s="1" t="s">
        <v>11420</v>
      </c>
      <c r="D5204" s="1" t="s">
        <v>1771</v>
      </c>
      <c r="E5204" s="1" t="s">
        <v>12</v>
      </c>
      <c r="F5204" s="1"/>
      <c r="G5204" s="1" t="s">
        <v>13</v>
      </c>
      <c r="H5204" s="1" t="s">
        <v>15</v>
      </c>
      <c r="I5204" s="3">
        <v>0.20447916666666666</v>
      </c>
    </row>
    <row r="5205" spans="1:9" ht="14.5" x14ac:dyDescent="0.35">
      <c r="A5205" s="2">
        <v>5204</v>
      </c>
      <c r="B5205" s="2">
        <v>10231</v>
      </c>
      <c r="C5205" s="1" t="s">
        <v>3726</v>
      </c>
      <c r="D5205" s="1" t="s">
        <v>11421</v>
      </c>
      <c r="E5205" s="1" t="s">
        <v>93</v>
      </c>
      <c r="F5205" s="1"/>
      <c r="G5205" s="1" t="s">
        <v>13</v>
      </c>
      <c r="H5205" s="1" t="s">
        <v>95</v>
      </c>
      <c r="I5205" s="3">
        <v>0.20449074074074075</v>
      </c>
    </row>
    <row r="5206" spans="1:9" ht="14.5" x14ac:dyDescent="0.35">
      <c r="A5206" s="2">
        <v>5205</v>
      </c>
      <c r="B5206" s="2">
        <v>7075</v>
      </c>
      <c r="C5206" s="1" t="s">
        <v>11422</v>
      </c>
      <c r="D5206" s="1" t="s">
        <v>4805</v>
      </c>
      <c r="E5206" s="1" t="s">
        <v>93</v>
      </c>
      <c r="F5206" s="1" t="s">
        <v>36</v>
      </c>
      <c r="G5206" s="1" t="s">
        <v>13</v>
      </c>
      <c r="H5206" s="1" t="s">
        <v>183</v>
      </c>
      <c r="I5206" s="3">
        <v>0.20449074074074075</v>
      </c>
    </row>
    <row r="5207" spans="1:9" ht="14.5" x14ac:dyDescent="0.35">
      <c r="A5207" s="2">
        <v>5206</v>
      </c>
      <c r="B5207" s="2">
        <v>6375</v>
      </c>
      <c r="C5207" s="1" t="s">
        <v>11423</v>
      </c>
      <c r="D5207" s="1" t="s">
        <v>3914</v>
      </c>
      <c r="E5207" s="1" t="s">
        <v>93</v>
      </c>
      <c r="F5207" s="1" t="s">
        <v>21</v>
      </c>
      <c r="G5207" s="1" t="s">
        <v>13</v>
      </c>
      <c r="H5207" s="1" t="s">
        <v>183</v>
      </c>
      <c r="I5207" s="3">
        <v>0.20450231481481482</v>
      </c>
    </row>
    <row r="5208" spans="1:9" ht="14.5" x14ac:dyDescent="0.35">
      <c r="A5208" s="2">
        <v>5207</v>
      </c>
      <c r="B5208" s="2">
        <v>4084</v>
      </c>
      <c r="C5208" s="1" t="s">
        <v>5584</v>
      </c>
      <c r="D5208" s="1" t="s">
        <v>11424</v>
      </c>
      <c r="E5208" s="1" t="s">
        <v>12</v>
      </c>
      <c r="F5208" s="1" t="s">
        <v>4937</v>
      </c>
      <c r="G5208" s="1" t="s">
        <v>13</v>
      </c>
      <c r="H5208" s="1" t="s">
        <v>42</v>
      </c>
      <c r="I5208" s="3">
        <v>0.20451388888888888</v>
      </c>
    </row>
    <row r="5209" spans="1:9" ht="14.5" x14ac:dyDescent="0.35">
      <c r="A5209" s="2">
        <v>5208</v>
      </c>
      <c r="B5209" s="2">
        <v>8122</v>
      </c>
      <c r="C5209" s="1" t="s">
        <v>474</v>
      </c>
      <c r="D5209" s="1" t="s">
        <v>4576</v>
      </c>
      <c r="E5209" s="1" t="s">
        <v>93</v>
      </c>
      <c r="F5209" s="1"/>
      <c r="G5209" s="1" t="s">
        <v>13</v>
      </c>
      <c r="H5209" s="1" t="s">
        <v>95</v>
      </c>
      <c r="I5209" s="3">
        <v>0.20451388888888888</v>
      </c>
    </row>
    <row r="5210" spans="1:9" ht="14.5" x14ac:dyDescent="0.35">
      <c r="A5210" s="2">
        <v>5209</v>
      </c>
      <c r="B5210" s="2">
        <v>10445</v>
      </c>
      <c r="C5210" s="1" t="s">
        <v>11425</v>
      </c>
      <c r="D5210" s="1" t="s">
        <v>6425</v>
      </c>
      <c r="E5210" s="1" t="s">
        <v>12</v>
      </c>
      <c r="F5210" s="1"/>
      <c r="G5210" s="1" t="s">
        <v>13</v>
      </c>
      <c r="H5210" s="1" t="s">
        <v>15</v>
      </c>
      <c r="I5210" s="3">
        <v>0.20451388888888888</v>
      </c>
    </row>
    <row r="5211" spans="1:9" ht="14.5" x14ac:dyDescent="0.35">
      <c r="A5211" s="2">
        <v>5210</v>
      </c>
      <c r="B5211" s="2">
        <v>9969</v>
      </c>
      <c r="C5211" s="1" t="s">
        <v>11426</v>
      </c>
      <c r="D5211" s="1" t="s">
        <v>268</v>
      </c>
      <c r="E5211" s="1" t="s">
        <v>12</v>
      </c>
      <c r="F5211" s="1"/>
      <c r="G5211" s="1" t="s">
        <v>13</v>
      </c>
      <c r="H5211" s="1" t="s">
        <v>154</v>
      </c>
      <c r="I5211" s="3">
        <v>0.20452546296296295</v>
      </c>
    </row>
    <row r="5212" spans="1:9" ht="14.5" x14ac:dyDescent="0.35">
      <c r="A5212" s="2">
        <v>5211</v>
      </c>
      <c r="B5212" s="2">
        <v>12327</v>
      </c>
      <c r="C5212" s="1" t="s">
        <v>2348</v>
      </c>
      <c r="D5212" s="1" t="s">
        <v>11427</v>
      </c>
      <c r="E5212" s="1" t="s">
        <v>12</v>
      </c>
      <c r="F5212" s="1" t="s">
        <v>6711</v>
      </c>
      <c r="G5212" s="1" t="s">
        <v>13</v>
      </c>
      <c r="H5212" s="1" t="s">
        <v>15</v>
      </c>
      <c r="I5212" s="3">
        <v>0.20453703703703704</v>
      </c>
    </row>
    <row r="5213" spans="1:9" ht="14.5" x14ac:dyDescent="0.35">
      <c r="A5213" s="2">
        <v>5212</v>
      </c>
      <c r="B5213" s="2">
        <v>6755</v>
      </c>
      <c r="C5213" s="1" t="s">
        <v>11428</v>
      </c>
      <c r="D5213" s="1" t="s">
        <v>11429</v>
      </c>
      <c r="E5213" s="1" t="s">
        <v>12</v>
      </c>
      <c r="F5213" s="1" t="s">
        <v>11430</v>
      </c>
      <c r="G5213" s="1" t="s">
        <v>13</v>
      </c>
      <c r="H5213" s="1" t="s">
        <v>15</v>
      </c>
      <c r="I5213" s="3">
        <v>0.20453703703703704</v>
      </c>
    </row>
    <row r="5214" spans="1:9" ht="14.5" x14ac:dyDescent="0.35">
      <c r="A5214" s="2">
        <v>5213</v>
      </c>
      <c r="B5214" s="2">
        <v>8884</v>
      </c>
      <c r="C5214" s="1" t="s">
        <v>11431</v>
      </c>
      <c r="D5214" s="1" t="s">
        <v>6631</v>
      </c>
      <c r="E5214" s="1" t="s">
        <v>12</v>
      </c>
      <c r="F5214" s="1"/>
      <c r="G5214" s="1" t="s">
        <v>13</v>
      </c>
      <c r="H5214" s="1" t="s">
        <v>42</v>
      </c>
      <c r="I5214" s="3">
        <v>0.20457175925925927</v>
      </c>
    </row>
    <row r="5215" spans="1:9" ht="14.5" x14ac:dyDescent="0.35">
      <c r="A5215" s="2">
        <v>5214</v>
      </c>
      <c r="B5215" s="2">
        <v>12484</v>
      </c>
      <c r="C5215" s="1" t="s">
        <v>11432</v>
      </c>
      <c r="D5215" s="1" t="s">
        <v>208</v>
      </c>
      <c r="E5215" s="1" t="s">
        <v>93</v>
      </c>
      <c r="F5215" s="1" t="s">
        <v>179</v>
      </c>
      <c r="G5215" s="1" t="s">
        <v>13</v>
      </c>
      <c r="H5215" s="1" t="s">
        <v>183</v>
      </c>
      <c r="I5215" s="3">
        <v>0.20457175925925927</v>
      </c>
    </row>
    <row r="5216" spans="1:9" ht="14.5" x14ac:dyDescent="0.35">
      <c r="A5216" s="2">
        <v>5215</v>
      </c>
      <c r="B5216" s="2">
        <v>8482</v>
      </c>
      <c r="C5216" s="1" t="s">
        <v>11433</v>
      </c>
      <c r="D5216" s="1" t="s">
        <v>11434</v>
      </c>
      <c r="E5216" s="1" t="s">
        <v>93</v>
      </c>
      <c r="F5216" s="1" t="s">
        <v>6743</v>
      </c>
      <c r="G5216" s="1" t="s">
        <v>13</v>
      </c>
      <c r="H5216" s="1" t="s">
        <v>239</v>
      </c>
      <c r="I5216" s="3">
        <v>0.20458333333333334</v>
      </c>
    </row>
    <row r="5217" spans="1:9" ht="14.5" x14ac:dyDescent="0.35">
      <c r="A5217" s="2">
        <v>5216</v>
      </c>
      <c r="B5217" s="2">
        <v>4872</v>
      </c>
      <c r="C5217" s="1" t="s">
        <v>11435</v>
      </c>
      <c r="D5217" s="1" t="s">
        <v>11436</v>
      </c>
      <c r="E5217" s="1" t="s">
        <v>12</v>
      </c>
      <c r="F5217" s="1" t="s">
        <v>404</v>
      </c>
      <c r="G5217" s="1" t="s">
        <v>13</v>
      </c>
      <c r="H5217" s="1" t="s">
        <v>42</v>
      </c>
      <c r="I5217" s="3">
        <v>0.20458333333333334</v>
      </c>
    </row>
    <row r="5218" spans="1:9" ht="14.5" x14ac:dyDescent="0.35">
      <c r="A5218" s="2">
        <v>5217</v>
      </c>
      <c r="B5218" s="2">
        <v>12187</v>
      </c>
      <c r="C5218" s="1" t="s">
        <v>11437</v>
      </c>
      <c r="D5218" s="1" t="s">
        <v>11438</v>
      </c>
      <c r="E5218" s="1" t="s">
        <v>93</v>
      </c>
      <c r="F5218" s="1" t="s">
        <v>301</v>
      </c>
      <c r="G5218" s="1" t="s">
        <v>13</v>
      </c>
      <c r="H5218" s="1" t="s">
        <v>183</v>
      </c>
      <c r="I5218" s="3">
        <v>0.20460648148148147</v>
      </c>
    </row>
    <row r="5219" spans="1:9" ht="14.5" x14ac:dyDescent="0.35">
      <c r="A5219" s="2">
        <v>5218</v>
      </c>
      <c r="B5219" s="2">
        <v>8192</v>
      </c>
      <c r="C5219" s="1" t="s">
        <v>150</v>
      </c>
      <c r="D5219" s="1" t="s">
        <v>11439</v>
      </c>
      <c r="E5219" s="1" t="s">
        <v>12</v>
      </c>
      <c r="F5219" s="1" t="s">
        <v>2443</v>
      </c>
      <c r="G5219" s="1" t="s">
        <v>13</v>
      </c>
      <c r="H5219" s="1" t="s">
        <v>249</v>
      </c>
      <c r="I5219" s="3">
        <v>0.20461805555555557</v>
      </c>
    </row>
    <row r="5220" spans="1:9" ht="14.5" x14ac:dyDescent="0.35">
      <c r="A5220" s="2">
        <v>5219</v>
      </c>
      <c r="B5220" s="2">
        <v>11711</v>
      </c>
      <c r="C5220" s="1" t="s">
        <v>11440</v>
      </c>
      <c r="D5220" s="1" t="s">
        <v>11441</v>
      </c>
      <c r="E5220" s="1" t="s">
        <v>12</v>
      </c>
      <c r="F5220" s="1" t="s">
        <v>404</v>
      </c>
      <c r="G5220" s="1" t="s">
        <v>13</v>
      </c>
      <c r="H5220" s="1" t="s">
        <v>42</v>
      </c>
      <c r="I5220" s="3">
        <v>0.20461805555555557</v>
      </c>
    </row>
    <row r="5221" spans="1:9" ht="14.5" x14ac:dyDescent="0.35">
      <c r="A5221" s="2">
        <v>5220</v>
      </c>
      <c r="B5221" s="2">
        <v>6548</v>
      </c>
      <c r="C5221" s="1" t="s">
        <v>7083</v>
      </c>
      <c r="D5221" s="1" t="s">
        <v>11442</v>
      </c>
      <c r="E5221" s="1" t="s">
        <v>12</v>
      </c>
      <c r="F5221" s="1" t="s">
        <v>301</v>
      </c>
      <c r="G5221" s="1" t="s">
        <v>13</v>
      </c>
      <c r="H5221" s="1" t="s">
        <v>42</v>
      </c>
      <c r="I5221" s="3">
        <v>0.20462962962962963</v>
      </c>
    </row>
    <row r="5222" spans="1:9" ht="14.5" x14ac:dyDescent="0.35">
      <c r="A5222" s="2">
        <v>5221</v>
      </c>
      <c r="B5222" s="2">
        <v>4845</v>
      </c>
      <c r="C5222" s="1" t="s">
        <v>9771</v>
      </c>
      <c r="D5222" s="1" t="s">
        <v>11443</v>
      </c>
      <c r="E5222" s="1" t="s">
        <v>12</v>
      </c>
      <c r="F5222" s="1"/>
      <c r="G5222" s="1" t="s">
        <v>1124</v>
      </c>
      <c r="H5222" s="1" t="s">
        <v>42</v>
      </c>
      <c r="I5222" s="3">
        <v>0.2046412037037037</v>
      </c>
    </row>
    <row r="5223" spans="1:9" ht="14.5" x14ac:dyDescent="0.35">
      <c r="A5223" s="2">
        <v>5222</v>
      </c>
      <c r="B5223" s="2">
        <v>10562</v>
      </c>
      <c r="C5223" s="1" t="s">
        <v>11444</v>
      </c>
      <c r="D5223" s="1" t="s">
        <v>2577</v>
      </c>
      <c r="E5223" s="1" t="s">
        <v>12</v>
      </c>
      <c r="F5223" s="1" t="s">
        <v>6840</v>
      </c>
      <c r="G5223" s="1" t="s">
        <v>13</v>
      </c>
      <c r="H5223" s="1" t="s">
        <v>15</v>
      </c>
      <c r="I5223" s="3">
        <v>0.20465277777777777</v>
      </c>
    </row>
    <row r="5224" spans="1:9" ht="14.5" x14ac:dyDescent="0.35">
      <c r="A5224" s="2">
        <v>5223</v>
      </c>
      <c r="B5224" s="2">
        <v>12473</v>
      </c>
      <c r="C5224" s="1" t="s">
        <v>2673</v>
      </c>
      <c r="D5224" s="1" t="s">
        <v>11445</v>
      </c>
      <c r="E5224" s="1" t="s">
        <v>93</v>
      </c>
      <c r="F5224" s="1"/>
      <c r="G5224" s="1" t="s">
        <v>13</v>
      </c>
      <c r="H5224" s="1" t="s">
        <v>95</v>
      </c>
      <c r="I5224" s="3">
        <v>0.20465277777777777</v>
      </c>
    </row>
    <row r="5225" spans="1:9" ht="14.5" x14ac:dyDescent="0.35">
      <c r="A5225" s="2">
        <v>5224</v>
      </c>
      <c r="B5225" s="2">
        <v>533</v>
      </c>
      <c r="C5225" s="1" t="s">
        <v>11446</v>
      </c>
      <c r="D5225" s="1" t="s">
        <v>11447</v>
      </c>
      <c r="E5225" s="1" t="s">
        <v>93</v>
      </c>
      <c r="F5225" s="1"/>
      <c r="G5225" s="1" t="s">
        <v>13</v>
      </c>
      <c r="H5225" s="1" t="s">
        <v>95</v>
      </c>
      <c r="I5225" s="3">
        <v>0.20465277777777777</v>
      </c>
    </row>
    <row r="5226" spans="1:9" ht="14.5" x14ac:dyDescent="0.35">
      <c r="A5226" s="2">
        <v>5225</v>
      </c>
      <c r="B5226" s="2">
        <v>8565</v>
      </c>
      <c r="C5226" s="1" t="s">
        <v>58</v>
      </c>
      <c r="D5226" s="1" t="s">
        <v>9291</v>
      </c>
      <c r="E5226" s="1" t="s">
        <v>93</v>
      </c>
      <c r="F5226" s="1" t="s">
        <v>811</v>
      </c>
      <c r="G5226" s="1" t="s">
        <v>13</v>
      </c>
      <c r="H5226" s="1" t="s">
        <v>183</v>
      </c>
      <c r="I5226" s="3">
        <v>0.20466435185185186</v>
      </c>
    </row>
    <row r="5227" spans="1:9" ht="14.5" x14ac:dyDescent="0.35">
      <c r="A5227" s="2">
        <v>5226</v>
      </c>
      <c r="B5227" s="2">
        <v>6147</v>
      </c>
      <c r="C5227" s="1" t="s">
        <v>11448</v>
      </c>
      <c r="D5227" s="1" t="s">
        <v>11449</v>
      </c>
      <c r="E5227" s="1" t="s">
        <v>93</v>
      </c>
      <c r="F5227" s="1" t="s">
        <v>632</v>
      </c>
      <c r="G5227" s="1" t="s">
        <v>13</v>
      </c>
      <c r="H5227" s="1" t="s">
        <v>1643</v>
      </c>
      <c r="I5227" s="3">
        <v>0.20467592592592593</v>
      </c>
    </row>
    <row r="5228" spans="1:9" ht="14.5" x14ac:dyDescent="0.35">
      <c r="A5228" s="2">
        <v>5227</v>
      </c>
      <c r="B5228" s="2">
        <v>8476</v>
      </c>
      <c r="C5228" s="1" t="s">
        <v>2287</v>
      </c>
      <c r="D5228" s="1" t="s">
        <v>793</v>
      </c>
      <c r="E5228" s="1" t="s">
        <v>93</v>
      </c>
      <c r="F5228" s="1" t="s">
        <v>6633</v>
      </c>
      <c r="G5228" s="1" t="s">
        <v>13</v>
      </c>
      <c r="H5228" s="1" t="s">
        <v>95</v>
      </c>
      <c r="I5228" s="3">
        <v>0.20473379629629629</v>
      </c>
    </row>
    <row r="5229" spans="1:9" ht="14.5" x14ac:dyDescent="0.35">
      <c r="A5229" s="2">
        <v>5228</v>
      </c>
      <c r="B5229" s="2">
        <v>13613</v>
      </c>
      <c r="C5229" s="1" t="s">
        <v>1206</v>
      </c>
      <c r="D5229" s="1" t="s">
        <v>11450</v>
      </c>
      <c r="E5229" s="1" t="s">
        <v>93</v>
      </c>
      <c r="F5229" s="1"/>
      <c r="G5229" s="1" t="s">
        <v>13</v>
      </c>
      <c r="H5229" s="1" t="s">
        <v>95</v>
      </c>
      <c r="I5229" s="3">
        <v>0.20474537037037038</v>
      </c>
    </row>
    <row r="5230" spans="1:9" ht="14.5" x14ac:dyDescent="0.35">
      <c r="A5230" s="2">
        <v>5229</v>
      </c>
      <c r="B5230" s="2">
        <v>13425</v>
      </c>
      <c r="C5230" s="1" t="s">
        <v>496</v>
      </c>
      <c r="D5230" s="1" t="s">
        <v>786</v>
      </c>
      <c r="E5230" s="1" t="s">
        <v>12</v>
      </c>
      <c r="F5230" s="1"/>
      <c r="G5230" s="1" t="s">
        <v>13</v>
      </c>
      <c r="H5230" s="1" t="s">
        <v>15</v>
      </c>
      <c r="I5230" s="3">
        <v>0.20474537037037038</v>
      </c>
    </row>
    <row r="5231" spans="1:9" ht="14.5" x14ac:dyDescent="0.35">
      <c r="A5231" s="2">
        <v>5230</v>
      </c>
      <c r="B5231" s="2">
        <v>8339</v>
      </c>
      <c r="C5231" s="1" t="s">
        <v>11451</v>
      </c>
      <c r="D5231" s="1" t="s">
        <v>11452</v>
      </c>
      <c r="E5231" s="1" t="s">
        <v>93</v>
      </c>
      <c r="F5231" s="1" t="s">
        <v>6658</v>
      </c>
      <c r="G5231" s="1" t="s">
        <v>2171</v>
      </c>
      <c r="H5231" s="1" t="s">
        <v>95</v>
      </c>
      <c r="I5231" s="3">
        <v>0.20474537037037038</v>
      </c>
    </row>
    <row r="5232" spans="1:9" ht="14.5" x14ac:dyDescent="0.35">
      <c r="A5232" s="2">
        <v>5231</v>
      </c>
      <c r="B5232" s="2">
        <v>4282</v>
      </c>
      <c r="C5232" s="1" t="s">
        <v>11453</v>
      </c>
      <c r="D5232" s="1" t="s">
        <v>11454</v>
      </c>
      <c r="E5232" s="1" t="s">
        <v>12</v>
      </c>
      <c r="F5232" s="1" t="s">
        <v>400</v>
      </c>
      <c r="G5232" s="1" t="s">
        <v>13</v>
      </c>
      <c r="H5232" s="1" t="s">
        <v>42</v>
      </c>
      <c r="I5232" s="3">
        <v>0.20475694444444445</v>
      </c>
    </row>
    <row r="5233" spans="1:9" ht="14.5" x14ac:dyDescent="0.35">
      <c r="A5233" s="2">
        <v>5232</v>
      </c>
      <c r="B5233" s="2">
        <v>12186</v>
      </c>
      <c r="C5233" s="1" t="s">
        <v>6394</v>
      </c>
      <c r="D5233" s="1" t="s">
        <v>11455</v>
      </c>
      <c r="E5233" s="1" t="s">
        <v>93</v>
      </c>
      <c r="F5233" s="1"/>
      <c r="G5233" s="1" t="s">
        <v>13</v>
      </c>
      <c r="H5233" s="1" t="s">
        <v>183</v>
      </c>
      <c r="I5233" s="3">
        <v>0.20478009259259258</v>
      </c>
    </row>
    <row r="5234" spans="1:9" ht="14.5" x14ac:dyDescent="0.35">
      <c r="A5234" s="2">
        <v>5233</v>
      </c>
      <c r="B5234" s="2">
        <v>8653</v>
      </c>
      <c r="C5234" s="1" t="s">
        <v>1338</v>
      </c>
      <c r="D5234" s="1" t="s">
        <v>11456</v>
      </c>
      <c r="E5234" s="1" t="s">
        <v>93</v>
      </c>
      <c r="F5234" s="1" t="s">
        <v>310</v>
      </c>
      <c r="G5234" s="1" t="s">
        <v>13</v>
      </c>
      <c r="H5234" s="1" t="s">
        <v>95</v>
      </c>
      <c r="I5234" s="3">
        <v>0.20479166666666668</v>
      </c>
    </row>
    <row r="5235" spans="1:9" ht="14.5" x14ac:dyDescent="0.35">
      <c r="A5235" s="2">
        <v>5234</v>
      </c>
      <c r="B5235" s="2">
        <v>10089</v>
      </c>
      <c r="C5235" s="1" t="s">
        <v>11457</v>
      </c>
      <c r="D5235" s="1" t="s">
        <v>1662</v>
      </c>
      <c r="E5235" s="1" t="s">
        <v>12</v>
      </c>
      <c r="F5235" s="1"/>
      <c r="G5235" s="1" t="s">
        <v>13</v>
      </c>
      <c r="H5235" s="1" t="s">
        <v>15</v>
      </c>
      <c r="I5235" s="3">
        <v>0.20480324074074074</v>
      </c>
    </row>
    <row r="5236" spans="1:9" ht="14.5" x14ac:dyDescent="0.35">
      <c r="A5236" s="2">
        <v>5235</v>
      </c>
      <c r="B5236" s="2">
        <v>8459</v>
      </c>
      <c r="C5236" s="1" t="s">
        <v>11458</v>
      </c>
      <c r="D5236" s="1" t="s">
        <v>2179</v>
      </c>
      <c r="E5236" s="1" t="s">
        <v>12</v>
      </c>
      <c r="F5236" s="1"/>
      <c r="G5236" s="1" t="s">
        <v>13</v>
      </c>
      <c r="H5236" s="1" t="s">
        <v>15</v>
      </c>
      <c r="I5236" s="3">
        <v>0.20481481481481481</v>
      </c>
    </row>
    <row r="5237" spans="1:9" ht="14.5" x14ac:dyDescent="0.35">
      <c r="A5237" s="2">
        <v>5236</v>
      </c>
      <c r="B5237" s="2">
        <v>4432</v>
      </c>
      <c r="C5237" s="1" t="s">
        <v>11459</v>
      </c>
      <c r="D5237" s="1" t="s">
        <v>1712</v>
      </c>
      <c r="E5237" s="1" t="s">
        <v>93</v>
      </c>
      <c r="F5237" s="1"/>
      <c r="G5237" s="1" t="s">
        <v>3671</v>
      </c>
      <c r="H5237" s="1" t="s">
        <v>183</v>
      </c>
      <c r="I5237" s="3">
        <v>0.20482638888888888</v>
      </c>
    </row>
    <row r="5238" spans="1:9" ht="14.5" x14ac:dyDescent="0.35">
      <c r="A5238" s="2">
        <v>5237</v>
      </c>
      <c r="B5238" s="2">
        <v>10846</v>
      </c>
      <c r="C5238" s="1" t="s">
        <v>3344</v>
      </c>
      <c r="D5238" s="1" t="s">
        <v>76</v>
      </c>
      <c r="E5238" s="1" t="s">
        <v>93</v>
      </c>
      <c r="F5238" s="1" t="s">
        <v>7406</v>
      </c>
      <c r="G5238" s="1" t="s">
        <v>13</v>
      </c>
      <c r="H5238" s="1" t="s">
        <v>95</v>
      </c>
      <c r="I5238" s="3">
        <v>0.20482638888888888</v>
      </c>
    </row>
    <row r="5239" spans="1:9" ht="14.5" x14ac:dyDescent="0.35">
      <c r="A5239" s="2">
        <v>5238</v>
      </c>
      <c r="B5239" s="2">
        <v>9500</v>
      </c>
      <c r="C5239" s="1" t="s">
        <v>1919</v>
      </c>
      <c r="D5239" s="1" t="s">
        <v>683</v>
      </c>
      <c r="E5239" s="1" t="s">
        <v>12</v>
      </c>
      <c r="F5239" s="1" t="s">
        <v>6813</v>
      </c>
      <c r="G5239" s="1" t="s">
        <v>13</v>
      </c>
      <c r="H5239" s="1" t="s">
        <v>249</v>
      </c>
      <c r="I5239" s="3">
        <v>0.20484953703703704</v>
      </c>
    </row>
    <row r="5240" spans="1:9" ht="14.5" x14ac:dyDescent="0.35">
      <c r="A5240" s="2">
        <v>5239</v>
      </c>
      <c r="B5240" s="2">
        <v>12708</v>
      </c>
      <c r="C5240" s="1" t="s">
        <v>11460</v>
      </c>
      <c r="D5240" s="1" t="s">
        <v>1413</v>
      </c>
      <c r="E5240" s="1" t="s">
        <v>12</v>
      </c>
      <c r="F5240" s="1"/>
      <c r="G5240" s="1" t="s">
        <v>13</v>
      </c>
      <c r="H5240" s="1" t="s">
        <v>15</v>
      </c>
      <c r="I5240" s="3">
        <v>0.20488425925925927</v>
      </c>
    </row>
    <row r="5241" spans="1:9" ht="14.5" x14ac:dyDescent="0.35">
      <c r="A5241" s="2">
        <v>5240</v>
      </c>
      <c r="B5241" s="2">
        <v>6854</v>
      </c>
      <c r="C5241" s="1" t="s">
        <v>1230</v>
      </c>
      <c r="D5241" s="1" t="s">
        <v>11461</v>
      </c>
      <c r="E5241" s="1" t="s">
        <v>12</v>
      </c>
      <c r="F5241" s="1" t="s">
        <v>6750</v>
      </c>
      <c r="G5241" s="1" t="s">
        <v>13</v>
      </c>
      <c r="H5241" s="1" t="s">
        <v>42</v>
      </c>
      <c r="I5241" s="3">
        <v>0.20488425925925927</v>
      </c>
    </row>
    <row r="5242" spans="1:9" ht="14.5" x14ac:dyDescent="0.35">
      <c r="A5242" s="2">
        <v>5241</v>
      </c>
      <c r="B5242" s="2">
        <v>6174</v>
      </c>
      <c r="C5242" s="1" t="s">
        <v>6328</v>
      </c>
      <c r="D5242" s="1" t="s">
        <v>11462</v>
      </c>
      <c r="E5242" s="1" t="s">
        <v>12</v>
      </c>
      <c r="F5242" s="1" t="s">
        <v>123</v>
      </c>
      <c r="G5242" s="1" t="s">
        <v>13</v>
      </c>
      <c r="H5242" s="1" t="s">
        <v>154</v>
      </c>
      <c r="I5242" s="3">
        <v>0.20491898148148149</v>
      </c>
    </row>
    <row r="5243" spans="1:9" ht="14.5" x14ac:dyDescent="0.35">
      <c r="A5243" s="2">
        <v>5242</v>
      </c>
      <c r="B5243" s="2">
        <v>8677</v>
      </c>
      <c r="C5243" s="1" t="s">
        <v>214</v>
      </c>
      <c r="D5243" s="1" t="s">
        <v>11463</v>
      </c>
      <c r="E5243" s="1" t="s">
        <v>12</v>
      </c>
      <c r="F5243" s="1"/>
      <c r="G5243" s="1" t="s">
        <v>13</v>
      </c>
      <c r="H5243" s="1" t="s">
        <v>42</v>
      </c>
      <c r="I5243" s="3">
        <v>0.20495370370370369</v>
      </c>
    </row>
    <row r="5244" spans="1:9" ht="14.5" x14ac:dyDescent="0.35">
      <c r="A5244" s="2">
        <v>5243</v>
      </c>
      <c r="B5244" s="2">
        <v>4379</v>
      </c>
      <c r="C5244" s="1" t="s">
        <v>4173</v>
      </c>
      <c r="D5244" s="1" t="s">
        <v>11464</v>
      </c>
      <c r="E5244" s="1" t="s">
        <v>93</v>
      </c>
      <c r="F5244" s="1"/>
      <c r="G5244" s="1" t="s">
        <v>1429</v>
      </c>
      <c r="H5244" s="1" t="s">
        <v>95</v>
      </c>
      <c r="I5244" s="3">
        <v>0.20495370370370369</v>
      </c>
    </row>
    <row r="5245" spans="1:9" ht="14.5" x14ac:dyDescent="0.35">
      <c r="A5245" s="2">
        <v>5244</v>
      </c>
      <c r="B5245" s="2">
        <v>6754</v>
      </c>
      <c r="C5245" s="1" t="s">
        <v>1748</v>
      </c>
      <c r="D5245" s="1" t="s">
        <v>11465</v>
      </c>
      <c r="E5245" s="1" t="s">
        <v>12</v>
      </c>
      <c r="F5245" s="1"/>
      <c r="G5245" s="1" t="s">
        <v>13</v>
      </c>
      <c r="H5245" s="1" t="s">
        <v>154</v>
      </c>
      <c r="I5245" s="3">
        <v>0.20499999999999999</v>
      </c>
    </row>
    <row r="5246" spans="1:9" ht="14.5" x14ac:dyDescent="0.35">
      <c r="A5246" s="2">
        <v>5245</v>
      </c>
      <c r="B5246" s="2">
        <v>3796</v>
      </c>
      <c r="C5246" s="1" t="s">
        <v>1442</v>
      </c>
      <c r="D5246" s="1" t="s">
        <v>5401</v>
      </c>
      <c r="E5246" s="1" t="s">
        <v>12</v>
      </c>
      <c r="F5246" s="1"/>
      <c r="G5246" s="1" t="s">
        <v>907</v>
      </c>
      <c r="H5246" s="1" t="s">
        <v>249</v>
      </c>
      <c r="I5246" s="3">
        <v>0.20499999999999999</v>
      </c>
    </row>
    <row r="5247" spans="1:9" ht="14.5" x14ac:dyDescent="0.35">
      <c r="A5247" s="2">
        <v>5246</v>
      </c>
      <c r="B5247" s="2">
        <v>7378</v>
      </c>
      <c r="C5247" s="1" t="s">
        <v>6587</v>
      </c>
      <c r="D5247" s="1" t="s">
        <v>11466</v>
      </c>
      <c r="E5247" s="1" t="s">
        <v>12</v>
      </c>
      <c r="F5247" s="1" t="s">
        <v>11467</v>
      </c>
      <c r="G5247" s="1" t="s">
        <v>13</v>
      </c>
      <c r="H5247" s="1" t="s">
        <v>42</v>
      </c>
      <c r="I5247" s="3">
        <v>0.20502314814814815</v>
      </c>
    </row>
    <row r="5248" spans="1:9" ht="14.5" x14ac:dyDescent="0.35">
      <c r="A5248" s="2">
        <v>5247</v>
      </c>
      <c r="B5248" s="2">
        <v>9796</v>
      </c>
      <c r="C5248" s="1" t="s">
        <v>11468</v>
      </c>
      <c r="D5248" s="1" t="s">
        <v>1778</v>
      </c>
      <c r="E5248" s="1" t="s">
        <v>12</v>
      </c>
      <c r="F5248" s="1" t="s">
        <v>1513</v>
      </c>
      <c r="G5248" s="1" t="s">
        <v>13</v>
      </c>
      <c r="H5248" s="1" t="s">
        <v>15</v>
      </c>
      <c r="I5248" s="3">
        <v>0.20502314814814815</v>
      </c>
    </row>
    <row r="5249" spans="1:9" ht="14.5" x14ac:dyDescent="0.35">
      <c r="A5249" s="2">
        <v>5248</v>
      </c>
      <c r="B5249" s="2">
        <v>7122</v>
      </c>
      <c r="C5249" s="1" t="s">
        <v>11469</v>
      </c>
      <c r="D5249" s="1" t="s">
        <v>11470</v>
      </c>
      <c r="E5249" s="1" t="s">
        <v>12</v>
      </c>
      <c r="F5249" s="1" t="s">
        <v>169</v>
      </c>
      <c r="G5249" s="1" t="s">
        <v>13</v>
      </c>
      <c r="H5249" s="1" t="s">
        <v>42</v>
      </c>
      <c r="I5249" s="3">
        <v>0.20503472222222222</v>
      </c>
    </row>
    <row r="5250" spans="1:9" ht="14.5" x14ac:dyDescent="0.35">
      <c r="A5250" s="2">
        <v>5249</v>
      </c>
      <c r="B5250" s="2">
        <v>10209</v>
      </c>
      <c r="C5250" s="1" t="s">
        <v>11471</v>
      </c>
      <c r="D5250" s="1" t="s">
        <v>11472</v>
      </c>
      <c r="E5250" s="1" t="s">
        <v>12</v>
      </c>
      <c r="F5250" s="1" t="s">
        <v>471</v>
      </c>
      <c r="G5250" s="1" t="s">
        <v>13</v>
      </c>
      <c r="H5250" s="1" t="s">
        <v>249</v>
      </c>
      <c r="I5250" s="3">
        <v>0.20504629629629631</v>
      </c>
    </row>
    <row r="5251" spans="1:9" ht="14.5" x14ac:dyDescent="0.35">
      <c r="A5251" s="2">
        <v>5250</v>
      </c>
      <c r="B5251" s="2">
        <v>11615</v>
      </c>
      <c r="C5251" s="1" t="s">
        <v>357</v>
      </c>
      <c r="D5251" s="1" t="s">
        <v>11473</v>
      </c>
      <c r="E5251" s="1" t="s">
        <v>12</v>
      </c>
      <c r="F5251" s="1"/>
      <c r="G5251" s="1" t="s">
        <v>13</v>
      </c>
      <c r="H5251" s="1" t="s">
        <v>48</v>
      </c>
      <c r="I5251" s="3">
        <v>0.20505787037037038</v>
      </c>
    </row>
    <row r="5252" spans="1:9" ht="14.5" x14ac:dyDescent="0.35">
      <c r="A5252" s="2">
        <v>5251</v>
      </c>
      <c r="B5252" s="2">
        <v>3351</v>
      </c>
      <c r="C5252" s="1" t="s">
        <v>6501</v>
      </c>
      <c r="D5252" s="1" t="s">
        <v>1298</v>
      </c>
      <c r="E5252" s="1" t="s">
        <v>12</v>
      </c>
      <c r="F5252" s="1"/>
      <c r="G5252" s="1" t="s">
        <v>13</v>
      </c>
      <c r="H5252" s="1" t="s">
        <v>15</v>
      </c>
      <c r="I5252" s="3">
        <v>0.20508101851851851</v>
      </c>
    </row>
    <row r="5253" spans="1:9" ht="14.5" x14ac:dyDescent="0.35">
      <c r="A5253" s="2">
        <v>5252</v>
      </c>
      <c r="B5253" s="2">
        <v>7018</v>
      </c>
      <c r="C5253" s="1" t="s">
        <v>411</v>
      </c>
      <c r="D5253" s="1" t="s">
        <v>2601</v>
      </c>
      <c r="E5253" s="1" t="s">
        <v>93</v>
      </c>
      <c r="F5253" s="1" t="s">
        <v>7324</v>
      </c>
      <c r="G5253" s="1" t="s">
        <v>13</v>
      </c>
      <c r="H5253" s="1" t="s">
        <v>239</v>
      </c>
      <c r="I5253" s="3">
        <v>0.20508101851851851</v>
      </c>
    </row>
    <row r="5254" spans="1:9" ht="14.5" x14ac:dyDescent="0.35">
      <c r="A5254" s="2">
        <v>5253</v>
      </c>
      <c r="B5254" s="2">
        <v>10242</v>
      </c>
      <c r="C5254" s="1" t="s">
        <v>946</v>
      </c>
      <c r="D5254" s="1" t="s">
        <v>11474</v>
      </c>
      <c r="E5254" s="1" t="s">
        <v>12</v>
      </c>
      <c r="F5254" s="1"/>
      <c r="G5254" s="1" t="s">
        <v>13</v>
      </c>
      <c r="H5254" s="1" t="s">
        <v>15</v>
      </c>
      <c r="I5254" s="3">
        <v>0.2050925925925926</v>
      </c>
    </row>
    <row r="5255" spans="1:9" ht="14.5" x14ac:dyDescent="0.35">
      <c r="A5255" s="2">
        <v>5254</v>
      </c>
      <c r="B5255" s="2">
        <v>995</v>
      </c>
      <c r="C5255" s="1" t="s">
        <v>11475</v>
      </c>
      <c r="D5255" s="1" t="s">
        <v>11476</v>
      </c>
      <c r="E5255" s="1" t="s">
        <v>12</v>
      </c>
      <c r="F5255" s="1"/>
      <c r="G5255" s="1" t="s">
        <v>13</v>
      </c>
      <c r="H5255" s="1" t="s">
        <v>154</v>
      </c>
      <c r="I5255" s="3">
        <v>0.20510416666666667</v>
      </c>
    </row>
    <row r="5256" spans="1:9" ht="14.5" x14ac:dyDescent="0.35">
      <c r="A5256" s="2">
        <v>5255</v>
      </c>
      <c r="B5256" s="2">
        <v>11690</v>
      </c>
      <c r="C5256" s="1" t="s">
        <v>3316</v>
      </c>
      <c r="D5256" s="1" t="s">
        <v>2277</v>
      </c>
      <c r="E5256" s="1" t="s">
        <v>93</v>
      </c>
      <c r="F5256" s="1" t="s">
        <v>2560</v>
      </c>
      <c r="G5256" s="1" t="s">
        <v>13</v>
      </c>
      <c r="H5256" s="1" t="s">
        <v>95</v>
      </c>
      <c r="I5256" s="3">
        <v>0.20510416666666667</v>
      </c>
    </row>
    <row r="5257" spans="1:9" ht="14.5" x14ac:dyDescent="0.35">
      <c r="A5257" s="2">
        <v>5256</v>
      </c>
      <c r="B5257" s="2">
        <v>1312</v>
      </c>
      <c r="C5257" s="1" t="s">
        <v>1737</v>
      </c>
      <c r="D5257" s="1" t="s">
        <v>5488</v>
      </c>
      <c r="E5257" s="1" t="s">
        <v>12</v>
      </c>
      <c r="F5257" s="1"/>
      <c r="G5257" s="1" t="s">
        <v>13</v>
      </c>
      <c r="H5257" s="1" t="s">
        <v>154</v>
      </c>
      <c r="I5257" s="3">
        <v>0.20511574074074074</v>
      </c>
    </row>
    <row r="5258" spans="1:9" ht="14.5" x14ac:dyDescent="0.35">
      <c r="A5258" s="2">
        <v>5257</v>
      </c>
      <c r="B5258" s="2">
        <v>7727</v>
      </c>
      <c r="C5258" s="1" t="s">
        <v>3382</v>
      </c>
      <c r="D5258" s="1" t="s">
        <v>1147</v>
      </c>
      <c r="E5258" s="1" t="s">
        <v>93</v>
      </c>
      <c r="F5258" s="1" t="s">
        <v>6774</v>
      </c>
      <c r="G5258" s="1" t="s">
        <v>13</v>
      </c>
      <c r="H5258" s="1" t="s">
        <v>95</v>
      </c>
      <c r="I5258" s="3">
        <v>0.20511574074074074</v>
      </c>
    </row>
    <row r="5259" spans="1:9" ht="14.5" x14ac:dyDescent="0.35">
      <c r="A5259" s="2">
        <v>5258</v>
      </c>
      <c r="B5259" s="2">
        <v>10031</v>
      </c>
      <c r="C5259" s="1" t="s">
        <v>11477</v>
      </c>
      <c r="D5259" s="1" t="s">
        <v>767</v>
      </c>
      <c r="E5259" s="1" t="s">
        <v>93</v>
      </c>
      <c r="F5259" s="1"/>
      <c r="G5259" s="1" t="s">
        <v>13</v>
      </c>
      <c r="H5259" s="1" t="s">
        <v>95</v>
      </c>
      <c r="I5259" s="3">
        <v>0.2051273148148148</v>
      </c>
    </row>
    <row r="5260" spans="1:9" ht="14.5" x14ac:dyDescent="0.35">
      <c r="A5260" s="2">
        <v>5259</v>
      </c>
      <c r="B5260" s="2">
        <v>10337</v>
      </c>
      <c r="C5260" s="1" t="s">
        <v>601</v>
      </c>
      <c r="D5260" s="1" t="s">
        <v>5345</v>
      </c>
      <c r="E5260" s="1" t="s">
        <v>12</v>
      </c>
      <c r="F5260" s="1"/>
      <c r="G5260" s="1" t="s">
        <v>13</v>
      </c>
      <c r="H5260" s="1" t="s">
        <v>15</v>
      </c>
      <c r="I5260" s="3">
        <v>0.2051273148148148</v>
      </c>
    </row>
    <row r="5261" spans="1:9" ht="14.5" x14ac:dyDescent="0.35">
      <c r="A5261" s="2">
        <v>5260</v>
      </c>
      <c r="B5261" s="2">
        <v>4918</v>
      </c>
      <c r="C5261" s="1" t="s">
        <v>6464</v>
      </c>
      <c r="D5261" s="1" t="s">
        <v>11478</v>
      </c>
      <c r="E5261" s="1" t="s">
        <v>12</v>
      </c>
      <c r="F5261" s="1"/>
      <c r="G5261" s="1" t="s">
        <v>13</v>
      </c>
      <c r="H5261" s="1" t="s">
        <v>15</v>
      </c>
      <c r="I5261" s="3">
        <v>0.2051388888888889</v>
      </c>
    </row>
    <row r="5262" spans="1:9" ht="14.5" x14ac:dyDescent="0.35">
      <c r="A5262" s="2">
        <v>5261</v>
      </c>
      <c r="B5262" s="2">
        <v>10656</v>
      </c>
      <c r="C5262" s="1" t="s">
        <v>9508</v>
      </c>
      <c r="D5262" s="1" t="s">
        <v>11479</v>
      </c>
      <c r="E5262" s="1" t="s">
        <v>93</v>
      </c>
      <c r="F5262" s="1" t="s">
        <v>2351</v>
      </c>
      <c r="G5262" s="1" t="s">
        <v>13</v>
      </c>
      <c r="H5262" s="1" t="s">
        <v>183</v>
      </c>
      <c r="I5262" s="3">
        <v>0.2051388888888889</v>
      </c>
    </row>
    <row r="5263" spans="1:9" ht="14.5" x14ac:dyDescent="0.35">
      <c r="A5263" s="2">
        <v>5262</v>
      </c>
      <c r="B5263" s="2">
        <v>4698</v>
      </c>
      <c r="C5263" s="1" t="s">
        <v>11480</v>
      </c>
      <c r="D5263" s="1" t="s">
        <v>11481</v>
      </c>
      <c r="E5263" s="1" t="s">
        <v>93</v>
      </c>
      <c r="F5263" s="1"/>
      <c r="G5263" s="1" t="s">
        <v>6340</v>
      </c>
      <c r="H5263" s="1" t="s">
        <v>183</v>
      </c>
      <c r="I5263" s="3">
        <v>0.20515046296296297</v>
      </c>
    </row>
    <row r="5264" spans="1:9" ht="14.5" x14ac:dyDescent="0.35">
      <c r="A5264" s="2">
        <v>5263</v>
      </c>
      <c r="B5264" s="2">
        <v>9099</v>
      </c>
      <c r="C5264" s="1" t="s">
        <v>11482</v>
      </c>
      <c r="D5264" s="1" t="s">
        <v>11483</v>
      </c>
      <c r="E5264" s="1" t="s">
        <v>93</v>
      </c>
      <c r="F5264" s="1"/>
      <c r="G5264" s="1" t="s">
        <v>13</v>
      </c>
      <c r="H5264" s="1" t="s">
        <v>210</v>
      </c>
      <c r="I5264" s="3">
        <v>0.2051736111111111</v>
      </c>
    </row>
    <row r="5265" spans="1:9" ht="14.5" x14ac:dyDescent="0.35">
      <c r="A5265" s="2">
        <v>5264</v>
      </c>
      <c r="B5265" s="2">
        <v>5665</v>
      </c>
      <c r="C5265" s="1" t="s">
        <v>11484</v>
      </c>
      <c r="D5265" s="1" t="s">
        <v>11485</v>
      </c>
      <c r="E5265" s="1" t="s">
        <v>12</v>
      </c>
      <c r="F5265" s="1"/>
      <c r="G5265" s="1" t="s">
        <v>13</v>
      </c>
      <c r="H5265" s="1" t="s">
        <v>15</v>
      </c>
      <c r="I5265" s="3">
        <v>0.2051736111111111</v>
      </c>
    </row>
    <row r="5266" spans="1:9" ht="14.5" x14ac:dyDescent="0.35">
      <c r="A5266" s="2">
        <v>5265</v>
      </c>
      <c r="B5266" s="2">
        <v>6790</v>
      </c>
      <c r="C5266" s="1" t="s">
        <v>11486</v>
      </c>
      <c r="D5266" s="1" t="s">
        <v>11487</v>
      </c>
      <c r="E5266" s="1" t="s">
        <v>93</v>
      </c>
      <c r="F5266" s="1"/>
      <c r="G5266" s="1" t="s">
        <v>13</v>
      </c>
      <c r="H5266" s="1" t="s">
        <v>95</v>
      </c>
      <c r="I5266" s="3">
        <v>0.2051736111111111</v>
      </c>
    </row>
    <row r="5267" spans="1:9" ht="14.5" x14ac:dyDescent="0.35">
      <c r="A5267" s="2">
        <v>5266</v>
      </c>
      <c r="B5267" s="2">
        <v>7134</v>
      </c>
      <c r="C5267" s="1" t="s">
        <v>4369</v>
      </c>
      <c r="D5267" s="1" t="s">
        <v>9556</v>
      </c>
      <c r="E5267" s="1" t="s">
        <v>93</v>
      </c>
      <c r="F5267" s="1" t="s">
        <v>1411</v>
      </c>
      <c r="G5267" s="1" t="s">
        <v>13</v>
      </c>
      <c r="H5267" s="1" t="s">
        <v>316</v>
      </c>
      <c r="I5267" s="3">
        <v>0.20518518518518519</v>
      </c>
    </row>
    <row r="5268" spans="1:9" ht="14.5" x14ac:dyDescent="0.35">
      <c r="A5268" s="2">
        <v>5267</v>
      </c>
      <c r="B5268" s="2">
        <v>9082</v>
      </c>
      <c r="C5268" s="1" t="s">
        <v>11488</v>
      </c>
      <c r="D5268" s="1" t="s">
        <v>11489</v>
      </c>
      <c r="E5268" s="1" t="s">
        <v>93</v>
      </c>
      <c r="F5268" s="1" t="s">
        <v>4419</v>
      </c>
      <c r="G5268" s="1" t="s">
        <v>13</v>
      </c>
      <c r="H5268" s="1" t="s">
        <v>95</v>
      </c>
      <c r="I5268" s="3">
        <v>0.20518518518518519</v>
      </c>
    </row>
    <row r="5269" spans="1:9" ht="14.5" x14ac:dyDescent="0.35">
      <c r="A5269" s="2">
        <v>5268</v>
      </c>
      <c r="B5269" s="2">
        <v>6150</v>
      </c>
      <c r="C5269" s="1" t="s">
        <v>547</v>
      </c>
      <c r="D5269" s="1" t="s">
        <v>806</v>
      </c>
      <c r="E5269" s="1" t="s">
        <v>12</v>
      </c>
      <c r="F5269" s="1"/>
      <c r="G5269" s="1" t="s">
        <v>13</v>
      </c>
      <c r="H5269" s="1" t="s">
        <v>48</v>
      </c>
      <c r="I5269" s="3">
        <v>0.20518518518518519</v>
      </c>
    </row>
    <row r="5270" spans="1:9" ht="14.5" x14ac:dyDescent="0.35">
      <c r="A5270" s="2">
        <v>5269</v>
      </c>
      <c r="B5270" s="2">
        <v>12264</v>
      </c>
      <c r="C5270" s="1" t="s">
        <v>2516</v>
      </c>
      <c r="D5270" s="1" t="s">
        <v>519</v>
      </c>
      <c r="E5270" s="1" t="s">
        <v>93</v>
      </c>
      <c r="F5270" s="1"/>
      <c r="G5270" s="1" t="s">
        <v>13</v>
      </c>
      <c r="H5270" s="1" t="s">
        <v>239</v>
      </c>
      <c r="I5270" s="3">
        <v>0.20519675925925926</v>
      </c>
    </row>
    <row r="5271" spans="1:9" ht="14.5" x14ac:dyDescent="0.35">
      <c r="A5271" s="2">
        <v>5270</v>
      </c>
      <c r="B5271" s="2">
        <v>6190</v>
      </c>
      <c r="C5271" s="1" t="s">
        <v>4383</v>
      </c>
      <c r="D5271" s="1" t="s">
        <v>945</v>
      </c>
      <c r="E5271" s="1" t="s">
        <v>93</v>
      </c>
      <c r="F5271" s="1" t="s">
        <v>6774</v>
      </c>
      <c r="G5271" s="1" t="s">
        <v>13</v>
      </c>
      <c r="H5271" s="1" t="s">
        <v>183</v>
      </c>
      <c r="I5271" s="3">
        <v>0.20520833333333333</v>
      </c>
    </row>
    <row r="5272" spans="1:9" ht="14.5" x14ac:dyDescent="0.35">
      <c r="A5272" s="2">
        <v>5271</v>
      </c>
      <c r="B5272" s="2">
        <v>13740</v>
      </c>
      <c r="C5272" s="1" t="s">
        <v>11490</v>
      </c>
      <c r="D5272" s="1" t="s">
        <v>11491</v>
      </c>
      <c r="E5272" s="1" t="s">
        <v>93</v>
      </c>
      <c r="F5272" s="1" t="s">
        <v>6555</v>
      </c>
      <c r="G5272" s="1" t="s">
        <v>13</v>
      </c>
      <c r="H5272" s="1" t="s">
        <v>183</v>
      </c>
      <c r="I5272" s="3">
        <v>0.20520833333333333</v>
      </c>
    </row>
    <row r="5273" spans="1:9" ht="14.5" x14ac:dyDescent="0.35">
      <c r="A5273" s="2">
        <v>5272</v>
      </c>
      <c r="B5273" s="2">
        <v>2591</v>
      </c>
      <c r="C5273" s="1" t="s">
        <v>7947</v>
      </c>
      <c r="D5273" s="1" t="s">
        <v>11492</v>
      </c>
      <c r="E5273" s="1" t="s">
        <v>12</v>
      </c>
      <c r="F5273" s="1" t="s">
        <v>66</v>
      </c>
      <c r="G5273" s="1" t="s">
        <v>13</v>
      </c>
      <c r="H5273" s="1" t="s">
        <v>154</v>
      </c>
      <c r="I5273" s="3">
        <v>0.20520833333333333</v>
      </c>
    </row>
    <row r="5274" spans="1:9" ht="14.5" x14ac:dyDescent="0.35">
      <c r="A5274" s="2">
        <v>5273</v>
      </c>
      <c r="B5274" s="2">
        <v>6747</v>
      </c>
      <c r="C5274" s="1" t="s">
        <v>461</v>
      </c>
      <c r="D5274" s="1" t="s">
        <v>11493</v>
      </c>
      <c r="E5274" s="1" t="s">
        <v>12</v>
      </c>
      <c r="F5274" s="1" t="s">
        <v>1441</v>
      </c>
      <c r="G5274" s="1" t="s">
        <v>24</v>
      </c>
      <c r="H5274" s="1" t="s">
        <v>42</v>
      </c>
      <c r="I5274" s="3">
        <v>0.20523148148148149</v>
      </c>
    </row>
    <row r="5275" spans="1:9" ht="14.5" x14ac:dyDescent="0.35">
      <c r="A5275" s="2">
        <v>5274</v>
      </c>
      <c r="B5275" s="2">
        <v>11877</v>
      </c>
      <c r="C5275" s="1" t="s">
        <v>7680</v>
      </c>
      <c r="D5275" s="1" t="s">
        <v>11494</v>
      </c>
      <c r="E5275" s="1" t="s">
        <v>12</v>
      </c>
      <c r="F5275" s="1"/>
      <c r="G5275" s="1" t="s">
        <v>13</v>
      </c>
      <c r="H5275" s="1" t="s">
        <v>15</v>
      </c>
      <c r="I5275" s="3">
        <v>0.20524305555555555</v>
      </c>
    </row>
    <row r="5276" spans="1:9" ht="14.5" x14ac:dyDescent="0.35">
      <c r="A5276" s="2">
        <v>5275</v>
      </c>
      <c r="B5276" s="2">
        <v>6768</v>
      </c>
      <c r="C5276" s="1" t="s">
        <v>1554</v>
      </c>
      <c r="D5276" s="1" t="s">
        <v>945</v>
      </c>
      <c r="E5276" s="1" t="s">
        <v>93</v>
      </c>
      <c r="F5276" s="1"/>
      <c r="G5276" s="1" t="s">
        <v>13</v>
      </c>
      <c r="H5276" s="1" t="s">
        <v>95</v>
      </c>
      <c r="I5276" s="3">
        <v>0.20524305555555555</v>
      </c>
    </row>
    <row r="5277" spans="1:9" ht="14.5" x14ac:dyDescent="0.35">
      <c r="A5277" s="2">
        <v>5276</v>
      </c>
      <c r="B5277" s="2">
        <v>6761</v>
      </c>
      <c r="C5277" s="1" t="s">
        <v>2069</v>
      </c>
      <c r="D5277" s="1" t="s">
        <v>715</v>
      </c>
      <c r="E5277" s="1" t="s">
        <v>93</v>
      </c>
      <c r="F5277" s="1" t="s">
        <v>7337</v>
      </c>
      <c r="G5277" s="1" t="s">
        <v>13</v>
      </c>
      <c r="H5277" s="1" t="s">
        <v>95</v>
      </c>
      <c r="I5277" s="3">
        <v>0.20525462962962962</v>
      </c>
    </row>
    <row r="5278" spans="1:9" ht="14.5" x14ac:dyDescent="0.35">
      <c r="A5278" s="2">
        <v>5277</v>
      </c>
      <c r="B5278" s="2">
        <v>5500</v>
      </c>
      <c r="C5278" s="1" t="s">
        <v>4076</v>
      </c>
      <c r="D5278" s="1" t="s">
        <v>11495</v>
      </c>
      <c r="E5278" s="1" t="s">
        <v>12</v>
      </c>
      <c r="F5278" s="1" t="s">
        <v>11244</v>
      </c>
      <c r="G5278" s="1" t="s">
        <v>13</v>
      </c>
      <c r="H5278" s="1" t="s">
        <v>154</v>
      </c>
      <c r="I5278" s="3">
        <v>0.20528935185185185</v>
      </c>
    </row>
    <row r="5279" spans="1:9" ht="14.5" x14ac:dyDescent="0.35">
      <c r="A5279" s="2">
        <v>5278</v>
      </c>
      <c r="B5279" s="2">
        <v>11552</v>
      </c>
      <c r="C5279" s="1" t="s">
        <v>162</v>
      </c>
      <c r="D5279" s="1" t="s">
        <v>11496</v>
      </c>
      <c r="E5279" s="1" t="s">
        <v>12</v>
      </c>
      <c r="F5279" s="1"/>
      <c r="G5279" s="1" t="s">
        <v>1171</v>
      </c>
      <c r="H5279" s="1" t="s">
        <v>154</v>
      </c>
      <c r="I5279" s="3">
        <v>0.20528935185185185</v>
      </c>
    </row>
    <row r="5280" spans="1:9" ht="14.5" x14ac:dyDescent="0.35">
      <c r="A5280" s="2">
        <v>5279</v>
      </c>
      <c r="B5280" s="2">
        <v>7649</v>
      </c>
      <c r="C5280" s="1" t="s">
        <v>11497</v>
      </c>
      <c r="D5280" s="1" t="s">
        <v>798</v>
      </c>
      <c r="E5280" s="1" t="s">
        <v>12</v>
      </c>
      <c r="F5280" s="1" t="s">
        <v>4035</v>
      </c>
      <c r="G5280" s="1" t="s">
        <v>13</v>
      </c>
      <c r="H5280" s="1" t="s">
        <v>154</v>
      </c>
      <c r="I5280" s="3">
        <v>0.20528935185185185</v>
      </c>
    </row>
    <row r="5281" spans="1:9" ht="14.5" x14ac:dyDescent="0.35">
      <c r="A5281" s="2">
        <v>5280</v>
      </c>
      <c r="B5281" s="2">
        <v>7782</v>
      </c>
      <c r="C5281" s="1" t="s">
        <v>4463</v>
      </c>
      <c r="D5281" s="1" t="s">
        <v>11498</v>
      </c>
      <c r="E5281" s="1" t="s">
        <v>93</v>
      </c>
      <c r="F5281" s="1"/>
      <c r="G5281" s="1" t="s">
        <v>13</v>
      </c>
      <c r="H5281" s="1" t="s">
        <v>239</v>
      </c>
      <c r="I5281" s="3">
        <v>0.20530092592592591</v>
      </c>
    </row>
    <row r="5282" spans="1:9" ht="14.5" x14ac:dyDescent="0.35">
      <c r="A5282" s="2">
        <v>5281</v>
      </c>
      <c r="B5282" s="2">
        <v>7622</v>
      </c>
      <c r="C5282" s="1" t="s">
        <v>10019</v>
      </c>
      <c r="D5282" s="1" t="s">
        <v>9709</v>
      </c>
      <c r="E5282" s="1" t="s">
        <v>12</v>
      </c>
      <c r="F5282" s="1" t="s">
        <v>164</v>
      </c>
      <c r="G5282" s="1" t="s">
        <v>13</v>
      </c>
      <c r="H5282" s="1" t="s">
        <v>154</v>
      </c>
      <c r="I5282" s="3">
        <v>0.20531250000000001</v>
      </c>
    </row>
    <row r="5283" spans="1:9" ht="14.5" x14ac:dyDescent="0.35">
      <c r="A5283" s="2">
        <v>5282</v>
      </c>
      <c r="B5283" s="2">
        <v>5707</v>
      </c>
      <c r="C5283" s="1" t="s">
        <v>11499</v>
      </c>
      <c r="D5283" s="1" t="s">
        <v>565</v>
      </c>
      <c r="E5283" s="1" t="s">
        <v>12</v>
      </c>
      <c r="F5283" s="1" t="s">
        <v>186</v>
      </c>
      <c r="G5283" s="1" t="s">
        <v>13</v>
      </c>
      <c r="H5283" s="1" t="s">
        <v>15</v>
      </c>
      <c r="I5283" s="3">
        <v>0.20532407407407408</v>
      </c>
    </row>
    <row r="5284" spans="1:9" ht="14.5" x14ac:dyDescent="0.35">
      <c r="A5284" s="2">
        <v>5283</v>
      </c>
      <c r="B5284" s="2">
        <v>5052</v>
      </c>
      <c r="C5284" s="1" t="s">
        <v>1142</v>
      </c>
      <c r="D5284" s="1" t="s">
        <v>7866</v>
      </c>
      <c r="E5284" s="1" t="s">
        <v>12</v>
      </c>
      <c r="F5284" s="1"/>
      <c r="G5284" s="1" t="s">
        <v>13</v>
      </c>
      <c r="H5284" s="1" t="s">
        <v>249</v>
      </c>
      <c r="I5284" s="3">
        <v>0.2053587962962963</v>
      </c>
    </row>
    <row r="5285" spans="1:9" ht="14.5" x14ac:dyDescent="0.35">
      <c r="A5285" s="2">
        <v>5284</v>
      </c>
      <c r="B5285" s="2">
        <v>7829</v>
      </c>
      <c r="C5285" s="1" t="s">
        <v>5376</v>
      </c>
      <c r="D5285" s="1" t="s">
        <v>3696</v>
      </c>
      <c r="E5285" s="1" t="s">
        <v>12</v>
      </c>
      <c r="F5285" s="1" t="s">
        <v>8392</v>
      </c>
      <c r="G5285" s="1" t="s">
        <v>13</v>
      </c>
      <c r="H5285" s="1" t="s">
        <v>15</v>
      </c>
      <c r="I5285" s="3">
        <v>0.2053587962962963</v>
      </c>
    </row>
    <row r="5286" spans="1:9" ht="14.5" x14ac:dyDescent="0.35">
      <c r="A5286" s="2">
        <v>5285</v>
      </c>
      <c r="B5286" s="2">
        <v>10637</v>
      </c>
      <c r="C5286" s="1" t="s">
        <v>11500</v>
      </c>
      <c r="D5286" s="1" t="s">
        <v>11501</v>
      </c>
      <c r="E5286" s="1" t="s">
        <v>12</v>
      </c>
      <c r="F5286" s="1" t="s">
        <v>2675</v>
      </c>
      <c r="G5286" s="1" t="s">
        <v>13</v>
      </c>
      <c r="H5286" s="1" t="s">
        <v>15</v>
      </c>
      <c r="I5286" s="3">
        <v>0.20537037037037037</v>
      </c>
    </row>
    <row r="5287" spans="1:9" ht="14.5" x14ac:dyDescent="0.35">
      <c r="A5287" s="2">
        <v>5286</v>
      </c>
      <c r="B5287" s="2">
        <v>744</v>
      </c>
      <c r="C5287" s="1" t="s">
        <v>11502</v>
      </c>
      <c r="D5287" s="1" t="s">
        <v>11503</v>
      </c>
      <c r="E5287" s="1" t="s">
        <v>12</v>
      </c>
      <c r="F5287" s="1" t="s">
        <v>8570</v>
      </c>
      <c r="G5287" s="1" t="s">
        <v>13</v>
      </c>
      <c r="H5287" s="1" t="s">
        <v>42</v>
      </c>
      <c r="I5287" s="3">
        <v>0.20538194444444444</v>
      </c>
    </row>
    <row r="5288" spans="1:9" ht="14.5" x14ac:dyDescent="0.35">
      <c r="A5288" s="2">
        <v>5287</v>
      </c>
      <c r="B5288" s="2">
        <v>5789</v>
      </c>
      <c r="C5288" s="1" t="s">
        <v>11504</v>
      </c>
      <c r="D5288" s="1" t="s">
        <v>11505</v>
      </c>
      <c r="E5288" s="1" t="s">
        <v>93</v>
      </c>
      <c r="F5288" s="1" t="s">
        <v>238</v>
      </c>
      <c r="G5288" s="1" t="s">
        <v>13</v>
      </c>
      <c r="H5288" s="1" t="s">
        <v>95</v>
      </c>
      <c r="I5288" s="3">
        <v>0.20538194444444444</v>
      </c>
    </row>
    <row r="5289" spans="1:9" ht="14.5" x14ac:dyDescent="0.35">
      <c r="A5289" s="2">
        <v>5288</v>
      </c>
      <c r="B5289" s="2">
        <v>11152</v>
      </c>
      <c r="C5289" s="1" t="s">
        <v>11506</v>
      </c>
      <c r="D5289" s="1" t="s">
        <v>2284</v>
      </c>
      <c r="E5289" s="1" t="s">
        <v>93</v>
      </c>
      <c r="F5289" s="1" t="s">
        <v>11507</v>
      </c>
      <c r="G5289" s="1" t="s">
        <v>13</v>
      </c>
      <c r="H5289" s="1" t="s">
        <v>183</v>
      </c>
      <c r="I5289" s="3">
        <v>0.20541666666666666</v>
      </c>
    </row>
    <row r="5290" spans="1:9" ht="14.5" x14ac:dyDescent="0.35">
      <c r="A5290" s="2">
        <v>5289</v>
      </c>
      <c r="B5290" s="2">
        <v>6142</v>
      </c>
      <c r="C5290" s="1" t="s">
        <v>1350</v>
      </c>
      <c r="D5290" s="1" t="s">
        <v>5801</v>
      </c>
      <c r="E5290" s="1" t="s">
        <v>12</v>
      </c>
      <c r="F5290" s="1" t="s">
        <v>9788</v>
      </c>
      <c r="G5290" s="1" t="s">
        <v>13</v>
      </c>
      <c r="H5290" s="1" t="s">
        <v>42</v>
      </c>
      <c r="I5290" s="3">
        <v>0.20541666666666666</v>
      </c>
    </row>
    <row r="5291" spans="1:9" ht="14.5" x14ac:dyDescent="0.35">
      <c r="A5291" s="2">
        <v>5290</v>
      </c>
      <c r="B5291" s="2">
        <v>7852</v>
      </c>
      <c r="C5291" s="1" t="s">
        <v>11508</v>
      </c>
      <c r="D5291" s="1" t="s">
        <v>604</v>
      </c>
      <c r="E5291" s="1" t="s">
        <v>93</v>
      </c>
      <c r="F5291" s="1" t="s">
        <v>301</v>
      </c>
      <c r="G5291" s="1" t="s">
        <v>13</v>
      </c>
      <c r="H5291" s="1" t="s">
        <v>239</v>
      </c>
      <c r="I5291" s="3">
        <v>0.20541666666666666</v>
      </c>
    </row>
    <row r="5292" spans="1:9" ht="14.5" x14ac:dyDescent="0.35">
      <c r="A5292" s="2">
        <v>5291</v>
      </c>
      <c r="B5292" s="2">
        <v>4855</v>
      </c>
      <c r="C5292" s="1" t="s">
        <v>11509</v>
      </c>
      <c r="D5292" s="1" t="s">
        <v>11510</v>
      </c>
      <c r="E5292" s="1" t="s">
        <v>93</v>
      </c>
      <c r="F5292" s="1"/>
      <c r="G5292" s="1" t="s">
        <v>2171</v>
      </c>
      <c r="H5292" s="1" t="s">
        <v>239</v>
      </c>
      <c r="I5292" s="3">
        <v>0.20546296296296296</v>
      </c>
    </row>
    <row r="5293" spans="1:9" ht="14.5" x14ac:dyDescent="0.35">
      <c r="A5293" s="2">
        <v>5292</v>
      </c>
      <c r="B5293" s="2">
        <v>2999</v>
      </c>
      <c r="C5293" s="1" t="s">
        <v>396</v>
      </c>
      <c r="D5293" s="1" t="s">
        <v>11511</v>
      </c>
      <c r="E5293" s="1" t="s">
        <v>12</v>
      </c>
      <c r="F5293" s="1" t="s">
        <v>2077</v>
      </c>
      <c r="G5293" s="1" t="s">
        <v>13</v>
      </c>
      <c r="H5293" s="1" t="s">
        <v>42</v>
      </c>
      <c r="I5293" s="3">
        <v>0.20546296296296296</v>
      </c>
    </row>
    <row r="5294" spans="1:9" ht="14.5" x14ac:dyDescent="0.35">
      <c r="A5294" s="2">
        <v>5293</v>
      </c>
      <c r="B5294" s="2">
        <v>13204</v>
      </c>
      <c r="C5294" s="1" t="s">
        <v>11512</v>
      </c>
      <c r="D5294" s="1" t="s">
        <v>11513</v>
      </c>
      <c r="E5294" s="1" t="s">
        <v>93</v>
      </c>
      <c r="F5294" s="1" t="s">
        <v>66</v>
      </c>
      <c r="G5294" s="1" t="s">
        <v>13</v>
      </c>
      <c r="H5294" s="1" t="s">
        <v>239</v>
      </c>
      <c r="I5294" s="3">
        <v>0.20548611111111112</v>
      </c>
    </row>
    <row r="5295" spans="1:9" ht="14.5" x14ac:dyDescent="0.35">
      <c r="A5295" s="2">
        <v>5294</v>
      </c>
      <c r="B5295" s="2">
        <v>7062</v>
      </c>
      <c r="C5295" s="1" t="s">
        <v>735</v>
      </c>
      <c r="D5295" s="1" t="s">
        <v>176</v>
      </c>
      <c r="E5295" s="1" t="s">
        <v>93</v>
      </c>
      <c r="F5295" s="1" t="s">
        <v>404</v>
      </c>
      <c r="G5295" s="1" t="s">
        <v>13</v>
      </c>
      <c r="H5295" s="1" t="s">
        <v>316</v>
      </c>
      <c r="I5295" s="3">
        <v>0.20548611111111112</v>
      </c>
    </row>
    <row r="5296" spans="1:9" ht="14.5" x14ac:dyDescent="0.35">
      <c r="A5296" s="2">
        <v>5295</v>
      </c>
      <c r="B5296" s="2">
        <v>1849</v>
      </c>
      <c r="C5296" s="1" t="s">
        <v>1529</v>
      </c>
      <c r="D5296" s="1" t="s">
        <v>8226</v>
      </c>
      <c r="E5296" s="1" t="s">
        <v>12</v>
      </c>
      <c r="F5296" s="1"/>
      <c r="G5296" s="1" t="s">
        <v>13</v>
      </c>
      <c r="H5296" s="1" t="s">
        <v>15</v>
      </c>
      <c r="I5296" s="3">
        <v>0.20549768518518519</v>
      </c>
    </row>
    <row r="5297" spans="1:9" ht="14.5" x14ac:dyDescent="0.35">
      <c r="A5297" s="2">
        <v>5296</v>
      </c>
      <c r="B5297" s="2">
        <v>10143</v>
      </c>
      <c r="C5297" s="1" t="s">
        <v>4301</v>
      </c>
      <c r="D5297" s="1" t="s">
        <v>11514</v>
      </c>
      <c r="E5297" s="1" t="s">
        <v>93</v>
      </c>
      <c r="F5297" s="1" t="s">
        <v>11515</v>
      </c>
      <c r="G5297" s="1" t="s">
        <v>13</v>
      </c>
      <c r="H5297" s="1" t="s">
        <v>95</v>
      </c>
      <c r="I5297" s="3">
        <v>0.20550925925925925</v>
      </c>
    </row>
    <row r="5298" spans="1:9" ht="14.5" x14ac:dyDescent="0.35">
      <c r="A5298" s="2">
        <v>5297</v>
      </c>
      <c r="B5298" s="2">
        <v>8439</v>
      </c>
      <c r="C5298" s="1" t="s">
        <v>11516</v>
      </c>
      <c r="D5298" s="1" t="s">
        <v>11517</v>
      </c>
      <c r="E5298" s="1" t="s">
        <v>12</v>
      </c>
      <c r="F5298" s="1" t="s">
        <v>1265</v>
      </c>
      <c r="G5298" s="1" t="s">
        <v>13</v>
      </c>
      <c r="H5298" s="1" t="s">
        <v>154</v>
      </c>
      <c r="I5298" s="3">
        <v>0.20550925925925925</v>
      </c>
    </row>
    <row r="5299" spans="1:9" ht="14.5" x14ac:dyDescent="0.35">
      <c r="A5299" s="2">
        <v>5298</v>
      </c>
      <c r="B5299" s="2">
        <v>3608</v>
      </c>
      <c r="C5299" s="1" t="s">
        <v>709</v>
      </c>
      <c r="D5299" s="1" t="s">
        <v>686</v>
      </c>
      <c r="E5299" s="1" t="s">
        <v>12</v>
      </c>
      <c r="F5299" s="1" t="s">
        <v>6164</v>
      </c>
      <c r="G5299" s="1" t="s">
        <v>13</v>
      </c>
      <c r="H5299" s="1" t="s">
        <v>15</v>
      </c>
      <c r="I5299" s="3">
        <v>0.20550925925925925</v>
      </c>
    </row>
    <row r="5300" spans="1:9" ht="14.5" x14ac:dyDescent="0.35">
      <c r="A5300" s="2">
        <v>5299</v>
      </c>
      <c r="B5300" s="2">
        <v>6362</v>
      </c>
      <c r="C5300" s="1" t="s">
        <v>474</v>
      </c>
      <c r="D5300" s="1" t="s">
        <v>11518</v>
      </c>
      <c r="E5300" s="1" t="s">
        <v>93</v>
      </c>
      <c r="F5300" s="1" t="s">
        <v>6711</v>
      </c>
      <c r="G5300" s="1" t="s">
        <v>13</v>
      </c>
      <c r="H5300" s="1" t="s">
        <v>183</v>
      </c>
      <c r="I5300" s="3">
        <v>0.20552083333333335</v>
      </c>
    </row>
    <row r="5301" spans="1:9" ht="14.5" x14ac:dyDescent="0.35">
      <c r="A5301" s="2">
        <v>5300</v>
      </c>
      <c r="B5301" s="2">
        <v>9502</v>
      </c>
      <c r="C5301" s="1" t="s">
        <v>4343</v>
      </c>
      <c r="D5301" s="1" t="s">
        <v>9224</v>
      </c>
      <c r="E5301" s="1" t="s">
        <v>93</v>
      </c>
      <c r="F5301" s="1"/>
      <c r="G5301" s="1" t="s">
        <v>13</v>
      </c>
      <c r="H5301" s="1" t="s">
        <v>239</v>
      </c>
      <c r="I5301" s="3">
        <v>0.20552083333333335</v>
      </c>
    </row>
    <row r="5302" spans="1:9" ht="14.5" x14ac:dyDescent="0.35">
      <c r="A5302" s="2">
        <v>5301</v>
      </c>
      <c r="B5302" s="2">
        <v>8706</v>
      </c>
      <c r="C5302" s="1" t="s">
        <v>3851</v>
      </c>
      <c r="D5302" s="1" t="s">
        <v>11519</v>
      </c>
      <c r="E5302" s="1" t="s">
        <v>93</v>
      </c>
      <c r="F5302" s="1" t="s">
        <v>502</v>
      </c>
      <c r="G5302" s="1" t="s">
        <v>13</v>
      </c>
      <c r="H5302" s="1" t="s">
        <v>316</v>
      </c>
      <c r="I5302" s="3">
        <v>0.20554398148148148</v>
      </c>
    </row>
    <row r="5303" spans="1:9" ht="14.5" x14ac:dyDescent="0.35">
      <c r="A5303" s="2">
        <v>5302</v>
      </c>
      <c r="B5303" s="2">
        <v>7663</v>
      </c>
      <c r="C5303" s="1" t="s">
        <v>11520</v>
      </c>
      <c r="D5303" s="1" t="s">
        <v>11521</v>
      </c>
      <c r="E5303" s="1" t="s">
        <v>93</v>
      </c>
      <c r="F5303" s="1"/>
      <c r="G5303" s="1" t="s">
        <v>13</v>
      </c>
      <c r="H5303" s="1" t="s">
        <v>95</v>
      </c>
      <c r="I5303" s="3">
        <v>0.20554398148148148</v>
      </c>
    </row>
    <row r="5304" spans="1:9" ht="14.5" x14ac:dyDescent="0.35">
      <c r="A5304" s="2">
        <v>5303</v>
      </c>
      <c r="B5304" s="2">
        <v>6632</v>
      </c>
      <c r="C5304" s="1" t="s">
        <v>112</v>
      </c>
      <c r="D5304" s="1" t="s">
        <v>11522</v>
      </c>
      <c r="E5304" s="1" t="s">
        <v>12</v>
      </c>
      <c r="F5304" s="1"/>
      <c r="G5304" s="1" t="s">
        <v>13</v>
      </c>
      <c r="H5304" s="1" t="s">
        <v>154</v>
      </c>
      <c r="I5304" s="3">
        <v>0.20554398148148148</v>
      </c>
    </row>
    <row r="5305" spans="1:9" ht="14.5" x14ac:dyDescent="0.35">
      <c r="A5305" s="2">
        <v>5304</v>
      </c>
      <c r="B5305" s="2">
        <v>5227</v>
      </c>
      <c r="C5305" s="1" t="s">
        <v>10924</v>
      </c>
      <c r="D5305" s="1" t="s">
        <v>4287</v>
      </c>
      <c r="E5305" s="1" t="s">
        <v>12</v>
      </c>
      <c r="F5305" s="1" t="s">
        <v>6813</v>
      </c>
      <c r="G5305" s="1" t="s">
        <v>13</v>
      </c>
      <c r="H5305" s="1" t="s">
        <v>42</v>
      </c>
      <c r="I5305" s="3">
        <v>0.20556712962962964</v>
      </c>
    </row>
    <row r="5306" spans="1:9" ht="14.5" x14ac:dyDescent="0.35">
      <c r="A5306" s="2">
        <v>5305</v>
      </c>
      <c r="B5306" s="2">
        <v>7467</v>
      </c>
      <c r="C5306" s="1" t="s">
        <v>7693</v>
      </c>
      <c r="D5306" s="1" t="s">
        <v>11523</v>
      </c>
      <c r="E5306" s="1" t="s">
        <v>12</v>
      </c>
      <c r="F5306" s="1" t="s">
        <v>11524</v>
      </c>
      <c r="G5306" s="1" t="s">
        <v>13</v>
      </c>
      <c r="H5306" s="1" t="s">
        <v>42</v>
      </c>
      <c r="I5306" s="3">
        <v>0.20556712962962964</v>
      </c>
    </row>
    <row r="5307" spans="1:9" ht="14.5" x14ac:dyDescent="0.35">
      <c r="A5307" s="2">
        <v>5306</v>
      </c>
      <c r="B5307" s="2">
        <v>5494</v>
      </c>
      <c r="C5307" s="1" t="s">
        <v>4649</v>
      </c>
      <c r="D5307" s="1" t="s">
        <v>10618</v>
      </c>
      <c r="E5307" s="1" t="s">
        <v>12</v>
      </c>
      <c r="F5307" s="1"/>
      <c r="G5307" s="1" t="s">
        <v>13</v>
      </c>
      <c r="H5307" s="1" t="s">
        <v>15</v>
      </c>
      <c r="I5307" s="3">
        <v>0.20557870370370371</v>
      </c>
    </row>
    <row r="5308" spans="1:9" ht="14.5" x14ac:dyDescent="0.35">
      <c r="A5308" s="2">
        <v>5307</v>
      </c>
      <c r="B5308" s="2">
        <v>7953</v>
      </c>
      <c r="C5308" s="1" t="s">
        <v>11525</v>
      </c>
      <c r="D5308" s="1" t="s">
        <v>4633</v>
      </c>
      <c r="E5308" s="1" t="s">
        <v>93</v>
      </c>
      <c r="F5308" s="1"/>
      <c r="G5308" s="1" t="s">
        <v>13</v>
      </c>
      <c r="H5308" s="1" t="s">
        <v>183</v>
      </c>
      <c r="I5308" s="3">
        <v>0.20560185185185184</v>
      </c>
    </row>
    <row r="5309" spans="1:9" ht="14.5" x14ac:dyDescent="0.35">
      <c r="A5309" s="2">
        <v>5308</v>
      </c>
      <c r="B5309" s="2">
        <v>8642</v>
      </c>
      <c r="C5309" s="1" t="s">
        <v>6407</v>
      </c>
      <c r="D5309" s="1" t="s">
        <v>11526</v>
      </c>
      <c r="E5309" s="1" t="s">
        <v>93</v>
      </c>
      <c r="F5309" s="1"/>
      <c r="G5309" s="1" t="s">
        <v>13</v>
      </c>
      <c r="H5309" s="1" t="s">
        <v>183</v>
      </c>
      <c r="I5309" s="3">
        <v>0.20560185185185184</v>
      </c>
    </row>
    <row r="5310" spans="1:9" ht="14.5" x14ac:dyDescent="0.35">
      <c r="A5310" s="2">
        <v>5309</v>
      </c>
      <c r="B5310" s="2">
        <v>7529</v>
      </c>
      <c r="C5310" s="1" t="s">
        <v>621</v>
      </c>
      <c r="D5310" s="1" t="s">
        <v>11527</v>
      </c>
      <c r="E5310" s="1" t="s">
        <v>93</v>
      </c>
      <c r="F5310" s="1"/>
      <c r="G5310" s="1" t="s">
        <v>13</v>
      </c>
      <c r="H5310" s="1" t="s">
        <v>95</v>
      </c>
      <c r="I5310" s="3">
        <v>0.20561342592592594</v>
      </c>
    </row>
    <row r="5311" spans="1:9" ht="14.5" x14ac:dyDescent="0.35">
      <c r="A5311" s="2">
        <v>5310</v>
      </c>
      <c r="B5311" s="2">
        <v>8643</v>
      </c>
      <c r="C5311" s="1" t="s">
        <v>11528</v>
      </c>
      <c r="D5311" s="1" t="s">
        <v>11526</v>
      </c>
      <c r="E5311" s="1" t="s">
        <v>12</v>
      </c>
      <c r="F5311" s="1"/>
      <c r="G5311" s="1" t="s">
        <v>13</v>
      </c>
      <c r="H5311" s="1" t="s">
        <v>42</v>
      </c>
      <c r="I5311" s="3">
        <v>0.20561342592592594</v>
      </c>
    </row>
    <row r="5312" spans="1:9" ht="14.5" x14ac:dyDescent="0.35">
      <c r="A5312" s="2">
        <v>5311</v>
      </c>
      <c r="B5312" s="2">
        <v>7968</v>
      </c>
      <c r="C5312" s="1" t="s">
        <v>254</v>
      </c>
      <c r="D5312" s="1" t="s">
        <v>767</v>
      </c>
      <c r="E5312" s="1" t="s">
        <v>12</v>
      </c>
      <c r="F5312" s="1" t="s">
        <v>179</v>
      </c>
      <c r="G5312" s="1" t="s">
        <v>13</v>
      </c>
      <c r="H5312" s="1" t="s">
        <v>42</v>
      </c>
      <c r="I5312" s="3">
        <v>0.205625</v>
      </c>
    </row>
    <row r="5313" spans="1:9" ht="14.5" x14ac:dyDescent="0.35">
      <c r="A5313" s="2">
        <v>5312</v>
      </c>
      <c r="B5313" s="2">
        <v>7161</v>
      </c>
      <c r="C5313" s="1" t="s">
        <v>11529</v>
      </c>
      <c r="D5313" s="1" t="s">
        <v>11127</v>
      </c>
      <c r="E5313" s="1" t="s">
        <v>12</v>
      </c>
      <c r="F5313" s="1"/>
      <c r="G5313" s="1" t="s">
        <v>13</v>
      </c>
      <c r="H5313" s="1" t="s">
        <v>42</v>
      </c>
      <c r="I5313" s="3">
        <v>0.205625</v>
      </c>
    </row>
    <row r="5314" spans="1:9" ht="14.5" x14ac:dyDescent="0.35">
      <c r="A5314" s="2">
        <v>5313</v>
      </c>
      <c r="B5314" s="2">
        <v>6498</v>
      </c>
      <c r="C5314" s="1" t="s">
        <v>11530</v>
      </c>
      <c r="D5314" s="1" t="s">
        <v>458</v>
      </c>
      <c r="E5314" s="1" t="s">
        <v>12</v>
      </c>
      <c r="F5314" s="1" t="s">
        <v>6199</v>
      </c>
      <c r="G5314" s="1" t="s">
        <v>13</v>
      </c>
      <c r="H5314" s="1" t="s">
        <v>15</v>
      </c>
      <c r="I5314" s="3">
        <v>0.205625</v>
      </c>
    </row>
    <row r="5315" spans="1:9" ht="14.5" x14ac:dyDescent="0.35">
      <c r="A5315" s="2">
        <v>5314</v>
      </c>
      <c r="B5315" s="2">
        <v>7077</v>
      </c>
      <c r="C5315" s="1" t="s">
        <v>2500</v>
      </c>
      <c r="D5315" s="1" t="s">
        <v>6389</v>
      </c>
      <c r="E5315" s="1" t="s">
        <v>12</v>
      </c>
      <c r="F5315" s="1"/>
      <c r="G5315" s="1" t="s">
        <v>13</v>
      </c>
      <c r="H5315" s="1" t="s">
        <v>15</v>
      </c>
      <c r="I5315" s="3">
        <v>0.20563657407407407</v>
      </c>
    </row>
    <row r="5316" spans="1:9" ht="14.5" x14ac:dyDescent="0.35">
      <c r="A5316" s="2">
        <v>5315</v>
      </c>
      <c r="B5316" s="2">
        <v>5653</v>
      </c>
      <c r="C5316" s="1" t="s">
        <v>149</v>
      </c>
      <c r="D5316" s="1" t="s">
        <v>3466</v>
      </c>
      <c r="E5316" s="1" t="s">
        <v>12</v>
      </c>
      <c r="F5316" s="1" t="s">
        <v>2207</v>
      </c>
      <c r="G5316" s="1" t="s">
        <v>13</v>
      </c>
      <c r="H5316" s="1" t="s">
        <v>249</v>
      </c>
      <c r="I5316" s="3">
        <v>0.20563657407407407</v>
      </c>
    </row>
    <row r="5317" spans="1:9" ht="14.5" x14ac:dyDescent="0.35">
      <c r="A5317" s="2">
        <v>5316</v>
      </c>
      <c r="B5317" s="2">
        <v>5384</v>
      </c>
      <c r="C5317" s="1" t="s">
        <v>297</v>
      </c>
      <c r="D5317" s="1" t="s">
        <v>783</v>
      </c>
      <c r="E5317" s="1" t="s">
        <v>12</v>
      </c>
      <c r="F5317" s="1" t="s">
        <v>8096</v>
      </c>
      <c r="G5317" s="1" t="s">
        <v>13</v>
      </c>
      <c r="H5317" s="1" t="s">
        <v>154</v>
      </c>
      <c r="I5317" s="3">
        <v>0.20565972222222223</v>
      </c>
    </row>
    <row r="5318" spans="1:9" ht="14.5" x14ac:dyDescent="0.35">
      <c r="A5318" s="2">
        <v>5317</v>
      </c>
      <c r="B5318" s="2">
        <v>13729</v>
      </c>
      <c r="C5318" s="1" t="s">
        <v>11531</v>
      </c>
      <c r="D5318" s="1" t="s">
        <v>1293</v>
      </c>
      <c r="E5318" s="1" t="s">
        <v>12</v>
      </c>
      <c r="F5318" s="1"/>
      <c r="G5318" s="1" t="s">
        <v>13</v>
      </c>
      <c r="H5318" s="1" t="s">
        <v>42</v>
      </c>
      <c r="I5318" s="3">
        <v>0.2056712962962963</v>
      </c>
    </row>
    <row r="5319" spans="1:9" ht="14.5" x14ac:dyDescent="0.35">
      <c r="A5319" s="2">
        <v>5318</v>
      </c>
      <c r="B5319" s="2">
        <v>5936</v>
      </c>
      <c r="C5319" s="1" t="s">
        <v>11532</v>
      </c>
      <c r="D5319" s="1" t="s">
        <v>11533</v>
      </c>
      <c r="E5319" s="1" t="s">
        <v>12</v>
      </c>
      <c r="F5319" s="1" t="s">
        <v>8568</v>
      </c>
      <c r="G5319" s="1" t="s">
        <v>13</v>
      </c>
      <c r="H5319" s="1" t="s">
        <v>42</v>
      </c>
      <c r="I5319" s="3">
        <v>0.20569444444444446</v>
      </c>
    </row>
    <row r="5320" spans="1:9" ht="14.5" x14ac:dyDescent="0.35">
      <c r="A5320" s="2">
        <v>5319</v>
      </c>
      <c r="B5320" s="2">
        <v>7897</v>
      </c>
      <c r="C5320" s="1" t="s">
        <v>6416</v>
      </c>
      <c r="D5320" s="1" t="s">
        <v>746</v>
      </c>
      <c r="E5320" s="1" t="s">
        <v>93</v>
      </c>
      <c r="F5320" s="1"/>
      <c r="G5320" s="1" t="s">
        <v>13</v>
      </c>
      <c r="H5320" s="1" t="s">
        <v>95</v>
      </c>
      <c r="I5320" s="3">
        <v>0.20569444444444446</v>
      </c>
    </row>
    <row r="5321" spans="1:9" ht="14.5" x14ac:dyDescent="0.35">
      <c r="A5321" s="2">
        <v>5320</v>
      </c>
      <c r="B5321" s="2">
        <v>4138</v>
      </c>
      <c r="C5321" s="1" t="s">
        <v>5804</v>
      </c>
      <c r="D5321" s="1" t="s">
        <v>92</v>
      </c>
      <c r="E5321" s="1" t="s">
        <v>12</v>
      </c>
      <c r="F5321" s="1"/>
      <c r="G5321" s="1" t="s">
        <v>13</v>
      </c>
      <c r="H5321" s="1" t="s">
        <v>42</v>
      </c>
      <c r="I5321" s="3">
        <v>0.20570601851851852</v>
      </c>
    </row>
    <row r="5322" spans="1:9" ht="14.5" x14ac:dyDescent="0.35">
      <c r="A5322" s="2">
        <v>5321</v>
      </c>
      <c r="B5322" s="2">
        <v>7016</v>
      </c>
      <c r="C5322" s="1" t="s">
        <v>11534</v>
      </c>
      <c r="D5322" s="1" t="s">
        <v>203</v>
      </c>
      <c r="E5322" s="1" t="s">
        <v>12</v>
      </c>
      <c r="F5322" s="1"/>
      <c r="G5322" s="1" t="s">
        <v>13</v>
      </c>
      <c r="H5322" s="1" t="s">
        <v>15</v>
      </c>
      <c r="I5322" s="3">
        <v>0.20571759259259259</v>
      </c>
    </row>
    <row r="5323" spans="1:9" ht="14.5" x14ac:dyDescent="0.35">
      <c r="A5323" s="2">
        <v>5322</v>
      </c>
      <c r="B5323" s="2">
        <v>5163</v>
      </c>
      <c r="C5323" s="1" t="s">
        <v>6914</v>
      </c>
      <c r="D5323" s="1" t="s">
        <v>11535</v>
      </c>
      <c r="E5323" s="1" t="s">
        <v>12</v>
      </c>
      <c r="F5323" s="1" t="s">
        <v>164</v>
      </c>
      <c r="G5323" s="1" t="s">
        <v>13</v>
      </c>
      <c r="H5323" s="1" t="s">
        <v>42</v>
      </c>
      <c r="I5323" s="3">
        <v>0.20571759259259259</v>
      </c>
    </row>
    <row r="5324" spans="1:9" ht="14.5" x14ac:dyDescent="0.35">
      <c r="A5324" s="2">
        <v>5323</v>
      </c>
      <c r="B5324" s="2">
        <v>5049</v>
      </c>
      <c r="C5324" s="1" t="s">
        <v>11536</v>
      </c>
      <c r="D5324" s="1" t="s">
        <v>11537</v>
      </c>
      <c r="E5324" s="1" t="s">
        <v>93</v>
      </c>
      <c r="F5324" s="1" t="s">
        <v>11190</v>
      </c>
      <c r="G5324" s="1" t="s">
        <v>13</v>
      </c>
      <c r="H5324" s="1" t="s">
        <v>95</v>
      </c>
      <c r="I5324" s="3">
        <v>0.20572916666666666</v>
      </c>
    </row>
    <row r="5325" spans="1:9" ht="14.5" x14ac:dyDescent="0.35">
      <c r="A5325" s="2">
        <v>5324</v>
      </c>
      <c r="B5325" s="2">
        <v>8804</v>
      </c>
      <c r="C5325" s="1" t="s">
        <v>10952</v>
      </c>
      <c r="D5325" s="1" t="s">
        <v>658</v>
      </c>
      <c r="E5325" s="1" t="s">
        <v>12</v>
      </c>
      <c r="F5325" s="1"/>
      <c r="G5325" s="1" t="s">
        <v>13</v>
      </c>
      <c r="H5325" s="1" t="s">
        <v>15</v>
      </c>
      <c r="I5325" s="3">
        <v>0.20572916666666666</v>
      </c>
    </row>
    <row r="5326" spans="1:9" ht="14.5" x14ac:dyDescent="0.35">
      <c r="A5326" s="2">
        <v>5325</v>
      </c>
      <c r="B5326" s="2">
        <v>8788</v>
      </c>
      <c r="C5326" s="1" t="s">
        <v>4477</v>
      </c>
      <c r="D5326" s="1" t="s">
        <v>366</v>
      </c>
      <c r="E5326" s="1" t="s">
        <v>12</v>
      </c>
      <c r="F5326" s="1"/>
      <c r="G5326" s="1" t="s">
        <v>13</v>
      </c>
      <c r="H5326" s="1" t="s">
        <v>42</v>
      </c>
      <c r="I5326" s="3">
        <v>0.20572916666666666</v>
      </c>
    </row>
    <row r="5327" spans="1:9" ht="14.5" x14ac:dyDescent="0.35">
      <c r="A5327" s="2">
        <v>5326</v>
      </c>
      <c r="B5327" s="2">
        <v>9062</v>
      </c>
      <c r="C5327" s="1" t="s">
        <v>11538</v>
      </c>
      <c r="D5327" s="1" t="s">
        <v>4514</v>
      </c>
      <c r="E5327" s="1" t="s">
        <v>12</v>
      </c>
      <c r="F5327" s="1" t="s">
        <v>3232</v>
      </c>
      <c r="G5327" s="1" t="s">
        <v>13</v>
      </c>
      <c r="H5327" s="1" t="s">
        <v>42</v>
      </c>
      <c r="I5327" s="3">
        <v>0.20572916666666666</v>
      </c>
    </row>
    <row r="5328" spans="1:9" ht="14.5" x14ac:dyDescent="0.35">
      <c r="A5328" s="2">
        <v>5327</v>
      </c>
      <c r="B5328" s="2">
        <v>5672</v>
      </c>
      <c r="C5328" s="1" t="s">
        <v>11539</v>
      </c>
      <c r="D5328" s="1" t="s">
        <v>11540</v>
      </c>
      <c r="E5328" s="1" t="s">
        <v>12</v>
      </c>
      <c r="F5328" s="1" t="s">
        <v>4035</v>
      </c>
      <c r="G5328" s="1" t="s">
        <v>13</v>
      </c>
      <c r="H5328" s="1" t="s">
        <v>15</v>
      </c>
      <c r="I5328" s="3">
        <v>0.20577546296296295</v>
      </c>
    </row>
    <row r="5329" spans="1:9" ht="14.5" x14ac:dyDescent="0.35">
      <c r="A5329" s="2">
        <v>5328</v>
      </c>
      <c r="B5329" s="2">
        <v>10391</v>
      </c>
      <c r="C5329" s="1" t="s">
        <v>11541</v>
      </c>
      <c r="D5329" s="1" t="s">
        <v>2778</v>
      </c>
      <c r="E5329" s="1" t="s">
        <v>12</v>
      </c>
      <c r="F5329" s="1" t="s">
        <v>2647</v>
      </c>
      <c r="G5329" s="1" t="s">
        <v>13</v>
      </c>
      <c r="H5329" s="1" t="s">
        <v>249</v>
      </c>
      <c r="I5329" s="3">
        <v>0.20578703703703705</v>
      </c>
    </row>
    <row r="5330" spans="1:9" ht="14.5" x14ac:dyDescent="0.35">
      <c r="A5330" s="2">
        <v>5329</v>
      </c>
      <c r="B5330" s="2">
        <v>5255</v>
      </c>
      <c r="C5330" s="1" t="s">
        <v>4477</v>
      </c>
      <c r="D5330" s="1" t="s">
        <v>1393</v>
      </c>
      <c r="E5330" s="1" t="s">
        <v>12</v>
      </c>
      <c r="F5330" s="1"/>
      <c r="G5330" s="1" t="s">
        <v>13</v>
      </c>
      <c r="H5330" s="1" t="s">
        <v>15</v>
      </c>
      <c r="I5330" s="3">
        <v>0.20581018518518518</v>
      </c>
    </row>
    <row r="5331" spans="1:9" ht="14.5" x14ac:dyDescent="0.35">
      <c r="A5331" s="2">
        <v>5330</v>
      </c>
      <c r="B5331" s="2">
        <v>7818</v>
      </c>
      <c r="C5331" s="1" t="s">
        <v>27</v>
      </c>
      <c r="D5331" s="1" t="s">
        <v>2781</v>
      </c>
      <c r="E5331" s="1" t="s">
        <v>12</v>
      </c>
      <c r="F5331" s="1" t="s">
        <v>117</v>
      </c>
      <c r="G5331" s="1" t="s">
        <v>13</v>
      </c>
      <c r="H5331" s="1" t="s">
        <v>154</v>
      </c>
      <c r="I5331" s="3">
        <v>0.20581018518518518</v>
      </c>
    </row>
    <row r="5332" spans="1:9" ht="14.5" x14ac:dyDescent="0.35">
      <c r="A5332" s="2">
        <v>5331</v>
      </c>
      <c r="B5332" s="2">
        <v>6143</v>
      </c>
      <c r="C5332" s="1" t="s">
        <v>11542</v>
      </c>
      <c r="D5332" s="1" t="s">
        <v>11543</v>
      </c>
      <c r="E5332" s="1" t="s">
        <v>93</v>
      </c>
      <c r="F5332" s="1"/>
      <c r="G5332" s="1" t="s">
        <v>13</v>
      </c>
      <c r="H5332" s="1" t="s">
        <v>183</v>
      </c>
      <c r="I5332" s="3">
        <v>0.20581018518518518</v>
      </c>
    </row>
    <row r="5333" spans="1:9" ht="14.5" x14ac:dyDescent="0.35">
      <c r="A5333" s="2">
        <v>5332</v>
      </c>
      <c r="B5333" s="2">
        <v>8746</v>
      </c>
      <c r="C5333" s="1" t="s">
        <v>11544</v>
      </c>
      <c r="D5333" s="1" t="s">
        <v>1048</v>
      </c>
      <c r="E5333" s="1" t="s">
        <v>93</v>
      </c>
      <c r="F5333" s="1"/>
      <c r="G5333" s="1" t="s">
        <v>13</v>
      </c>
      <c r="H5333" s="1" t="s">
        <v>95</v>
      </c>
      <c r="I5333" s="3">
        <v>0.20582175925925925</v>
      </c>
    </row>
    <row r="5334" spans="1:9" ht="14.5" x14ac:dyDescent="0.35">
      <c r="A5334" s="2">
        <v>5333</v>
      </c>
      <c r="B5334" s="2">
        <v>6656</v>
      </c>
      <c r="C5334" s="1" t="s">
        <v>7254</v>
      </c>
      <c r="D5334" s="1" t="s">
        <v>5259</v>
      </c>
      <c r="E5334" s="1" t="s">
        <v>93</v>
      </c>
      <c r="F5334" s="1"/>
      <c r="G5334" s="1" t="s">
        <v>13</v>
      </c>
      <c r="H5334" s="1" t="s">
        <v>210</v>
      </c>
      <c r="I5334" s="3">
        <v>0.20583333333333334</v>
      </c>
    </row>
    <row r="5335" spans="1:9" ht="14.5" x14ac:dyDescent="0.35">
      <c r="A5335" s="2">
        <v>5334</v>
      </c>
      <c r="B5335" s="2">
        <v>6410</v>
      </c>
      <c r="C5335" s="1" t="s">
        <v>254</v>
      </c>
      <c r="D5335" s="1" t="s">
        <v>523</v>
      </c>
      <c r="E5335" s="1" t="s">
        <v>12</v>
      </c>
      <c r="F5335" s="1"/>
      <c r="G5335" s="1" t="s">
        <v>13</v>
      </c>
      <c r="H5335" s="1" t="s">
        <v>15</v>
      </c>
      <c r="I5335" s="3">
        <v>0.20584490740740741</v>
      </c>
    </row>
    <row r="5336" spans="1:9" ht="14.5" x14ac:dyDescent="0.35">
      <c r="A5336" s="2">
        <v>5335</v>
      </c>
      <c r="B5336" s="2">
        <v>8315</v>
      </c>
      <c r="C5336" s="1" t="s">
        <v>1101</v>
      </c>
      <c r="D5336" s="1" t="s">
        <v>11545</v>
      </c>
      <c r="E5336" s="1" t="s">
        <v>12</v>
      </c>
      <c r="F5336" s="1"/>
      <c r="G5336" s="1" t="s">
        <v>13</v>
      </c>
      <c r="H5336" s="1" t="s">
        <v>42</v>
      </c>
      <c r="I5336" s="3">
        <v>0.20584490740740741</v>
      </c>
    </row>
    <row r="5337" spans="1:9" ht="14.5" x14ac:dyDescent="0.35">
      <c r="A5337" s="2">
        <v>5336</v>
      </c>
      <c r="B5337" s="2">
        <v>5400</v>
      </c>
      <c r="C5337" s="1" t="s">
        <v>1552</v>
      </c>
      <c r="D5337" s="1" t="s">
        <v>11546</v>
      </c>
      <c r="E5337" s="1" t="s">
        <v>12</v>
      </c>
      <c r="F5337" s="1"/>
      <c r="G5337" s="1" t="s">
        <v>2171</v>
      </c>
      <c r="H5337" s="1" t="s">
        <v>42</v>
      </c>
      <c r="I5337" s="3">
        <v>0.20585648148148147</v>
      </c>
    </row>
    <row r="5338" spans="1:9" ht="14.5" x14ac:dyDescent="0.35">
      <c r="A5338" s="2">
        <v>5337</v>
      </c>
      <c r="B5338" s="2">
        <v>3956</v>
      </c>
      <c r="C5338" s="1" t="s">
        <v>6444</v>
      </c>
      <c r="D5338" s="1" t="s">
        <v>468</v>
      </c>
      <c r="E5338" s="1" t="s">
        <v>93</v>
      </c>
      <c r="F5338" s="1" t="s">
        <v>8096</v>
      </c>
      <c r="G5338" s="1" t="s">
        <v>13</v>
      </c>
      <c r="H5338" s="1" t="s">
        <v>239</v>
      </c>
      <c r="I5338" s="3">
        <v>0.20585648148148147</v>
      </c>
    </row>
    <row r="5339" spans="1:9" ht="14.5" x14ac:dyDescent="0.35">
      <c r="A5339" s="2">
        <v>5338</v>
      </c>
      <c r="B5339" s="2">
        <v>6330</v>
      </c>
      <c r="C5339" s="1" t="s">
        <v>6501</v>
      </c>
      <c r="D5339" s="1" t="s">
        <v>4504</v>
      </c>
      <c r="E5339" s="1" t="s">
        <v>12</v>
      </c>
      <c r="F5339" s="1" t="s">
        <v>1316</v>
      </c>
      <c r="G5339" s="1" t="s">
        <v>13</v>
      </c>
      <c r="H5339" s="1" t="s">
        <v>15</v>
      </c>
      <c r="I5339" s="3">
        <v>0.20587962962962963</v>
      </c>
    </row>
    <row r="5340" spans="1:9" ht="14.5" x14ac:dyDescent="0.35">
      <c r="A5340" s="2">
        <v>5339</v>
      </c>
      <c r="B5340" s="2">
        <v>13837</v>
      </c>
      <c r="C5340" s="1" t="s">
        <v>11547</v>
      </c>
      <c r="D5340" s="1" t="s">
        <v>6780</v>
      </c>
      <c r="E5340" s="1" t="s">
        <v>12</v>
      </c>
      <c r="F5340" s="1"/>
      <c r="G5340" s="1" t="s">
        <v>13</v>
      </c>
      <c r="H5340" s="1" t="s">
        <v>15</v>
      </c>
      <c r="I5340" s="3">
        <v>0.2058912037037037</v>
      </c>
    </row>
    <row r="5341" spans="1:9" ht="14.5" x14ac:dyDescent="0.35">
      <c r="A5341" s="2">
        <v>5340</v>
      </c>
      <c r="B5341" s="2">
        <v>11525</v>
      </c>
      <c r="C5341" s="1" t="s">
        <v>11548</v>
      </c>
      <c r="D5341" s="1" t="s">
        <v>2313</v>
      </c>
      <c r="E5341" s="1" t="s">
        <v>12</v>
      </c>
      <c r="F5341" s="1" t="s">
        <v>1624</v>
      </c>
      <c r="G5341" s="1" t="s">
        <v>13</v>
      </c>
      <c r="H5341" s="1" t="s">
        <v>42</v>
      </c>
      <c r="I5341" s="3">
        <v>0.20590277777777777</v>
      </c>
    </row>
    <row r="5342" spans="1:9" ht="14.5" x14ac:dyDescent="0.35">
      <c r="A5342" s="2">
        <v>5341</v>
      </c>
      <c r="B5342" s="2">
        <v>7640</v>
      </c>
      <c r="C5342" s="1" t="s">
        <v>11549</v>
      </c>
      <c r="D5342" s="1" t="s">
        <v>11550</v>
      </c>
      <c r="E5342" s="1" t="s">
        <v>93</v>
      </c>
      <c r="F5342" s="1"/>
      <c r="G5342" s="1" t="s">
        <v>13</v>
      </c>
      <c r="H5342" s="1" t="s">
        <v>95</v>
      </c>
      <c r="I5342" s="3">
        <v>0.20591435185185186</v>
      </c>
    </row>
    <row r="5343" spans="1:9" ht="14.5" x14ac:dyDescent="0.35">
      <c r="A5343" s="2">
        <v>5342</v>
      </c>
      <c r="B5343" s="2">
        <v>3310</v>
      </c>
      <c r="C5343" s="1" t="s">
        <v>7205</v>
      </c>
      <c r="D5343" s="1" t="s">
        <v>7255</v>
      </c>
      <c r="E5343" s="1" t="s">
        <v>12</v>
      </c>
      <c r="F5343" s="1" t="s">
        <v>310</v>
      </c>
      <c r="G5343" s="1" t="s">
        <v>13</v>
      </c>
      <c r="H5343" s="1" t="s">
        <v>42</v>
      </c>
      <c r="I5343" s="3">
        <v>0.20594907407407406</v>
      </c>
    </row>
    <row r="5344" spans="1:9" ht="14.5" x14ac:dyDescent="0.35">
      <c r="A5344" s="2">
        <v>5343</v>
      </c>
      <c r="B5344" s="2">
        <v>11411</v>
      </c>
      <c r="C5344" s="1" t="s">
        <v>885</v>
      </c>
      <c r="D5344" s="1" t="s">
        <v>1645</v>
      </c>
      <c r="E5344" s="1" t="s">
        <v>12</v>
      </c>
      <c r="F5344" s="1"/>
      <c r="G5344" s="1" t="s">
        <v>13</v>
      </c>
      <c r="H5344" s="1" t="s">
        <v>42</v>
      </c>
      <c r="I5344" s="3">
        <v>0.20596064814814816</v>
      </c>
    </row>
    <row r="5345" spans="1:9" ht="14.5" x14ac:dyDescent="0.35">
      <c r="A5345" s="2">
        <v>5344</v>
      </c>
      <c r="B5345" s="2">
        <v>7533</v>
      </c>
      <c r="C5345" s="1" t="s">
        <v>5785</v>
      </c>
      <c r="D5345" s="1" t="s">
        <v>11551</v>
      </c>
      <c r="E5345" s="1" t="s">
        <v>12</v>
      </c>
      <c r="F5345" s="1"/>
      <c r="G5345" s="1" t="s">
        <v>13</v>
      </c>
      <c r="H5345" s="1" t="s">
        <v>15</v>
      </c>
      <c r="I5345" s="3">
        <v>0.20597222222222222</v>
      </c>
    </row>
    <row r="5346" spans="1:9" ht="14.5" x14ac:dyDescent="0.35">
      <c r="A5346" s="2">
        <v>5345</v>
      </c>
      <c r="B5346" s="2">
        <v>12983</v>
      </c>
      <c r="C5346" s="1" t="s">
        <v>11552</v>
      </c>
      <c r="D5346" s="1" t="s">
        <v>11553</v>
      </c>
      <c r="E5346" s="1" t="s">
        <v>93</v>
      </c>
      <c r="F5346" s="1" t="s">
        <v>60</v>
      </c>
      <c r="G5346" s="1" t="s">
        <v>13</v>
      </c>
      <c r="H5346" s="1" t="s">
        <v>95</v>
      </c>
      <c r="I5346" s="3">
        <v>0.20599537037037038</v>
      </c>
    </row>
    <row r="5347" spans="1:9" ht="14.5" x14ac:dyDescent="0.35">
      <c r="A5347" s="2">
        <v>5346</v>
      </c>
      <c r="B5347" s="2">
        <v>7790</v>
      </c>
      <c r="C5347" s="1" t="s">
        <v>557</v>
      </c>
      <c r="D5347" s="1" t="s">
        <v>10345</v>
      </c>
      <c r="E5347" s="1" t="s">
        <v>12</v>
      </c>
      <c r="F5347" s="1" t="s">
        <v>10726</v>
      </c>
      <c r="G5347" s="1" t="s">
        <v>13</v>
      </c>
      <c r="H5347" s="1" t="s">
        <v>154</v>
      </c>
      <c r="I5347" s="3">
        <v>0.20600694444444445</v>
      </c>
    </row>
    <row r="5348" spans="1:9" ht="14.5" x14ac:dyDescent="0.35">
      <c r="A5348" s="2">
        <v>5347</v>
      </c>
      <c r="B5348" s="2">
        <v>5391</v>
      </c>
      <c r="C5348" s="1" t="s">
        <v>10823</v>
      </c>
      <c r="D5348" s="1" t="s">
        <v>9057</v>
      </c>
      <c r="E5348" s="1" t="s">
        <v>12</v>
      </c>
      <c r="F5348" s="1" t="s">
        <v>134</v>
      </c>
      <c r="G5348" s="1" t="s">
        <v>13</v>
      </c>
      <c r="H5348" s="1" t="s">
        <v>249</v>
      </c>
      <c r="I5348" s="3">
        <v>0.20600694444444445</v>
      </c>
    </row>
    <row r="5349" spans="1:9" ht="14.5" x14ac:dyDescent="0.35">
      <c r="A5349" s="2">
        <v>5348</v>
      </c>
      <c r="B5349" s="2">
        <v>10928</v>
      </c>
      <c r="C5349" s="1" t="s">
        <v>11554</v>
      </c>
      <c r="D5349" s="1" t="s">
        <v>8693</v>
      </c>
      <c r="E5349" s="1" t="s">
        <v>12</v>
      </c>
      <c r="F5349" s="1"/>
      <c r="G5349" s="1" t="s">
        <v>13</v>
      </c>
      <c r="H5349" s="1" t="s">
        <v>15</v>
      </c>
      <c r="I5349" s="3">
        <v>0.20600694444444445</v>
      </c>
    </row>
    <row r="5350" spans="1:9" ht="14.5" x14ac:dyDescent="0.35">
      <c r="A5350" s="2">
        <v>5349</v>
      </c>
      <c r="B5350" s="2">
        <v>9311</v>
      </c>
      <c r="C5350" s="1" t="s">
        <v>11555</v>
      </c>
      <c r="D5350" s="1" t="s">
        <v>11556</v>
      </c>
      <c r="E5350" s="1" t="s">
        <v>12</v>
      </c>
      <c r="F5350" s="1" t="s">
        <v>9708</v>
      </c>
      <c r="G5350" s="1" t="s">
        <v>13</v>
      </c>
      <c r="H5350" s="1" t="s">
        <v>42</v>
      </c>
      <c r="I5350" s="3">
        <v>0.20605324074074075</v>
      </c>
    </row>
    <row r="5351" spans="1:9" ht="14.5" x14ac:dyDescent="0.35">
      <c r="A5351" s="2">
        <v>5350</v>
      </c>
      <c r="B5351" s="2">
        <v>6951</v>
      </c>
      <c r="C5351" s="1" t="s">
        <v>1034</v>
      </c>
      <c r="D5351" s="1" t="s">
        <v>6657</v>
      </c>
      <c r="E5351" s="1" t="s">
        <v>12</v>
      </c>
      <c r="F5351" s="1"/>
      <c r="G5351" s="1" t="s">
        <v>13</v>
      </c>
      <c r="H5351" s="1" t="s">
        <v>42</v>
      </c>
      <c r="I5351" s="3">
        <v>0.20606481481481481</v>
      </c>
    </row>
    <row r="5352" spans="1:9" ht="14.5" x14ac:dyDescent="0.35">
      <c r="A5352" s="2">
        <v>5351</v>
      </c>
      <c r="B5352" s="2">
        <v>5192</v>
      </c>
      <c r="C5352" s="1" t="s">
        <v>2481</v>
      </c>
      <c r="D5352" s="1" t="s">
        <v>11557</v>
      </c>
      <c r="E5352" s="1" t="s">
        <v>12</v>
      </c>
      <c r="F5352" s="1" t="s">
        <v>3358</v>
      </c>
      <c r="G5352" s="1" t="s">
        <v>13</v>
      </c>
      <c r="H5352" s="1" t="s">
        <v>42</v>
      </c>
      <c r="I5352" s="3">
        <v>0.20607638888888888</v>
      </c>
    </row>
    <row r="5353" spans="1:9" ht="14.5" x14ac:dyDescent="0.35">
      <c r="A5353" s="2">
        <v>5352</v>
      </c>
      <c r="B5353" s="2">
        <v>10841</v>
      </c>
      <c r="C5353" s="1" t="s">
        <v>11558</v>
      </c>
      <c r="D5353" s="1" t="s">
        <v>11559</v>
      </c>
      <c r="E5353" s="1" t="s">
        <v>93</v>
      </c>
      <c r="F5353" s="1" t="s">
        <v>11560</v>
      </c>
      <c r="G5353" s="1" t="s">
        <v>13</v>
      </c>
      <c r="H5353" s="1" t="s">
        <v>183</v>
      </c>
      <c r="I5353" s="3">
        <v>0.20608796296296297</v>
      </c>
    </row>
    <row r="5354" spans="1:9" ht="14.5" x14ac:dyDescent="0.35">
      <c r="A5354" s="2">
        <v>5353</v>
      </c>
      <c r="B5354" s="2">
        <v>9478</v>
      </c>
      <c r="C5354" s="1" t="s">
        <v>11561</v>
      </c>
      <c r="D5354" s="1" t="s">
        <v>786</v>
      </c>
      <c r="E5354" s="1" t="s">
        <v>93</v>
      </c>
      <c r="F5354" s="1" t="s">
        <v>5051</v>
      </c>
      <c r="G5354" s="1" t="s">
        <v>13</v>
      </c>
      <c r="H5354" s="1" t="s">
        <v>95</v>
      </c>
      <c r="I5354" s="3">
        <v>0.20608796296296297</v>
      </c>
    </row>
    <row r="5355" spans="1:9" ht="14.5" x14ac:dyDescent="0.35">
      <c r="A5355" s="2">
        <v>5354</v>
      </c>
      <c r="B5355" s="2">
        <v>9848</v>
      </c>
      <c r="C5355" s="1" t="s">
        <v>5075</v>
      </c>
      <c r="D5355" s="1" t="s">
        <v>5986</v>
      </c>
      <c r="E5355" s="1" t="s">
        <v>93</v>
      </c>
      <c r="F5355" s="1" t="s">
        <v>2647</v>
      </c>
      <c r="G5355" s="1" t="s">
        <v>13</v>
      </c>
      <c r="H5355" s="1" t="s">
        <v>95</v>
      </c>
      <c r="I5355" s="3">
        <v>0.20609953703703704</v>
      </c>
    </row>
    <row r="5356" spans="1:9" ht="14.5" x14ac:dyDescent="0.35">
      <c r="A5356" s="2">
        <v>5355</v>
      </c>
      <c r="B5356" s="2">
        <v>7502</v>
      </c>
      <c r="C5356" s="1" t="s">
        <v>3307</v>
      </c>
      <c r="D5356" s="1" t="s">
        <v>11562</v>
      </c>
      <c r="E5356" s="1" t="s">
        <v>93</v>
      </c>
      <c r="F5356" s="1" t="s">
        <v>2647</v>
      </c>
      <c r="G5356" s="1" t="s">
        <v>13</v>
      </c>
      <c r="H5356" s="1" t="s">
        <v>239</v>
      </c>
      <c r="I5356" s="3">
        <v>0.20609953703703704</v>
      </c>
    </row>
    <row r="5357" spans="1:9" ht="14.5" x14ac:dyDescent="0.35">
      <c r="A5357" s="2">
        <v>5356</v>
      </c>
      <c r="B5357" s="2">
        <v>5455</v>
      </c>
      <c r="C5357" s="1" t="s">
        <v>5284</v>
      </c>
      <c r="D5357" s="1" t="s">
        <v>11563</v>
      </c>
      <c r="E5357" s="1" t="s">
        <v>12</v>
      </c>
      <c r="F5357" s="1" t="s">
        <v>6633</v>
      </c>
      <c r="G5357" s="1" t="s">
        <v>13</v>
      </c>
      <c r="H5357" s="1" t="s">
        <v>154</v>
      </c>
      <c r="I5357" s="3">
        <v>0.20609953703703704</v>
      </c>
    </row>
    <row r="5358" spans="1:9" ht="14.5" x14ac:dyDescent="0.35">
      <c r="A5358" s="2">
        <v>5357</v>
      </c>
      <c r="B5358" s="2">
        <v>8959</v>
      </c>
      <c r="C5358" s="1" t="s">
        <v>3841</v>
      </c>
      <c r="D5358" s="1" t="s">
        <v>11564</v>
      </c>
      <c r="E5358" s="1" t="s">
        <v>93</v>
      </c>
      <c r="F5358" s="1"/>
      <c r="G5358" s="1" t="s">
        <v>13</v>
      </c>
      <c r="H5358" s="1" t="s">
        <v>95</v>
      </c>
      <c r="I5358" s="3">
        <v>0.20611111111111111</v>
      </c>
    </row>
    <row r="5359" spans="1:9" ht="14.5" x14ac:dyDescent="0.35">
      <c r="A5359" s="2">
        <v>5358</v>
      </c>
      <c r="B5359" s="2">
        <v>5959</v>
      </c>
      <c r="C5359" s="1" t="s">
        <v>732</v>
      </c>
      <c r="D5359" s="1" t="s">
        <v>6406</v>
      </c>
      <c r="E5359" s="1" t="s">
        <v>12</v>
      </c>
      <c r="F5359" s="1"/>
      <c r="G5359" s="1" t="s">
        <v>13</v>
      </c>
      <c r="H5359" s="1" t="s">
        <v>42</v>
      </c>
      <c r="I5359" s="3">
        <v>0.20611111111111111</v>
      </c>
    </row>
    <row r="5360" spans="1:9" ht="14.5" x14ac:dyDescent="0.35">
      <c r="A5360" s="2">
        <v>5359</v>
      </c>
      <c r="B5360" s="2">
        <v>7957</v>
      </c>
      <c r="C5360" s="1" t="s">
        <v>2445</v>
      </c>
      <c r="D5360" s="1" t="s">
        <v>92</v>
      </c>
      <c r="E5360" s="1" t="s">
        <v>93</v>
      </c>
      <c r="F5360" s="1" t="s">
        <v>587</v>
      </c>
      <c r="G5360" s="1" t="s">
        <v>13</v>
      </c>
      <c r="H5360" s="1" t="s">
        <v>95</v>
      </c>
      <c r="I5360" s="3">
        <v>0.20613425925925927</v>
      </c>
    </row>
    <row r="5361" spans="1:9" ht="14.5" x14ac:dyDescent="0.35">
      <c r="A5361" s="2">
        <v>5360</v>
      </c>
      <c r="B5361" s="2">
        <v>7022</v>
      </c>
      <c r="C5361" s="1" t="s">
        <v>1919</v>
      </c>
      <c r="D5361" s="1" t="s">
        <v>841</v>
      </c>
      <c r="E5361" s="1" t="s">
        <v>12</v>
      </c>
      <c r="F5361" s="1" t="s">
        <v>811</v>
      </c>
      <c r="G5361" s="1" t="s">
        <v>13</v>
      </c>
      <c r="H5361" s="1" t="s">
        <v>42</v>
      </c>
      <c r="I5361" s="3">
        <v>0.20613425925925927</v>
      </c>
    </row>
    <row r="5362" spans="1:9" ht="14.5" x14ac:dyDescent="0.35">
      <c r="A5362" s="2">
        <v>5361</v>
      </c>
      <c r="B5362" s="2">
        <v>5160</v>
      </c>
      <c r="C5362" s="1" t="s">
        <v>11565</v>
      </c>
      <c r="D5362" s="1" t="s">
        <v>6263</v>
      </c>
      <c r="E5362" s="1" t="s">
        <v>12</v>
      </c>
      <c r="F5362" s="1" t="s">
        <v>3358</v>
      </c>
      <c r="G5362" s="1" t="s">
        <v>13</v>
      </c>
      <c r="H5362" s="1" t="s">
        <v>15</v>
      </c>
      <c r="I5362" s="3">
        <v>0.20614583333333333</v>
      </c>
    </row>
    <row r="5363" spans="1:9" ht="14.5" x14ac:dyDescent="0.35">
      <c r="A5363" s="2">
        <v>5362</v>
      </c>
      <c r="B5363" s="2">
        <v>11624</v>
      </c>
      <c r="C5363" s="1" t="s">
        <v>4076</v>
      </c>
      <c r="D5363" s="1" t="s">
        <v>11566</v>
      </c>
      <c r="E5363" s="1" t="s">
        <v>12</v>
      </c>
      <c r="F5363" s="1"/>
      <c r="G5363" s="1" t="s">
        <v>13</v>
      </c>
      <c r="H5363" s="1" t="s">
        <v>249</v>
      </c>
      <c r="I5363" s="3">
        <v>0.2061574074074074</v>
      </c>
    </row>
    <row r="5364" spans="1:9" ht="14.5" x14ac:dyDescent="0.35">
      <c r="A5364" s="2">
        <v>5363</v>
      </c>
      <c r="B5364" s="2">
        <v>8541</v>
      </c>
      <c r="C5364" s="1" t="s">
        <v>1548</v>
      </c>
      <c r="D5364" s="1" t="s">
        <v>11567</v>
      </c>
      <c r="E5364" s="1" t="s">
        <v>93</v>
      </c>
      <c r="F5364" s="1" t="s">
        <v>587</v>
      </c>
      <c r="G5364" s="1" t="s">
        <v>13</v>
      </c>
      <c r="H5364" s="1" t="s">
        <v>183</v>
      </c>
      <c r="I5364" s="3">
        <v>0.20616898148148149</v>
      </c>
    </row>
    <row r="5365" spans="1:9" ht="14.5" x14ac:dyDescent="0.35">
      <c r="A5365" s="2">
        <v>5364</v>
      </c>
      <c r="B5365" s="2">
        <v>9174</v>
      </c>
      <c r="C5365" s="1" t="s">
        <v>6769</v>
      </c>
      <c r="D5365" s="1" t="s">
        <v>11568</v>
      </c>
      <c r="E5365" s="1" t="s">
        <v>12</v>
      </c>
      <c r="F5365" s="1"/>
      <c r="G5365" s="1" t="s">
        <v>13</v>
      </c>
      <c r="H5365" s="1" t="s">
        <v>42</v>
      </c>
      <c r="I5365" s="3">
        <v>0.20618055555555556</v>
      </c>
    </row>
    <row r="5366" spans="1:9" ht="14.5" x14ac:dyDescent="0.35">
      <c r="A5366" s="2">
        <v>5365</v>
      </c>
      <c r="B5366" s="2">
        <v>6316</v>
      </c>
      <c r="C5366" s="1" t="s">
        <v>3400</v>
      </c>
      <c r="D5366" s="1" t="s">
        <v>11569</v>
      </c>
      <c r="E5366" s="1" t="s">
        <v>93</v>
      </c>
      <c r="F5366" s="1" t="s">
        <v>134</v>
      </c>
      <c r="G5366" s="1" t="s">
        <v>13</v>
      </c>
      <c r="H5366" s="1" t="s">
        <v>239</v>
      </c>
      <c r="I5366" s="3">
        <v>0.20620370370370369</v>
      </c>
    </row>
    <row r="5367" spans="1:9" ht="14.5" x14ac:dyDescent="0.35">
      <c r="A5367" s="2">
        <v>5366</v>
      </c>
      <c r="B5367" s="2">
        <v>12520</v>
      </c>
      <c r="C5367" s="1" t="s">
        <v>1101</v>
      </c>
      <c r="D5367" s="1" t="s">
        <v>11570</v>
      </c>
      <c r="E5367" s="1" t="s">
        <v>12</v>
      </c>
      <c r="F5367" s="1"/>
      <c r="G5367" s="1" t="s">
        <v>13</v>
      </c>
      <c r="H5367" s="1" t="s">
        <v>15</v>
      </c>
      <c r="I5367" s="3">
        <v>0.20620370370370369</v>
      </c>
    </row>
    <row r="5368" spans="1:9" ht="14.5" x14ac:dyDescent="0.35">
      <c r="A5368" s="2">
        <v>5367</v>
      </c>
      <c r="B5368" s="2">
        <v>12521</v>
      </c>
      <c r="C5368" s="1" t="s">
        <v>262</v>
      </c>
      <c r="D5368" s="1" t="s">
        <v>11571</v>
      </c>
      <c r="E5368" s="1" t="s">
        <v>12</v>
      </c>
      <c r="F5368" s="1"/>
      <c r="G5368" s="1" t="s">
        <v>13</v>
      </c>
      <c r="H5368" s="1" t="s">
        <v>15</v>
      </c>
      <c r="I5368" s="3">
        <v>0.20620370370370369</v>
      </c>
    </row>
    <row r="5369" spans="1:9" ht="14.5" x14ac:dyDescent="0.35">
      <c r="A5369" s="2">
        <v>5368</v>
      </c>
      <c r="B5369" s="2">
        <v>8693</v>
      </c>
      <c r="C5369" s="1" t="s">
        <v>11572</v>
      </c>
      <c r="D5369" s="1" t="s">
        <v>11573</v>
      </c>
      <c r="E5369" s="1" t="s">
        <v>93</v>
      </c>
      <c r="F5369" s="1"/>
      <c r="G5369" s="1" t="s">
        <v>13</v>
      </c>
      <c r="H5369" s="1" t="s">
        <v>316</v>
      </c>
      <c r="I5369" s="3">
        <v>0.20621527777777779</v>
      </c>
    </row>
    <row r="5370" spans="1:9" ht="14.5" x14ac:dyDescent="0.35">
      <c r="A5370" s="2">
        <v>5369</v>
      </c>
      <c r="B5370" s="2">
        <v>4874</v>
      </c>
      <c r="C5370" s="1" t="s">
        <v>5139</v>
      </c>
      <c r="D5370" s="1" t="s">
        <v>11574</v>
      </c>
      <c r="E5370" s="1" t="s">
        <v>12</v>
      </c>
      <c r="F5370" s="1" t="s">
        <v>6524</v>
      </c>
      <c r="G5370" s="1" t="s">
        <v>13</v>
      </c>
      <c r="H5370" s="1" t="s">
        <v>42</v>
      </c>
      <c r="I5370" s="3">
        <v>0.20621527777777779</v>
      </c>
    </row>
    <row r="5371" spans="1:9" ht="14.5" x14ac:dyDescent="0.35">
      <c r="A5371" s="2">
        <v>5370</v>
      </c>
      <c r="B5371" s="2">
        <v>5342</v>
      </c>
      <c r="C5371" s="1" t="s">
        <v>2017</v>
      </c>
      <c r="D5371" s="1" t="s">
        <v>698</v>
      </c>
      <c r="E5371" s="1" t="s">
        <v>93</v>
      </c>
      <c r="F5371" s="1" t="s">
        <v>8266</v>
      </c>
      <c r="G5371" s="1" t="s">
        <v>13</v>
      </c>
      <c r="H5371" s="1" t="s">
        <v>316</v>
      </c>
      <c r="I5371" s="3">
        <v>0.20623842592592592</v>
      </c>
    </row>
    <row r="5372" spans="1:9" ht="14.5" x14ac:dyDescent="0.35">
      <c r="A5372" s="2">
        <v>5371</v>
      </c>
      <c r="B5372" s="2">
        <v>3516</v>
      </c>
      <c r="C5372" s="1" t="s">
        <v>112</v>
      </c>
      <c r="D5372" s="1" t="s">
        <v>2143</v>
      </c>
      <c r="E5372" s="1" t="s">
        <v>12</v>
      </c>
      <c r="F5372" s="1" t="s">
        <v>310</v>
      </c>
      <c r="G5372" s="1" t="s">
        <v>13</v>
      </c>
      <c r="H5372" s="1" t="s">
        <v>154</v>
      </c>
      <c r="I5372" s="3">
        <v>0.20623842592592592</v>
      </c>
    </row>
    <row r="5373" spans="1:9" ht="14.5" x14ac:dyDescent="0.35">
      <c r="A5373" s="2">
        <v>5372</v>
      </c>
      <c r="B5373" s="2">
        <v>4089</v>
      </c>
      <c r="C5373" s="1" t="s">
        <v>6960</v>
      </c>
      <c r="D5373" s="1" t="s">
        <v>7336</v>
      </c>
      <c r="E5373" s="1" t="s">
        <v>93</v>
      </c>
      <c r="F5373" s="1" t="s">
        <v>11575</v>
      </c>
      <c r="G5373" s="1" t="s">
        <v>13</v>
      </c>
      <c r="H5373" s="1" t="s">
        <v>95</v>
      </c>
      <c r="I5373" s="3">
        <v>0.20623842592592592</v>
      </c>
    </row>
    <row r="5374" spans="1:9" ht="14.5" x14ac:dyDescent="0.35">
      <c r="A5374" s="2">
        <v>5373</v>
      </c>
      <c r="B5374" s="2">
        <v>11658</v>
      </c>
      <c r="C5374" s="1" t="s">
        <v>1036</v>
      </c>
      <c r="D5374" s="1" t="s">
        <v>8410</v>
      </c>
      <c r="E5374" s="1" t="s">
        <v>93</v>
      </c>
      <c r="F5374" s="1" t="s">
        <v>114</v>
      </c>
      <c r="G5374" s="1" t="s">
        <v>13</v>
      </c>
      <c r="H5374" s="1" t="s">
        <v>183</v>
      </c>
      <c r="I5374" s="3">
        <v>0.20623842592592592</v>
      </c>
    </row>
    <row r="5375" spans="1:9" ht="14.5" x14ac:dyDescent="0.35">
      <c r="A5375" s="2">
        <v>5374</v>
      </c>
      <c r="B5375" s="2">
        <v>3358</v>
      </c>
      <c r="C5375" s="1" t="s">
        <v>11576</v>
      </c>
      <c r="D5375" s="1" t="s">
        <v>11577</v>
      </c>
      <c r="E5375" s="1" t="s">
        <v>12</v>
      </c>
      <c r="F5375" s="1" t="s">
        <v>6524</v>
      </c>
      <c r="G5375" s="1" t="s">
        <v>13</v>
      </c>
      <c r="H5375" s="1" t="s">
        <v>42</v>
      </c>
      <c r="I5375" s="3">
        <v>0.20626157407407408</v>
      </c>
    </row>
    <row r="5376" spans="1:9" ht="14.5" x14ac:dyDescent="0.35">
      <c r="A5376" s="2">
        <v>5375</v>
      </c>
      <c r="B5376" s="2">
        <v>5408</v>
      </c>
      <c r="C5376" s="1" t="s">
        <v>1839</v>
      </c>
      <c r="D5376" s="1" t="s">
        <v>376</v>
      </c>
      <c r="E5376" s="1" t="s">
        <v>12</v>
      </c>
      <c r="F5376" s="1" t="s">
        <v>179</v>
      </c>
      <c r="G5376" s="1" t="s">
        <v>13</v>
      </c>
      <c r="H5376" s="1" t="s">
        <v>42</v>
      </c>
      <c r="I5376" s="3">
        <v>0.20627314814814815</v>
      </c>
    </row>
    <row r="5377" spans="1:9" ht="14.5" x14ac:dyDescent="0.35">
      <c r="A5377" s="2">
        <v>5376</v>
      </c>
      <c r="B5377" s="2">
        <v>9696</v>
      </c>
      <c r="C5377" s="1" t="s">
        <v>9931</v>
      </c>
      <c r="D5377" s="1" t="s">
        <v>519</v>
      </c>
      <c r="E5377" s="1" t="s">
        <v>12</v>
      </c>
      <c r="F5377" s="1"/>
      <c r="G5377" s="1" t="s">
        <v>13</v>
      </c>
      <c r="H5377" s="1" t="s">
        <v>154</v>
      </c>
      <c r="I5377" s="3">
        <v>0.20627314814814815</v>
      </c>
    </row>
    <row r="5378" spans="1:9" ht="14.5" x14ac:dyDescent="0.35">
      <c r="A5378" s="2">
        <v>5377</v>
      </c>
      <c r="B5378" s="2">
        <v>11738</v>
      </c>
      <c r="C5378" s="1" t="s">
        <v>4736</v>
      </c>
      <c r="D5378" s="1" t="s">
        <v>233</v>
      </c>
      <c r="E5378" s="1" t="s">
        <v>93</v>
      </c>
      <c r="F5378" s="1" t="s">
        <v>164</v>
      </c>
      <c r="G5378" s="1" t="s">
        <v>13</v>
      </c>
      <c r="H5378" s="1" t="s">
        <v>239</v>
      </c>
      <c r="I5378" s="3">
        <v>0.20627314814814815</v>
      </c>
    </row>
    <row r="5379" spans="1:9" ht="14.5" x14ac:dyDescent="0.35">
      <c r="A5379" s="2">
        <v>5378</v>
      </c>
      <c r="B5379" s="2">
        <v>7073</v>
      </c>
      <c r="C5379" s="1" t="s">
        <v>152</v>
      </c>
      <c r="D5379" s="1" t="s">
        <v>11578</v>
      </c>
      <c r="E5379" s="1" t="s">
        <v>12</v>
      </c>
      <c r="F5379" s="1" t="s">
        <v>164</v>
      </c>
      <c r="G5379" s="1" t="s">
        <v>13</v>
      </c>
      <c r="H5379" s="1" t="s">
        <v>42</v>
      </c>
      <c r="I5379" s="3">
        <v>0.20629629629629628</v>
      </c>
    </row>
    <row r="5380" spans="1:9" ht="14.5" x14ac:dyDescent="0.35">
      <c r="A5380" s="2">
        <v>5379</v>
      </c>
      <c r="B5380" s="2">
        <v>10090</v>
      </c>
      <c r="C5380" s="1" t="s">
        <v>1201</v>
      </c>
      <c r="D5380" s="1" t="s">
        <v>11579</v>
      </c>
      <c r="E5380" s="1" t="s">
        <v>93</v>
      </c>
      <c r="F5380" s="1"/>
      <c r="G5380" s="1" t="s">
        <v>13</v>
      </c>
      <c r="H5380" s="1" t="s">
        <v>95</v>
      </c>
      <c r="I5380" s="3">
        <v>0.20629629629629628</v>
      </c>
    </row>
    <row r="5381" spans="1:9" ht="14.5" x14ac:dyDescent="0.35">
      <c r="A5381" s="2">
        <v>5380</v>
      </c>
      <c r="B5381" s="2">
        <v>10987</v>
      </c>
      <c r="C5381" s="1" t="s">
        <v>11580</v>
      </c>
      <c r="D5381" s="1" t="s">
        <v>7010</v>
      </c>
      <c r="E5381" s="1" t="s">
        <v>93</v>
      </c>
      <c r="F5381" s="1"/>
      <c r="G5381" s="1" t="s">
        <v>13</v>
      </c>
      <c r="H5381" s="1" t="s">
        <v>95</v>
      </c>
      <c r="I5381" s="3">
        <v>0.20630787037037038</v>
      </c>
    </row>
    <row r="5382" spans="1:9" ht="14.5" x14ac:dyDescent="0.35">
      <c r="A5382" s="2">
        <v>5381</v>
      </c>
      <c r="B5382" s="2">
        <v>6237</v>
      </c>
      <c r="C5382" s="1" t="s">
        <v>2691</v>
      </c>
      <c r="D5382" s="1" t="s">
        <v>1804</v>
      </c>
      <c r="E5382" s="1" t="s">
        <v>93</v>
      </c>
      <c r="F5382" s="1" t="s">
        <v>7324</v>
      </c>
      <c r="G5382" s="1" t="s">
        <v>13</v>
      </c>
      <c r="H5382" s="1" t="s">
        <v>239</v>
      </c>
      <c r="I5382" s="3">
        <v>0.20633101851851851</v>
      </c>
    </row>
    <row r="5383" spans="1:9" ht="14.5" x14ac:dyDescent="0.35">
      <c r="A5383" s="2">
        <v>5382</v>
      </c>
      <c r="B5383" s="2">
        <v>7666</v>
      </c>
      <c r="C5383" s="1" t="s">
        <v>1242</v>
      </c>
      <c r="D5383" s="1" t="s">
        <v>11581</v>
      </c>
      <c r="E5383" s="1" t="s">
        <v>12</v>
      </c>
      <c r="F5383" s="1" t="s">
        <v>7227</v>
      </c>
      <c r="G5383" s="1" t="s">
        <v>13</v>
      </c>
      <c r="H5383" s="1" t="s">
        <v>42</v>
      </c>
      <c r="I5383" s="3">
        <v>0.20634259259259261</v>
      </c>
    </row>
    <row r="5384" spans="1:9" ht="14.5" x14ac:dyDescent="0.35">
      <c r="A5384" s="2">
        <v>5383</v>
      </c>
      <c r="B5384" s="2">
        <v>11662</v>
      </c>
      <c r="C5384" s="1" t="s">
        <v>7537</v>
      </c>
      <c r="D5384" s="1" t="s">
        <v>5184</v>
      </c>
      <c r="E5384" s="1" t="s">
        <v>12</v>
      </c>
      <c r="F5384" s="1"/>
      <c r="G5384" s="1" t="s">
        <v>13</v>
      </c>
      <c r="H5384" s="1" t="s">
        <v>42</v>
      </c>
      <c r="I5384" s="3">
        <v>0.20634259259259261</v>
      </c>
    </row>
    <row r="5385" spans="1:9" ht="14.5" x14ac:dyDescent="0.35">
      <c r="A5385" s="2">
        <v>5384</v>
      </c>
      <c r="B5385" s="2">
        <v>8636</v>
      </c>
      <c r="C5385" s="1" t="s">
        <v>292</v>
      </c>
      <c r="D5385" s="1" t="s">
        <v>1742</v>
      </c>
      <c r="E5385" s="1" t="s">
        <v>12</v>
      </c>
      <c r="F5385" s="1"/>
      <c r="G5385" s="1" t="s">
        <v>13</v>
      </c>
      <c r="H5385" s="1" t="s">
        <v>15</v>
      </c>
      <c r="I5385" s="3">
        <v>0.20634259259259261</v>
      </c>
    </row>
    <row r="5386" spans="1:9" ht="14.5" x14ac:dyDescent="0.35">
      <c r="A5386" s="2">
        <v>5385</v>
      </c>
      <c r="B5386" s="2">
        <v>12144</v>
      </c>
      <c r="C5386" s="1" t="s">
        <v>11582</v>
      </c>
      <c r="D5386" s="1" t="s">
        <v>11583</v>
      </c>
      <c r="E5386" s="1" t="s">
        <v>12</v>
      </c>
      <c r="F5386" s="1"/>
      <c r="G5386" s="1" t="s">
        <v>13</v>
      </c>
      <c r="H5386" s="1" t="s">
        <v>48</v>
      </c>
      <c r="I5386" s="3">
        <v>0.20635416666666667</v>
      </c>
    </row>
    <row r="5387" spans="1:9" ht="14.5" x14ac:dyDescent="0.35">
      <c r="A5387" s="2">
        <v>5386</v>
      </c>
      <c r="B5387" s="2">
        <v>10135</v>
      </c>
      <c r="C5387" s="1" t="s">
        <v>1578</v>
      </c>
      <c r="D5387" s="1" t="s">
        <v>7187</v>
      </c>
      <c r="E5387" s="1" t="s">
        <v>93</v>
      </c>
      <c r="F5387" s="1" t="s">
        <v>6927</v>
      </c>
      <c r="G5387" s="1" t="s">
        <v>13</v>
      </c>
      <c r="H5387" s="1" t="s">
        <v>95</v>
      </c>
      <c r="I5387" s="3">
        <v>0.20635416666666667</v>
      </c>
    </row>
    <row r="5388" spans="1:9" ht="14.5" x14ac:dyDescent="0.35">
      <c r="A5388" s="2">
        <v>5387</v>
      </c>
      <c r="B5388" s="2">
        <v>4032</v>
      </c>
      <c r="C5388" s="1" t="s">
        <v>11584</v>
      </c>
      <c r="D5388" s="1" t="s">
        <v>113</v>
      </c>
      <c r="E5388" s="1" t="s">
        <v>12</v>
      </c>
      <c r="F5388" s="1" t="s">
        <v>587</v>
      </c>
      <c r="G5388" s="1" t="s">
        <v>13</v>
      </c>
      <c r="H5388" s="1" t="s">
        <v>154</v>
      </c>
      <c r="I5388" s="3">
        <v>0.20636574074074074</v>
      </c>
    </row>
    <row r="5389" spans="1:9" ht="14.5" x14ac:dyDescent="0.35">
      <c r="A5389" s="2">
        <v>5388</v>
      </c>
      <c r="B5389" s="2">
        <v>5301</v>
      </c>
      <c r="C5389" s="1" t="s">
        <v>11585</v>
      </c>
      <c r="D5389" s="1" t="s">
        <v>11586</v>
      </c>
      <c r="E5389" s="1" t="s">
        <v>12</v>
      </c>
      <c r="F5389" s="1" t="s">
        <v>7012</v>
      </c>
      <c r="G5389" s="1" t="s">
        <v>13</v>
      </c>
      <c r="H5389" s="1" t="s">
        <v>42</v>
      </c>
      <c r="I5389" s="3">
        <v>0.20636574074074074</v>
      </c>
    </row>
    <row r="5390" spans="1:9" ht="14.5" x14ac:dyDescent="0.35">
      <c r="A5390" s="2">
        <v>5389</v>
      </c>
      <c r="B5390" s="2">
        <v>5973</v>
      </c>
      <c r="C5390" s="1" t="s">
        <v>1360</v>
      </c>
      <c r="D5390" s="1" t="s">
        <v>4165</v>
      </c>
      <c r="E5390" s="1" t="s">
        <v>12</v>
      </c>
      <c r="F5390" s="1"/>
      <c r="G5390" s="1" t="s">
        <v>13</v>
      </c>
      <c r="H5390" s="1" t="s">
        <v>42</v>
      </c>
      <c r="I5390" s="3">
        <v>0.20636574074074074</v>
      </c>
    </row>
    <row r="5391" spans="1:9" ht="14.5" x14ac:dyDescent="0.35">
      <c r="A5391" s="2">
        <v>5390</v>
      </c>
      <c r="B5391" s="2">
        <v>7810</v>
      </c>
      <c r="C5391" s="1" t="s">
        <v>11587</v>
      </c>
      <c r="D5391" s="1" t="s">
        <v>11588</v>
      </c>
      <c r="E5391" s="1" t="s">
        <v>93</v>
      </c>
      <c r="F5391" s="1"/>
      <c r="G5391" s="1" t="s">
        <v>13</v>
      </c>
      <c r="H5391" s="1" t="s">
        <v>95</v>
      </c>
      <c r="I5391" s="3">
        <v>0.20637731481481481</v>
      </c>
    </row>
    <row r="5392" spans="1:9" ht="14.5" x14ac:dyDescent="0.35">
      <c r="A5392" s="2">
        <v>5391</v>
      </c>
      <c r="B5392" s="2">
        <v>11493</v>
      </c>
      <c r="C5392" s="1" t="s">
        <v>8129</v>
      </c>
      <c r="D5392" s="1" t="s">
        <v>3409</v>
      </c>
      <c r="E5392" s="1" t="s">
        <v>93</v>
      </c>
      <c r="F5392" s="1" t="s">
        <v>384</v>
      </c>
      <c r="G5392" s="1" t="s">
        <v>13</v>
      </c>
      <c r="H5392" s="1" t="s">
        <v>95</v>
      </c>
      <c r="I5392" s="3">
        <v>0.2063888888888889</v>
      </c>
    </row>
    <row r="5393" spans="1:9" ht="14.5" x14ac:dyDescent="0.35">
      <c r="A5393" s="2">
        <v>5392</v>
      </c>
      <c r="B5393" s="2">
        <v>6976</v>
      </c>
      <c r="C5393" s="1" t="s">
        <v>3249</v>
      </c>
      <c r="D5393" s="1" t="s">
        <v>5716</v>
      </c>
      <c r="E5393" s="1" t="s">
        <v>93</v>
      </c>
      <c r="F5393" s="1" t="s">
        <v>2207</v>
      </c>
      <c r="G5393" s="1" t="s">
        <v>13</v>
      </c>
      <c r="H5393" s="1" t="s">
        <v>239</v>
      </c>
      <c r="I5393" s="3">
        <v>0.20640046296296297</v>
      </c>
    </row>
    <row r="5394" spans="1:9" ht="14.5" x14ac:dyDescent="0.35">
      <c r="A5394" s="2">
        <v>5393</v>
      </c>
      <c r="B5394" s="2">
        <v>3958</v>
      </c>
      <c r="C5394" s="1" t="s">
        <v>3428</v>
      </c>
      <c r="D5394" s="1" t="s">
        <v>11589</v>
      </c>
      <c r="E5394" s="1" t="s">
        <v>12</v>
      </c>
      <c r="F5394" s="1" t="s">
        <v>301</v>
      </c>
      <c r="G5394" s="1" t="s">
        <v>13</v>
      </c>
      <c r="H5394" s="1" t="s">
        <v>15</v>
      </c>
      <c r="I5394" s="3">
        <v>0.20640046296296297</v>
      </c>
    </row>
    <row r="5395" spans="1:9" ht="14.5" x14ac:dyDescent="0.35">
      <c r="A5395" s="2">
        <v>5394</v>
      </c>
      <c r="B5395" s="2">
        <v>11276</v>
      </c>
      <c r="C5395" s="1" t="s">
        <v>6964</v>
      </c>
      <c r="D5395" s="1" t="s">
        <v>11590</v>
      </c>
      <c r="E5395" s="1" t="s">
        <v>12</v>
      </c>
      <c r="F5395" s="1"/>
      <c r="G5395" s="1" t="s">
        <v>13</v>
      </c>
      <c r="H5395" s="1" t="s">
        <v>42</v>
      </c>
      <c r="I5395" s="3">
        <v>0.20641203703703703</v>
      </c>
    </row>
    <row r="5396" spans="1:9" ht="14.5" x14ac:dyDescent="0.35">
      <c r="A5396" s="2">
        <v>5395</v>
      </c>
      <c r="B5396" s="2">
        <v>9685</v>
      </c>
      <c r="C5396" s="1" t="s">
        <v>408</v>
      </c>
      <c r="D5396" s="1" t="s">
        <v>4251</v>
      </c>
      <c r="E5396" s="1" t="s">
        <v>12</v>
      </c>
      <c r="F5396" s="1"/>
      <c r="G5396" s="1" t="s">
        <v>13</v>
      </c>
      <c r="H5396" s="1" t="s">
        <v>15</v>
      </c>
      <c r="I5396" s="3">
        <v>0.20641203703703703</v>
      </c>
    </row>
    <row r="5397" spans="1:9" ht="14.5" x14ac:dyDescent="0.35">
      <c r="A5397" s="2">
        <v>5396</v>
      </c>
      <c r="B5397" s="2">
        <v>13152</v>
      </c>
      <c r="C5397" s="1" t="s">
        <v>1362</v>
      </c>
      <c r="D5397" s="1" t="s">
        <v>842</v>
      </c>
      <c r="E5397" s="1" t="s">
        <v>12</v>
      </c>
      <c r="F5397" s="1" t="s">
        <v>21</v>
      </c>
      <c r="G5397" s="1" t="s">
        <v>13</v>
      </c>
      <c r="H5397" s="1" t="s">
        <v>42</v>
      </c>
      <c r="I5397" s="3">
        <v>0.2064236111111111</v>
      </c>
    </row>
    <row r="5398" spans="1:9" ht="14.5" x14ac:dyDescent="0.35">
      <c r="A5398" s="2">
        <v>5397</v>
      </c>
      <c r="B5398" s="2">
        <v>2690</v>
      </c>
      <c r="C5398" s="1" t="s">
        <v>1649</v>
      </c>
      <c r="D5398" s="1" t="s">
        <v>996</v>
      </c>
      <c r="E5398" s="1" t="s">
        <v>12</v>
      </c>
      <c r="F5398" s="1" t="s">
        <v>384</v>
      </c>
      <c r="G5398" s="1" t="s">
        <v>13</v>
      </c>
      <c r="H5398" s="1" t="s">
        <v>15</v>
      </c>
      <c r="I5398" s="3">
        <v>0.2064236111111111</v>
      </c>
    </row>
    <row r="5399" spans="1:9" ht="14.5" x14ac:dyDescent="0.35">
      <c r="A5399" s="2">
        <v>5398</v>
      </c>
      <c r="B5399" s="2">
        <v>13175</v>
      </c>
      <c r="C5399" s="1" t="s">
        <v>513</v>
      </c>
      <c r="D5399" s="1" t="s">
        <v>11591</v>
      </c>
      <c r="E5399" s="1" t="s">
        <v>12</v>
      </c>
      <c r="F5399" s="1"/>
      <c r="G5399" s="1" t="s">
        <v>13</v>
      </c>
      <c r="H5399" s="1" t="s">
        <v>15</v>
      </c>
      <c r="I5399" s="3">
        <v>0.20643518518518519</v>
      </c>
    </row>
    <row r="5400" spans="1:9" ht="14.5" x14ac:dyDescent="0.35">
      <c r="A5400" s="2">
        <v>5399</v>
      </c>
      <c r="B5400" s="2">
        <v>3902</v>
      </c>
      <c r="C5400" s="1" t="s">
        <v>102</v>
      </c>
      <c r="D5400" s="1" t="s">
        <v>9860</v>
      </c>
      <c r="E5400" s="1" t="s">
        <v>12</v>
      </c>
      <c r="F5400" s="1" t="s">
        <v>1265</v>
      </c>
      <c r="G5400" s="1" t="s">
        <v>13</v>
      </c>
      <c r="H5400" s="1" t="s">
        <v>42</v>
      </c>
      <c r="I5400" s="3">
        <v>0.20644675925925926</v>
      </c>
    </row>
    <row r="5401" spans="1:9" ht="14.5" x14ac:dyDescent="0.35">
      <c r="A5401" s="2">
        <v>5400</v>
      </c>
      <c r="B5401" s="2">
        <v>8468</v>
      </c>
      <c r="C5401" s="1" t="s">
        <v>11592</v>
      </c>
      <c r="D5401" s="1" t="s">
        <v>11593</v>
      </c>
      <c r="E5401" s="1" t="s">
        <v>12</v>
      </c>
      <c r="F5401" s="1" t="s">
        <v>66</v>
      </c>
      <c r="G5401" s="1" t="s">
        <v>13</v>
      </c>
      <c r="H5401" s="1" t="s">
        <v>15</v>
      </c>
      <c r="I5401" s="3">
        <v>0.20644675925925926</v>
      </c>
    </row>
    <row r="5402" spans="1:9" ht="14.5" x14ac:dyDescent="0.35">
      <c r="A5402" s="2">
        <v>5401</v>
      </c>
      <c r="B5402" s="2">
        <v>10189</v>
      </c>
      <c r="C5402" s="1" t="s">
        <v>1461</v>
      </c>
      <c r="D5402" s="1" t="s">
        <v>698</v>
      </c>
      <c r="E5402" s="1" t="s">
        <v>93</v>
      </c>
      <c r="F5402" s="1"/>
      <c r="G5402" s="1" t="s">
        <v>13</v>
      </c>
      <c r="H5402" s="1" t="s">
        <v>95</v>
      </c>
      <c r="I5402" s="3">
        <v>0.20646990740740739</v>
      </c>
    </row>
    <row r="5403" spans="1:9" ht="14.5" x14ac:dyDescent="0.35">
      <c r="A5403" s="2">
        <v>5402</v>
      </c>
      <c r="B5403" s="2">
        <v>5404</v>
      </c>
      <c r="C5403" s="1" t="s">
        <v>162</v>
      </c>
      <c r="D5403" s="1" t="s">
        <v>1048</v>
      </c>
      <c r="E5403" s="1" t="s">
        <v>12</v>
      </c>
      <c r="F5403" s="1" t="s">
        <v>134</v>
      </c>
      <c r="G5403" s="1" t="s">
        <v>13</v>
      </c>
      <c r="H5403" s="1" t="s">
        <v>249</v>
      </c>
      <c r="I5403" s="3">
        <v>0.20650462962962962</v>
      </c>
    </row>
    <row r="5404" spans="1:9" ht="14.5" x14ac:dyDescent="0.35">
      <c r="A5404" s="2">
        <v>5403</v>
      </c>
      <c r="B5404" s="2">
        <v>12739</v>
      </c>
      <c r="C5404" s="1" t="s">
        <v>1115</v>
      </c>
      <c r="D5404" s="1" t="s">
        <v>138</v>
      </c>
      <c r="E5404" s="1" t="s">
        <v>12</v>
      </c>
      <c r="F5404" s="1" t="s">
        <v>2351</v>
      </c>
      <c r="G5404" s="1" t="s">
        <v>13</v>
      </c>
      <c r="H5404" s="1" t="s">
        <v>42</v>
      </c>
      <c r="I5404" s="3">
        <v>0.20651620370370372</v>
      </c>
    </row>
    <row r="5405" spans="1:9" ht="14.5" x14ac:dyDescent="0.35">
      <c r="A5405" s="2">
        <v>5404</v>
      </c>
      <c r="B5405" s="2">
        <v>10922</v>
      </c>
      <c r="C5405" s="1" t="s">
        <v>3458</v>
      </c>
      <c r="D5405" s="1" t="s">
        <v>8528</v>
      </c>
      <c r="E5405" s="1" t="s">
        <v>12</v>
      </c>
      <c r="F5405" s="1"/>
      <c r="G5405" s="1" t="s">
        <v>13</v>
      </c>
      <c r="H5405" s="1" t="s">
        <v>154</v>
      </c>
      <c r="I5405" s="3">
        <v>0.20652777777777778</v>
      </c>
    </row>
    <row r="5406" spans="1:9" ht="14.5" x14ac:dyDescent="0.35">
      <c r="A5406" s="2">
        <v>5405</v>
      </c>
      <c r="B5406" s="2">
        <v>5922</v>
      </c>
      <c r="C5406" s="1" t="s">
        <v>11594</v>
      </c>
      <c r="D5406" s="1" t="s">
        <v>22</v>
      </c>
      <c r="E5406" s="1" t="s">
        <v>93</v>
      </c>
      <c r="F5406" s="1"/>
      <c r="G5406" s="1" t="s">
        <v>13</v>
      </c>
      <c r="H5406" s="1" t="s">
        <v>183</v>
      </c>
      <c r="I5406" s="3">
        <v>0.20652777777777778</v>
      </c>
    </row>
    <row r="5407" spans="1:9" ht="14.5" x14ac:dyDescent="0.35">
      <c r="A5407" s="2">
        <v>5406</v>
      </c>
      <c r="B5407" s="2">
        <v>8911</v>
      </c>
      <c r="C5407" s="1" t="s">
        <v>11595</v>
      </c>
      <c r="D5407" s="1" t="s">
        <v>7618</v>
      </c>
      <c r="E5407" s="1" t="s">
        <v>93</v>
      </c>
      <c r="F5407" s="1"/>
      <c r="G5407" s="1" t="s">
        <v>13</v>
      </c>
      <c r="H5407" s="1" t="s">
        <v>95</v>
      </c>
      <c r="I5407" s="3">
        <v>0.20655092592592592</v>
      </c>
    </row>
    <row r="5408" spans="1:9" ht="14.5" x14ac:dyDescent="0.35">
      <c r="A5408" s="2">
        <v>5407</v>
      </c>
      <c r="B5408" s="2">
        <v>11106</v>
      </c>
      <c r="C5408" s="1" t="s">
        <v>11596</v>
      </c>
      <c r="D5408" s="1" t="s">
        <v>11597</v>
      </c>
      <c r="E5408" s="1" t="s">
        <v>12</v>
      </c>
      <c r="F5408" s="1" t="s">
        <v>169</v>
      </c>
      <c r="G5408" s="1" t="s">
        <v>13</v>
      </c>
      <c r="H5408" s="1" t="s">
        <v>42</v>
      </c>
      <c r="I5408" s="3">
        <v>0.20655092592592592</v>
      </c>
    </row>
    <row r="5409" spans="1:9" ht="14.5" x14ac:dyDescent="0.35">
      <c r="A5409" s="2">
        <v>5408</v>
      </c>
      <c r="B5409" s="2">
        <v>6887</v>
      </c>
      <c r="C5409" s="1" t="s">
        <v>11598</v>
      </c>
      <c r="D5409" s="1" t="s">
        <v>11599</v>
      </c>
      <c r="E5409" s="1" t="s">
        <v>12</v>
      </c>
      <c r="F5409" s="1" t="s">
        <v>2647</v>
      </c>
      <c r="G5409" s="1" t="s">
        <v>13</v>
      </c>
      <c r="H5409" s="1" t="s">
        <v>42</v>
      </c>
      <c r="I5409" s="3">
        <v>0.20656250000000001</v>
      </c>
    </row>
    <row r="5410" spans="1:9" ht="14.5" x14ac:dyDescent="0.35">
      <c r="A5410" s="2">
        <v>5409</v>
      </c>
      <c r="B5410" s="2">
        <v>12272</v>
      </c>
      <c r="C5410" s="1" t="s">
        <v>5100</v>
      </c>
      <c r="D5410" s="1" t="s">
        <v>138</v>
      </c>
      <c r="E5410" s="1" t="s">
        <v>93</v>
      </c>
      <c r="F5410" s="1" t="s">
        <v>2351</v>
      </c>
      <c r="G5410" s="1" t="s">
        <v>13</v>
      </c>
      <c r="H5410" s="1" t="s">
        <v>183</v>
      </c>
      <c r="I5410" s="3">
        <v>0.20657407407407408</v>
      </c>
    </row>
    <row r="5411" spans="1:9" ht="14.5" x14ac:dyDescent="0.35">
      <c r="A5411" s="2">
        <v>5410</v>
      </c>
      <c r="B5411" s="2">
        <v>7112</v>
      </c>
      <c r="C5411" s="1" t="s">
        <v>498</v>
      </c>
      <c r="D5411" s="1" t="s">
        <v>6581</v>
      </c>
      <c r="E5411" s="1" t="s">
        <v>12</v>
      </c>
      <c r="F5411" s="1" t="s">
        <v>632</v>
      </c>
      <c r="G5411" s="1" t="s">
        <v>13</v>
      </c>
      <c r="H5411" s="1" t="s">
        <v>249</v>
      </c>
      <c r="I5411" s="3">
        <v>0.20657407407407408</v>
      </c>
    </row>
    <row r="5412" spans="1:9" ht="14.5" x14ac:dyDescent="0.35">
      <c r="A5412" s="2">
        <v>5411</v>
      </c>
      <c r="B5412" s="2">
        <v>10488</v>
      </c>
      <c r="C5412" s="1" t="s">
        <v>522</v>
      </c>
      <c r="D5412" s="1" t="s">
        <v>3427</v>
      </c>
      <c r="E5412" s="1" t="s">
        <v>93</v>
      </c>
      <c r="F5412" s="1" t="s">
        <v>11125</v>
      </c>
      <c r="G5412" s="1" t="s">
        <v>13</v>
      </c>
      <c r="H5412" s="1" t="s">
        <v>183</v>
      </c>
      <c r="I5412" s="3">
        <v>0.20658564814814814</v>
      </c>
    </row>
    <row r="5413" spans="1:9" ht="14.5" x14ac:dyDescent="0.35">
      <c r="A5413" s="2">
        <v>5412</v>
      </c>
      <c r="B5413" s="2">
        <v>9652</v>
      </c>
      <c r="C5413" s="1" t="s">
        <v>11600</v>
      </c>
      <c r="D5413" s="1" t="s">
        <v>11601</v>
      </c>
      <c r="E5413" s="1" t="s">
        <v>12</v>
      </c>
      <c r="F5413" s="1"/>
      <c r="G5413" s="1" t="s">
        <v>13</v>
      </c>
      <c r="H5413" s="1" t="s">
        <v>42</v>
      </c>
      <c r="I5413" s="3">
        <v>0.2066087962962963</v>
      </c>
    </row>
    <row r="5414" spans="1:9" ht="14.5" x14ac:dyDescent="0.35">
      <c r="A5414" s="2">
        <v>5413</v>
      </c>
      <c r="B5414" s="2">
        <v>10598</v>
      </c>
      <c r="C5414" s="1" t="s">
        <v>11352</v>
      </c>
      <c r="D5414" s="1" t="s">
        <v>3883</v>
      </c>
      <c r="E5414" s="1" t="s">
        <v>93</v>
      </c>
      <c r="F5414" s="1" t="s">
        <v>404</v>
      </c>
      <c r="G5414" s="1" t="s">
        <v>13</v>
      </c>
      <c r="H5414" s="1" t="s">
        <v>239</v>
      </c>
      <c r="I5414" s="3">
        <v>0.2066087962962963</v>
      </c>
    </row>
    <row r="5415" spans="1:9" ht="14.5" x14ac:dyDescent="0.35">
      <c r="A5415" s="2">
        <v>5414</v>
      </c>
      <c r="B5415" s="2">
        <v>6586</v>
      </c>
      <c r="C5415" s="1" t="s">
        <v>11602</v>
      </c>
      <c r="D5415" s="1" t="s">
        <v>806</v>
      </c>
      <c r="E5415" s="1" t="s">
        <v>93</v>
      </c>
      <c r="F5415" s="1" t="s">
        <v>10841</v>
      </c>
      <c r="G5415" s="1" t="s">
        <v>13</v>
      </c>
      <c r="H5415" s="1" t="s">
        <v>239</v>
      </c>
      <c r="I5415" s="3">
        <v>0.2066087962962963</v>
      </c>
    </row>
    <row r="5416" spans="1:9" ht="14.5" x14ac:dyDescent="0.35">
      <c r="A5416" s="2">
        <v>5415</v>
      </c>
      <c r="B5416" s="2">
        <v>6114</v>
      </c>
      <c r="C5416" s="1" t="s">
        <v>9719</v>
      </c>
      <c r="D5416" s="1" t="s">
        <v>11603</v>
      </c>
      <c r="E5416" s="1" t="s">
        <v>12</v>
      </c>
      <c r="F5416" s="1" t="s">
        <v>179</v>
      </c>
      <c r="G5416" s="1" t="s">
        <v>13</v>
      </c>
      <c r="H5416" s="1" t="s">
        <v>524</v>
      </c>
      <c r="I5416" s="3">
        <v>0.20662037037037037</v>
      </c>
    </row>
    <row r="5417" spans="1:9" ht="14.5" x14ac:dyDescent="0.35">
      <c r="A5417" s="2">
        <v>5416</v>
      </c>
      <c r="B5417" s="2">
        <v>7291</v>
      </c>
      <c r="C5417" s="1" t="s">
        <v>6162</v>
      </c>
      <c r="D5417" s="1" t="s">
        <v>11604</v>
      </c>
      <c r="E5417" s="1" t="s">
        <v>93</v>
      </c>
      <c r="F5417" s="1" t="s">
        <v>4419</v>
      </c>
      <c r="G5417" s="1" t="s">
        <v>13</v>
      </c>
      <c r="H5417" s="1" t="s">
        <v>95</v>
      </c>
      <c r="I5417" s="3">
        <v>0.20662037037037037</v>
      </c>
    </row>
    <row r="5418" spans="1:9" ht="14.5" x14ac:dyDescent="0.35">
      <c r="A5418" s="2">
        <v>5417</v>
      </c>
      <c r="B5418" s="2">
        <v>10195</v>
      </c>
      <c r="C5418" s="1" t="s">
        <v>4040</v>
      </c>
      <c r="D5418" s="1" t="s">
        <v>9394</v>
      </c>
      <c r="E5418" s="1" t="s">
        <v>93</v>
      </c>
      <c r="F5418" s="1" t="s">
        <v>301</v>
      </c>
      <c r="G5418" s="1" t="s">
        <v>13</v>
      </c>
      <c r="H5418" s="1" t="s">
        <v>183</v>
      </c>
      <c r="I5418" s="3">
        <v>0.20663194444444444</v>
      </c>
    </row>
    <row r="5419" spans="1:9" ht="14.5" x14ac:dyDescent="0.35">
      <c r="A5419" s="2">
        <v>5418</v>
      </c>
      <c r="B5419" s="2">
        <v>11830</v>
      </c>
      <c r="C5419" s="1" t="s">
        <v>6929</v>
      </c>
      <c r="D5419" s="1" t="s">
        <v>11605</v>
      </c>
      <c r="E5419" s="1" t="s">
        <v>12</v>
      </c>
      <c r="F5419" s="1" t="s">
        <v>273</v>
      </c>
      <c r="G5419" s="1" t="s">
        <v>13</v>
      </c>
      <c r="H5419" s="1" t="s">
        <v>42</v>
      </c>
      <c r="I5419" s="3">
        <v>0.20664351851851853</v>
      </c>
    </row>
    <row r="5420" spans="1:9" ht="14.5" x14ac:dyDescent="0.35">
      <c r="A5420" s="2">
        <v>5419</v>
      </c>
      <c r="B5420" s="2">
        <v>7687</v>
      </c>
      <c r="C5420" s="1" t="s">
        <v>701</v>
      </c>
      <c r="D5420" s="1" t="s">
        <v>2100</v>
      </c>
      <c r="E5420" s="1" t="s">
        <v>12</v>
      </c>
      <c r="F5420" s="1" t="s">
        <v>404</v>
      </c>
      <c r="G5420" s="1" t="s">
        <v>13</v>
      </c>
      <c r="H5420" s="1" t="s">
        <v>15</v>
      </c>
      <c r="I5420" s="3">
        <v>0.20664351851851853</v>
      </c>
    </row>
    <row r="5421" spans="1:9" ht="14.5" x14ac:dyDescent="0.35">
      <c r="A5421" s="2">
        <v>5420</v>
      </c>
      <c r="B5421" s="2">
        <v>9039</v>
      </c>
      <c r="C5421" s="1" t="s">
        <v>6350</v>
      </c>
      <c r="D5421" s="1" t="s">
        <v>589</v>
      </c>
      <c r="E5421" s="1" t="s">
        <v>12</v>
      </c>
      <c r="F5421" s="1" t="s">
        <v>1441</v>
      </c>
      <c r="G5421" s="1" t="s">
        <v>13</v>
      </c>
      <c r="H5421" s="1" t="s">
        <v>42</v>
      </c>
      <c r="I5421" s="3">
        <v>0.20667824074074073</v>
      </c>
    </row>
    <row r="5422" spans="1:9" ht="14.5" x14ac:dyDescent="0.35">
      <c r="A5422" s="2">
        <v>5421</v>
      </c>
      <c r="B5422" s="2">
        <v>7000</v>
      </c>
      <c r="C5422" s="1" t="s">
        <v>11606</v>
      </c>
      <c r="D5422" s="1" t="s">
        <v>11607</v>
      </c>
      <c r="E5422" s="1" t="s">
        <v>93</v>
      </c>
      <c r="F5422" s="1" t="s">
        <v>8551</v>
      </c>
      <c r="G5422" s="1" t="s">
        <v>13</v>
      </c>
      <c r="H5422" s="1" t="s">
        <v>95</v>
      </c>
      <c r="I5422" s="3">
        <v>0.20667824074074073</v>
      </c>
    </row>
    <row r="5423" spans="1:9" ht="14.5" x14ac:dyDescent="0.35">
      <c r="A5423" s="2">
        <v>5422</v>
      </c>
      <c r="B5423" s="2">
        <v>10162</v>
      </c>
      <c r="C5423" s="1" t="s">
        <v>11608</v>
      </c>
      <c r="D5423" s="1" t="s">
        <v>11609</v>
      </c>
      <c r="E5423" s="1" t="s">
        <v>93</v>
      </c>
      <c r="F5423" s="1"/>
      <c r="G5423" s="1" t="s">
        <v>13</v>
      </c>
      <c r="H5423" s="1" t="s">
        <v>239</v>
      </c>
      <c r="I5423" s="3">
        <v>0.20667824074074073</v>
      </c>
    </row>
    <row r="5424" spans="1:9" ht="14.5" x14ac:dyDescent="0.35">
      <c r="A5424" s="2">
        <v>5423</v>
      </c>
      <c r="B5424" s="2">
        <v>7017</v>
      </c>
      <c r="C5424" s="1" t="s">
        <v>11610</v>
      </c>
      <c r="D5424" s="1" t="s">
        <v>11611</v>
      </c>
      <c r="E5424" s="1" t="s">
        <v>12</v>
      </c>
      <c r="F5424" s="1" t="s">
        <v>2351</v>
      </c>
      <c r="G5424" s="1" t="s">
        <v>13</v>
      </c>
      <c r="H5424" s="1" t="s">
        <v>15</v>
      </c>
      <c r="I5424" s="3">
        <v>0.20667824074074073</v>
      </c>
    </row>
    <row r="5425" spans="1:9" ht="14.5" x14ac:dyDescent="0.35">
      <c r="A5425" s="2">
        <v>5424</v>
      </c>
      <c r="B5425" s="2">
        <v>11579</v>
      </c>
      <c r="C5425" s="1" t="s">
        <v>11612</v>
      </c>
      <c r="D5425" s="1" t="s">
        <v>1565</v>
      </c>
      <c r="E5425" s="1" t="s">
        <v>12</v>
      </c>
      <c r="F5425" s="1" t="s">
        <v>3039</v>
      </c>
      <c r="G5425" s="1" t="s">
        <v>13</v>
      </c>
      <c r="H5425" s="1" t="s">
        <v>42</v>
      </c>
      <c r="I5425" s="3">
        <v>0.20668981481481483</v>
      </c>
    </row>
    <row r="5426" spans="1:9" ht="14.5" x14ac:dyDescent="0.35">
      <c r="A5426" s="2">
        <v>5425</v>
      </c>
      <c r="B5426" s="2">
        <v>10908</v>
      </c>
      <c r="C5426" s="1" t="s">
        <v>205</v>
      </c>
      <c r="D5426" s="1" t="s">
        <v>2343</v>
      </c>
      <c r="E5426" s="1" t="s">
        <v>12</v>
      </c>
      <c r="F5426" s="1"/>
      <c r="G5426" s="1" t="s">
        <v>13</v>
      </c>
      <c r="H5426" s="1" t="s">
        <v>154</v>
      </c>
      <c r="I5426" s="3">
        <v>0.20668981481481483</v>
      </c>
    </row>
    <row r="5427" spans="1:9" ht="14.5" x14ac:dyDescent="0.35">
      <c r="A5427" s="2">
        <v>5426</v>
      </c>
      <c r="B5427" s="2">
        <v>4739</v>
      </c>
      <c r="C5427" s="1" t="s">
        <v>11613</v>
      </c>
      <c r="D5427" s="1" t="s">
        <v>10130</v>
      </c>
      <c r="E5427" s="1" t="s">
        <v>12</v>
      </c>
      <c r="F5427" s="1"/>
      <c r="G5427" s="1" t="s">
        <v>2171</v>
      </c>
      <c r="H5427" s="1" t="s">
        <v>42</v>
      </c>
      <c r="I5427" s="3">
        <v>0.20668981481481483</v>
      </c>
    </row>
    <row r="5428" spans="1:9" ht="14.5" x14ac:dyDescent="0.35">
      <c r="A5428" s="2">
        <v>5427</v>
      </c>
      <c r="B5428" s="2">
        <v>6042</v>
      </c>
      <c r="C5428" s="1" t="s">
        <v>4595</v>
      </c>
      <c r="D5428" s="1" t="s">
        <v>11614</v>
      </c>
      <c r="E5428" s="1" t="s">
        <v>93</v>
      </c>
      <c r="F5428" s="1" t="s">
        <v>9708</v>
      </c>
      <c r="G5428" s="1" t="s">
        <v>13</v>
      </c>
      <c r="H5428" s="1" t="s">
        <v>183</v>
      </c>
      <c r="I5428" s="3">
        <v>0.20670138888888889</v>
      </c>
    </row>
    <row r="5429" spans="1:9" ht="14.5" x14ac:dyDescent="0.35">
      <c r="A5429" s="2">
        <v>5428</v>
      </c>
      <c r="B5429" s="2">
        <v>11733</v>
      </c>
      <c r="C5429" s="1" t="s">
        <v>1142</v>
      </c>
      <c r="D5429" s="1" t="s">
        <v>9039</v>
      </c>
      <c r="E5429" s="1" t="s">
        <v>12</v>
      </c>
      <c r="F5429" s="1"/>
      <c r="G5429" s="1" t="s">
        <v>13</v>
      </c>
      <c r="H5429" s="1" t="s">
        <v>48</v>
      </c>
      <c r="I5429" s="3">
        <v>0.20672453703703703</v>
      </c>
    </row>
    <row r="5430" spans="1:9" ht="14.5" x14ac:dyDescent="0.35">
      <c r="A5430" s="2">
        <v>5429</v>
      </c>
      <c r="B5430" s="2">
        <v>9596</v>
      </c>
      <c r="C5430" s="1" t="s">
        <v>1839</v>
      </c>
      <c r="D5430" s="1" t="s">
        <v>949</v>
      </c>
      <c r="E5430" s="1" t="s">
        <v>93</v>
      </c>
      <c r="F5430" s="1"/>
      <c r="G5430" s="1" t="s">
        <v>13</v>
      </c>
      <c r="H5430" s="1" t="s">
        <v>95</v>
      </c>
      <c r="I5430" s="3">
        <v>0.20672453703703703</v>
      </c>
    </row>
    <row r="5431" spans="1:9" ht="14.5" x14ac:dyDescent="0.35">
      <c r="A5431" s="2">
        <v>5430</v>
      </c>
      <c r="B5431" s="2">
        <v>10999</v>
      </c>
      <c r="C5431" s="1" t="s">
        <v>9887</v>
      </c>
      <c r="D5431" s="1" t="s">
        <v>11615</v>
      </c>
      <c r="E5431" s="1" t="s">
        <v>12</v>
      </c>
      <c r="F5431" s="1" t="s">
        <v>1513</v>
      </c>
      <c r="G5431" s="1" t="s">
        <v>13</v>
      </c>
      <c r="H5431" s="1" t="s">
        <v>15</v>
      </c>
      <c r="I5431" s="3">
        <v>0.20673611111111112</v>
      </c>
    </row>
    <row r="5432" spans="1:9" ht="14.5" x14ac:dyDescent="0.35">
      <c r="A5432" s="2">
        <v>5431</v>
      </c>
      <c r="B5432" s="2">
        <v>9411</v>
      </c>
      <c r="C5432" s="1" t="s">
        <v>1661</v>
      </c>
      <c r="D5432" s="1" t="s">
        <v>11616</v>
      </c>
      <c r="E5432" s="1" t="s">
        <v>93</v>
      </c>
      <c r="F5432" s="1"/>
      <c r="G5432" s="1" t="s">
        <v>13</v>
      </c>
      <c r="H5432" s="1" t="s">
        <v>183</v>
      </c>
      <c r="I5432" s="3">
        <v>0.20674768518518519</v>
      </c>
    </row>
    <row r="5433" spans="1:9" ht="14.5" x14ac:dyDescent="0.35">
      <c r="A5433" s="2">
        <v>5432</v>
      </c>
      <c r="B5433" s="2">
        <v>12888</v>
      </c>
      <c r="C5433" s="1" t="s">
        <v>129</v>
      </c>
      <c r="D5433" s="1" t="s">
        <v>11617</v>
      </c>
      <c r="E5433" s="1" t="s">
        <v>93</v>
      </c>
      <c r="F5433" s="1" t="s">
        <v>2222</v>
      </c>
      <c r="G5433" s="1" t="s">
        <v>13</v>
      </c>
      <c r="H5433" s="1" t="s">
        <v>95</v>
      </c>
      <c r="I5433" s="3">
        <v>0.20677083333333332</v>
      </c>
    </row>
    <row r="5434" spans="1:9" ht="14.5" x14ac:dyDescent="0.35">
      <c r="A5434" s="2">
        <v>5433</v>
      </c>
      <c r="B5434" s="2">
        <v>11061</v>
      </c>
      <c r="C5434" s="1" t="s">
        <v>3382</v>
      </c>
      <c r="D5434" s="1" t="s">
        <v>1098</v>
      </c>
      <c r="E5434" s="1" t="s">
        <v>93</v>
      </c>
      <c r="F5434" s="1" t="s">
        <v>9718</v>
      </c>
      <c r="G5434" s="1" t="s">
        <v>13</v>
      </c>
      <c r="H5434" s="1" t="s">
        <v>239</v>
      </c>
      <c r="I5434" s="3">
        <v>0.20678240740740741</v>
      </c>
    </row>
    <row r="5435" spans="1:9" ht="14.5" x14ac:dyDescent="0.35">
      <c r="A5435" s="2">
        <v>5434</v>
      </c>
      <c r="B5435" s="2">
        <v>2807</v>
      </c>
      <c r="C5435" s="1" t="s">
        <v>5404</v>
      </c>
      <c r="D5435" s="1" t="s">
        <v>10254</v>
      </c>
      <c r="E5435" s="1" t="s">
        <v>12</v>
      </c>
      <c r="F5435" s="1" t="s">
        <v>9073</v>
      </c>
      <c r="G5435" s="1" t="s">
        <v>13</v>
      </c>
      <c r="H5435" s="1" t="s">
        <v>42</v>
      </c>
      <c r="I5435" s="3">
        <v>0.20678240740740741</v>
      </c>
    </row>
    <row r="5436" spans="1:9" ht="14.5" x14ac:dyDescent="0.35">
      <c r="A5436" s="2">
        <v>5435</v>
      </c>
      <c r="B5436" s="2">
        <v>5947</v>
      </c>
      <c r="C5436" s="1" t="s">
        <v>11618</v>
      </c>
      <c r="D5436" s="1" t="s">
        <v>11619</v>
      </c>
      <c r="E5436" s="1" t="s">
        <v>12</v>
      </c>
      <c r="F5436" s="1"/>
      <c r="G5436" s="1" t="s">
        <v>13</v>
      </c>
      <c r="H5436" s="1" t="s">
        <v>15</v>
      </c>
      <c r="I5436" s="3">
        <v>0.20679398148148148</v>
      </c>
    </row>
    <row r="5437" spans="1:9" ht="14.5" x14ac:dyDescent="0.35">
      <c r="A5437" s="2">
        <v>5436</v>
      </c>
      <c r="B5437" s="2">
        <v>4764</v>
      </c>
      <c r="C5437" s="1" t="s">
        <v>2324</v>
      </c>
      <c r="D5437" s="1" t="s">
        <v>11620</v>
      </c>
      <c r="E5437" s="1" t="s">
        <v>93</v>
      </c>
      <c r="F5437" s="1"/>
      <c r="G5437" s="1" t="s">
        <v>1124</v>
      </c>
      <c r="H5437" s="1" t="s">
        <v>95</v>
      </c>
      <c r="I5437" s="3">
        <v>0.20684027777777778</v>
      </c>
    </row>
    <row r="5438" spans="1:9" ht="14.5" x14ac:dyDescent="0.35">
      <c r="A5438" s="2">
        <v>5437</v>
      </c>
      <c r="B5438" s="2">
        <v>12236</v>
      </c>
      <c r="C5438" s="1" t="s">
        <v>3984</v>
      </c>
      <c r="D5438" s="1" t="s">
        <v>11621</v>
      </c>
      <c r="E5438" s="1" t="s">
        <v>93</v>
      </c>
      <c r="F5438" s="1" t="s">
        <v>2207</v>
      </c>
      <c r="G5438" s="1" t="s">
        <v>13</v>
      </c>
      <c r="H5438" s="1" t="s">
        <v>183</v>
      </c>
      <c r="I5438" s="3">
        <v>0.20686342592592594</v>
      </c>
    </row>
    <row r="5439" spans="1:9" ht="14.5" x14ac:dyDescent="0.35">
      <c r="A5439" s="2">
        <v>5438</v>
      </c>
      <c r="B5439" s="2">
        <v>4308</v>
      </c>
      <c r="C5439" s="1" t="s">
        <v>3525</v>
      </c>
      <c r="D5439" s="1" t="s">
        <v>8173</v>
      </c>
      <c r="E5439" s="1" t="s">
        <v>93</v>
      </c>
      <c r="F5439" s="1" t="s">
        <v>2351</v>
      </c>
      <c r="G5439" s="1" t="s">
        <v>13</v>
      </c>
      <c r="H5439" s="1" t="s">
        <v>183</v>
      </c>
      <c r="I5439" s="3">
        <v>0.20686342592592594</v>
      </c>
    </row>
    <row r="5440" spans="1:9" ht="14.5" x14ac:dyDescent="0.35">
      <c r="A5440" s="2">
        <v>5439</v>
      </c>
      <c r="B5440" s="2">
        <v>8464</v>
      </c>
      <c r="C5440" s="1" t="s">
        <v>1038</v>
      </c>
      <c r="D5440" s="1" t="s">
        <v>11622</v>
      </c>
      <c r="E5440" s="1" t="s">
        <v>12</v>
      </c>
      <c r="F5440" s="1" t="s">
        <v>10252</v>
      </c>
      <c r="G5440" s="1" t="s">
        <v>13</v>
      </c>
      <c r="H5440" s="1" t="s">
        <v>524</v>
      </c>
      <c r="I5440" s="3">
        <v>0.20686342592592594</v>
      </c>
    </row>
    <row r="5441" spans="1:9" ht="14.5" x14ac:dyDescent="0.35">
      <c r="A5441" s="2">
        <v>5440</v>
      </c>
      <c r="B5441" s="2">
        <v>3196</v>
      </c>
      <c r="C5441" s="1" t="s">
        <v>11623</v>
      </c>
      <c r="D5441" s="1" t="s">
        <v>11624</v>
      </c>
      <c r="E5441" s="1" t="s">
        <v>93</v>
      </c>
      <c r="F5441" s="1" t="s">
        <v>3718</v>
      </c>
      <c r="G5441" s="1" t="s">
        <v>13</v>
      </c>
      <c r="H5441" s="1" t="s">
        <v>183</v>
      </c>
      <c r="I5441" s="3">
        <v>0.20686342592592594</v>
      </c>
    </row>
    <row r="5442" spans="1:9" ht="14.5" x14ac:dyDescent="0.35">
      <c r="A5442" s="2">
        <v>5441</v>
      </c>
      <c r="B5442" s="2">
        <v>7100</v>
      </c>
      <c r="C5442" s="1" t="s">
        <v>11625</v>
      </c>
      <c r="D5442" s="1" t="s">
        <v>387</v>
      </c>
      <c r="E5442" s="1" t="s">
        <v>93</v>
      </c>
      <c r="F5442" s="1" t="s">
        <v>1260</v>
      </c>
      <c r="G5442" s="1" t="s">
        <v>13</v>
      </c>
      <c r="H5442" s="1" t="s">
        <v>95</v>
      </c>
      <c r="I5442" s="3">
        <v>0.206875</v>
      </c>
    </row>
    <row r="5443" spans="1:9" ht="14.5" x14ac:dyDescent="0.35">
      <c r="A5443" s="2">
        <v>5442</v>
      </c>
      <c r="B5443" s="2">
        <v>11230</v>
      </c>
      <c r="C5443" s="1" t="s">
        <v>11626</v>
      </c>
      <c r="D5443" s="1" t="s">
        <v>11627</v>
      </c>
      <c r="E5443" s="1" t="s">
        <v>93</v>
      </c>
      <c r="F5443" s="1" t="s">
        <v>3718</v>
      </c>
      <c r="G5443" s="1" t="s">
        <v>13</v>
      </c>
      <c r="H5443" s="1" t="s">
        <v>95</v>
      </c>
      <c r="I5443" s="3">
        <v>0.206875</v>
      </c>
    </row>
    <row r="5444" spans="1:9" ht="14.5" x14ac:dyDescent="0.35">
      <c r="A5444" s="2">
        <v>5443</v>
      </c>
      <c r="B5444" s="2">
        <v>7913</v>
      </c>
      <c r="C5444" s="1" t="s">
        <v>110</v>
      </c>
      <c r="D5444" s="1" t="s">
        <v>951</v>
      </c>
      <c r="E5444" s="1" t="s">
        <v>12</v>
      </c>
      <c r="F5444" s="1" t="s">
        <v>952</v>
      </c>
      <c r="G5444" s="1" t="s">
        <v>13</v>
      </c>
      <c r="H5444" s="1" t="s">
        <v>15</v>
      </c>
      <c r="I5444" s="3">
        <v>0.20688657407407407</v>
      </c>
    </row>
    <row r="5445" spans="1:9" ht="14.5" x14ac:dyDescent="0.35">
      <c r="A5445" s="2">
        <v>5444</v>
      </c>
      <c r="B5445" s="2">
        <v>4174</v>
      </c>
      <c r="C5445" s="1" t="s">
        <v>162</v>
      </c>
      <c r="D5445" s="1" t="s">
        <v>11628</v>
      </c>
      <c r="E5445" s="1" t="s">
        <v>12</v>
      </c>
      <c r="F5445" s="1" t="s">
        <v>123</v>
      </c>
      <c r="G5445" s="1" t="s">
        <v>13</v>
      </c>
      <c r="H5445" s="1" t="s">
        <v>42</v>
      </c>
      <c r="I5445" s="3">
        <v>0.20689814814814814</v>
      </c>
    </row>
    <row r="5446" spans="1:9" ht="14.5" x14ac:dyDescent="0.35">
      <c r="A5446" s="2">
        <v>5445</v>
      </c>
      <c r="B5446" s="2">
        <v>5057</v>
      </c>
      <c r="C5446" s="1" t="s">
        <v>11629</v>
      </c>
      <c r="D5446" s="1" t="s">
        <v>5655</v>
      </c>
      <c r="E5446" s="1" t="s">
        <v>12</v>
      </c>
      <c r="F5446" s="1" t="s">
        <v>7964</v>
      </c>
      <c r="G5446" s="1" t="s">
        <v>13</v>
      </c>
      <c r="H5446" s="1" t="s">
        <v>154</v>
      </c>
      <c r="I5446" s="3">
        <v>0.20690972222222223</v>
      </c>
    </row>
    <row r="5447" spans="1:9" ht="14.5" x14ac:dyDescent="0.35">
      <c r="A5447" s="2">
        <v>5446</v>
      </c>
      <c r="B5447" s="2">
        <v>5701</v>
      </c>
      <c r="C5447" s="1" t="s">
        <v>322</v>
      </c>
      <c r="D5447" s="1" t="s">
        <v>5806</v>
      </c>
      <c r="E5447" s="1" t="s">
        <v>12</v>
      </c>
      <c r="F5447" s="1"/>
      <c r="G5447" s="1" t="s">
        <v>13</v>
      </c>
      <c r="H5447" s="1" t="s">
        <v>15</v>
      </c>
      <c r="I5447" s="3">
        <v>0.20690972222222223</v>
      </c>
    </row>
    <row r="5448" spans="1:9" ht="14.5" x14ac:dyDescent="0.35">
      <c r="A5448" s="2">
        <v>5447</v>
      </c>
      <c r="B5448" s="2">
        <v>4183</v>
      </c>
      <c r="C5448" s="1" t="s">
        <v>11630</v>
      </c>
      <c r="D5448" s="1" t="s">
        <v>11631</v>
      </c>
      <c r="E5448" s="1" t="s">
        <v>12</v>
      </c>
      <c r="F5448" s="1"/>
      <c r="G5448" s="1" t="s">
        <v>13</v>
      </c>
      <c r="H5448" s="1" t="s">
        <v>15</v>
      </c>
      <c r="I5448" s="3">
        <v>0.2069212962962963</v>
      </c>
    </row>
    <row r="5449" spans="1:9" ht="14.5" x14ac:dyDescent="0.35">
      <c r="A5449" s="2">
        <v>5448</v>
      </c>
      <c r="B5449" s="2">
        <v>8533</v>
      </c>
      <c r="C5449" s="1" t="s">
        <v>1852</v>
      </c>
      <c r="D5449" s="1" t="s">
        <v>11632</v>
      </c>
      <c r="E5449" s="1" t="s">
        <v>12</v>
      </c>
      <c r="F5449" s="1"/>
      <c r="G5449" s="1" t="s">
        <v>13</v>
      </c>
      <c r="H5449" s="1" t="s">
        <v>15</v>
      </c>
      <c r="I5449" s="3">
        <v>0.20693287037037036</v>
      </c>
    </row>
    <row r="5450" spans="1:9" ht="14.5" x14ac:dyDescent="0.35">
      <c r="A5450" s="2">
        <v>5449</v>
      </c>
      <c r="B5450" s="2">
        <v>4942</v>
      </c>
      <c r="C5450" s="1" t="s">
        <v>11633</v>
      </c>
      <c r="D5450" s="1" t="s">
        <v>8012</v>
      </c>
      <c r="E5450" s="1" t="s">
        <v>12</v>
      </c>
      <c r="F5450" s="1" t="s">
        <v>2351</v>
      </c>
      <c r="G5450" s="1" t="s">
        <v>13</v>
      </c>
      <c r="H5450" s="1" t="s">
        <v>42</v>
      </c>
      <c r="I5450" s="3">
        <v>0.20694444444444443</v>
      </c>
    </row>
    <row r="5451" spans="1:9" ht="14.5" x14ac:dyDescent="0.35">
      <c r="A5451" s="2">
        <v>5450</v>
      </c>
      <c r="B5451" s="2">
        <v>8998</v>
      </c>
      <c r="C5451" s="1" t="s">
        <v>1206</v>
      </c>
      <c r="D5451" s="1" t="s">
        <v>5113</v>
      </c>
      <c r="E5451" s="1" t="s">
        <v>12</v>
      </c>
      <c r="F5451" s="1"/>
      <c r="G5451" s="1" t="s">
        <v>13</v>
      </c>
      <c r="H5451" s="1" t="s">
        <v>15</v>
      </c>
      <c r="I5451" s="3">
        <v>0.20695601851851853</v>
      </c>
    </row>
    <row r="5452" spans="1:9" ht="14.5" x14ac:dyDescent="0.35">
      <c r="A5452" s="2">
        <v>5451</v>
      </c>
      <c r="B5452" s="2">
        <v>8048</v>
      </c>
      <c r="C5452" s="1" t="s">
        <v>129</v>
      </c>
      <c r="D5452" s="1" t="s">
        <v>11634</v>
      </c>
      <c r="E5452" s="1" t="s">
        <v>93</v>
      </c>
      <c r="F5452" s="1" t="s">
        <v>7745</v>
      </c>
      <c r="G5452" s="1" t="s">
        <v>13</v>
      </c>
      <c r="H5452" s="1" t="s">
        <v>183</v>
      </c>
      <c r="I5452" s="3">
        <v>0.20696759259259259</v>
      </c>
    </row>
    <row r="5453" spans="1:9" ht="14.5" x14ac:dyDescent="0.35">
      <c r="A5453" s="2">
        <v>5452</v>
      </c>
      <c r="B5453" s="2">
        <v>4419</v>
      </c>
      <c r="C5453" s="1" t="s">
        <v>11635</v>
      </c>
      <c r="D5453" s="1" t="s">
        <v>11636</v>
      </c>
      <c r="E5453" s="1" t="s">
        <v>12</v>
      </c>
      <c r="F5453" s="1"/>
      <c r="G5453" s="1" t="s">
        <v>392</v>
      </c>
      <c r="H5453" s="1" t="s">
        <v>42</v>
      </c>
      <c r="I5453" s="3">
        <v>0.20699074074074075</v>
      </c>
    </row>
    <row r="5454" spans="1:9" ht="14.5" x14ac:dyDescent="0.35">
      <c r="A5454" s="2">
        <v>5453</v>
      </c>
      <c r="B5454" s="2">
        <v>12742</v>
      </c>
      <c r="C5454" s="1" t="s">
        <v>1767</v>
      </c>
      <c r="D5454" s="1" t="s">
        <v>11637</v>
      </c>
      <c r="E5454" s="1" t="s">
        <v>93</v>
      </c>
      <c r="F5454" s="1"/>
      <c r="G5454" s="1" t="s">
        <v>13</v>
      </c>
      <c r="H5454" s="1" t="s">
        <v>183</v>
      </c>
      <c r="I5454" s="3">
        <v>0.20700231481481482</v>
      </c>
    </row>
    <row r="5455" spans="1:9" ht="14.5" x14ac:dyDescent="0.35">
      <c r="A5455" s="2">
        <v>5454</v>
      </c>
      <c r="B5455" s="2">
        <v>9403</v>
      </c>
      <c r="C5455" s="1" t="s">
        <v>11638</v>
      </c>
      <c r="D5455" s="1" t="s">
        <v>4257</v>
      </c>
      <c r="E5455" s="1" t="s">
        <v>93</v>
      </c>
      <c r="F5455" s="1" t="s">
        <v>384</v>
      </c>
      <c r="G5455" s="1" t="s">
        <v>13</v>
      </c>
      <c r="H5455" s="1" t="s">
        <v>95</v>
      </c>
      <c r="I5455" s="3">
        <v>0.20702546296296295</v>
      </c>
    </row>
    <row r="5456" spans="1:9" ht="14.5" x14ac:dyDescent="0.35">
      <c r="A5456" s="2">
        <v>5455</v>
      </c>
      <c r="B5456" s="2">
        <v>9141</v>
      </c>
      <c r="C5456" s="1" t="s">
        <v>11639</v>
      </c>
      <c r="D5456" s="1" t="s">
        <v>11640</v>
      </c>
      <c r="E5456" s="1" t="s">
        <v>12</v>
      </c>
      <c r="F5456" s="1" t="s">
        <v>8663</v>
      </c>
      <c r="G5456" s="1" t="s">
        <v>13</v>
      </c>
      <c r="H5456" s="1" t="s">
        <v>42</v>
      </c>
      <c r="I5456" s="3">
        <v>0.20702546296296295</v>
      </c>
    </row>
    <row r="5457" spans="1:9" ht="14.5" x14ac:dyDescent="0.35">
      <c r="A5457" s="2">
        <v>5456</v>
      </c>
      <c r="B5457" s="2">
        <v>9775</v>
      </c>
      <c r="C5457" s="1" t="s">
        <v>595</v>
      </c>
      <c r="D5457" s="1" t="s">
        <v>1255</v>
      </c>
      <c r="E5457" s="1" t="s">
        <v>12</v>
      </c>
      <c r="F5457" s="1"/>
      <c r="G5457" s="1" t="s">
        <v>13</v>
      </c>
      <c r="H5457" s="1" t="s">
        <v>15</v>
      </c>
      <c r="I5457" s="3">
        <v>0.20702546296296295</v>
      </c>
    </row>
    <row r="5458" spans="1:9" ht="14.5" x14ac:dyDescent="0.35">
      <c r="A5458" s="2">
        <v>5457</v>
      </c>
      <c r="B5458" s="2">
        <v>7703</v>
      </c>
      <c r="C5458" s="1" t="s">
        <v>6676</v>
      </c>
      <c r="D5458" s="1" t="s">
        <v>2497</v>
      </c>
      <c r="E5458" s="1" t="s">
        <v>12</v>
      </c>
      <c r="F5458" s="1" t="s">
        <v>301</v>
      </c>
      <c r="G5458" s="1" t="s">
        <v>13</v>
      </c>
      <c r="H5458" s="1" t="s">
        <v>15</v>
      </c>
      <c r="I5458" s="3">
        <v>0.20704861111111111</v>
      </c>
    </row>
    <row r="5459" spans="1:9" ht="14.5" x14ac:dyDescent="0.35">
      <c r="A5459" s="2">
        <v>5458</v>
      </c>
      <c r="B5459" s="2">
        <v>9284</v>
      </c>
      <c r="C5459" s="1" t="s">
        <v>1863</v>
      </c>
      <c r="D5459" s="1" t="s">
        <v>960</v>
      </c>
      <c r="E5459" s="1" t="s">
        <v>12</v>
      </c>
      <c r="F5459" s="1" t="s">
        <v>832</v>
      </c>
      <c r="G5459" s="1" t="s">
        <v>13</v>
      </c>
      <c r="H5459" s="1" t="s">
        <v>15</v>
      </c>
      <c r="I5459" s="3">
        <v>0.20704861111111111</v>
      </c>
    </row>
    <row r="5460" spans="1:9" ht="14.5" x14ac:dyDescent="0.35">
      <c r="A5460" s="2">
        <v>5459</v>
      </c>
      <c r="B5460" s="2">
        <v>8484</v>
      </c>
      <c r="C5460" s="1" t="s">
        <v>11641</v>
      </c>
      <c r="D5460" s="1" t="s">
        <v>836</v>
      </c>
      <c r="E5460" s="1" t="s">
        <v>12</v>
      </c>
      <c r="F5460" s="1"/>
      <c r="G5460" s="1" t="s">
        <v>13</v>
      </c>
      <c r="H5460" s="1" t="s">
        <v>48</v>
      </c>
      <c r="I5460" s="3">
        <v>0.20706018518518518</v>
      </c>
    </row>
    <row r="5461" spans="1:9" ht="14.5" x14ac:dyDescent="0.35">
      <c r="A5461" s="2">
        <v>5460</v>
      </c>
      <c r="B5461" s="2">
        <v>7131</v>
      </c>
      <c r="C5461" s="1" t="s">
        <v>1350</v>
      </c>
      <c r="D5461" s="1" t="s">
        <v>11642</v>
      </c>
      <c r="E5461" s="1" t="s">
        <v>12</v>
      </c>
      <c r="F5461" s="1" t="s">
        <v>6718</v>
      </c>
      <c r="G5461" s="1" t="s">
        <v>13</v>
      </c>
      <c r="H5461" s="1" t="s">
        <v>42</v>
      </c>
      <c r="I5461" s="3">
        <v>0.20706018518518518</v>
      </c>
    </row>
    <row r="5462" spans="1:9" ht="14.5" x14ac:dyDescent="0.35">
      <c r="A5462" s="2">
        <v>5461</v>
      </c>
      <c r="B5462" s="2">
        <v>5511</v>
      </c>
      <c r="C5462" s="1" t="s">
        <v>6460</v>
      </c>
      <c r="D5462" s="1" t="s">
        <v>3367</v>
      </c>
      <c r="E5462" s="1" t="s">
        <v>12</v>
      </c>
      <c r="F5462" s="1" t="s">
        <v>1720</v>
      </c>
      <c r="G5462" s="1" t="s">
        <v>13</v>
      </c>
      <c r="H5462" s="1" t="s">
        <v>154</v>
      </c>
      <c r="I5462" s="3">
        <v>0.20706018518518518</v>
      </c>
    </row>
    <row r="5463" spans="1:9" ht="14.5" x14ac:dyDescent="0.35">
      <c r="A5463" s="2">
        <v>5462</v>
      </c>
      <c r="B5463" s="2">
        <v>3259</v>
      </c>
      <c r="C5463" s="1" t="s">
        <v>11643</v>
      </c>
      <c r="D5463" s="1" t="s">
        <v>3621</v>
      </c>
      <c r="E5463" s="1" t="s">
        <v>12</v>
      </c>
      <c r="F5463" s="1" t="s">
        <v>123</v>
      </c>
      <c r="G5463" s="1" t="s">
        <v>13</v>
      </c>
      <c r="H5463" s="1" t="s">
        <v>15</v>
      </c>
      <c r="I5463" s="3">
        <v>0.20708333333333334</v>
      </c>
    </row>
    <row r="5464" spans="1:9" ht="14.5" x14ac:dyDescent="0.35">
      <c r="A5464" s="2">
        <v>5463</v>
      </c>
      <c r="B5464" s="2">
        <v>10222</v>
      </c>
      <c r="C5464" s="1" t="s">
        <v>5392</v>
      </c>
      <c r="D5464" s="1" t="s">
        <v>636</v>
      </c>
      <c r="E5464" s="1" t="s">
        <v>93</v>
      </c>
      <c r="F5464" s="1" t="s">
        <v>2222</v>
      </c>
      <c r="G5464" s="1" t="s">
        <v>13</v>
      </c>
      <c r="H5464" s="1" t="s">
        <v>239</v>
      </c>
      <c r="I5464" s="3">
        <v>0.20708333333333334</v>
      </c>
    </row>
    <row r="5465" spans="1:9" ht="14.5" x14ac:dyDescent="0.35">
      <c r="A5465" s="2">
        <v>5464</v>
      </c>
      <c r="B5465" s="2">
        <v>9257</v>
      </c>
      <c r="C5465" s="1" t="s">
        <v>6734</v>
      </c>
      <c r="D5465" s="1" t="s">
        <v>6141</v>
      </c>
      <c r="E5465" s="1" t="s">
        <v>12</v>
      </c>
      <c r="F5465" s="1"/>
      <c r="G5465" s="1" t="s">
        <v>13</v>
      </c>
      <c r="H5465" s="1" t="s">
        <v>15</v>
      </c>
      <c r="I5465" s="3">
        <v>0.20711805555555557</v>
      </c>
    </row>
    <row r="5466" spans="1:9" ht="14.5" x14ac:dyDescent="0.35">
      <c r="A5466" s="2">
        <v>5465</v>
      </c>
      <c r="B5466" s="2">
        <v>5824</v>
      </c>
      <c r="C5466" s="1" t="s">
        <v>1442</v>
      </c>
      <c r="D5466" s="1" t="s">
        <v>99</v>
      </c>
      <c r="E5466" s="1" t="s">
        <v>12</v>
      </c>
      <c r="F5466" s="1"/>
      <c r="G5466" s="1" t="s">
        <v>13</v>
      </c>
      <c r="H5466" s="1" t="s">
        <v>15</v>
      </c>
      <c r="I5466" s="3">
        <v>0.20711805555555557</v>
      </c>
    </row>
    <row r="5467" spans="1:9" ht="14.5" x14ac:dyDescent="0.35">
      <c r="A5467" s="2">
        <v>5466</v>
      </c>
      <c r="B5467" s="2">
        <v>5361</v>
      </c>
      <c r="C5467" s="1" t="s">
        <v>2997</v>
      </c>
      <c r="D5467" s="1" t="s">
        <v>10125</v>
      </c>
      <c r="E5467" s="1" t="s">
        <v>93</v>
      </c>
      <c r="F5467" s="1"/>
      <c r="G5467" s="1" t="s">
        <v>13</v>
      </c>
      <c r="H5467" s="1" t="s">
        <v>95</v>
      </c>
      <c r="I5467" s="3">
        <v>0.20712962962962964</v>
      </c>
    </row>
    <row r="5468" spans="1:9" ht="14.5" x14ac:dyDescent="0.35">
      <c r="A5468" s="2">
        <v>5467</v>
      </c>
      <c r="B5468" s="2">
        <v>2705</v>
      </c>
      <c r="C5468" s="1" t="s">
        <v>320</v>
      </c>
      <c r="D5468" s="1" t="s">
        <v>11644</v>
      </c>
      <c r="E5468" s="1" t="s">
        <v>12</v>
      </c>
      <c r="F5468" s="1" t="s">
        <v>66</v>
      </c>
      <c r="G5468" s="1" t="s">
        <v>13</v>
      </c>
      <c r="H5468" s="1" t="s">
        <v>249</v>
      </c>
      <c r="I5468" s="3">
        <v>0.20712962962962964</v>
      </c>
    </row>
    <row r="5469" spans="1:9" ht="14.5" x14ac:dyDescent="0.35">
      <c r="A5469" s="2">
        <v>5468</v>
      </c>
      <c r="B5469" s="2">
        <v>10513</v>
      </c>
      <c r="C5469" s="1" t="s">
        <v>7295</v>
      </c>
      <c r="D5469" s="1" t="s">
        <v>11645</v>
      </c>
      <c r="E5469" s="1" t="s">
        <v>12</v>
      </c>
      <c r="F5469" s="1"/>
      <c r="G5469" s="1" t="s">
        <v>13</v>
      </c>
      <c r="H5469" s="1" t="s">
        <v>15</v>
      </c>
      <c r="I5469" s="3">
        <v>0.2071412037037037</v>
      </c>
    </row>
    <row r="5470" spans="1:9" ht="14.5" x14ac:dyDescent="0.35">
      <c r="A5470" s="2">
        <v>5469</v>
      </c>
      <c r="B5470" s="2">
        <v>9888</v>
      </c>
      <c r="C5470" s="1" t="s">
        <v>11646</v>
      </c>
      <c r="D5470" s="1" t="s">
        <v>519</v>
      </c>
      <c r="E5470" s="1" t="s">
        <v>93</v>
      </c>
      <c r="F5470" s="1"/>
      <c r="G5470" s="1" t="s">
        <v>13</v>
      </c>
      <c r="H5470" s="1" t="s">
        <v>183</v>
      </c>
      <c r="I5470" s="3">
        <v>0.2071412037037037</v>
      </c>
    </row>
    <row r="5471" spans="1:9" ht="14.5" x14ac:dyDescent="0.35">
      <c r="A5471" s="2">
        <v>5470</v>
      </c>
      <c r="B5471" s="2">
        <v>1817</v>
      </c>
      <c r="C5471" s="1" t="s">
        <v>247</v>
      </c>
      <c r="D5471" s="1" t="s">
        <v>11647</v>
      </c>
      <c r="E5471" s="1" t="s">
        <v>12</v>
      </c>
      <c r="F5471" s="1" t="s">
        <v>66</v>
      </c>
      <c r="G5471" s="1" t="s">
        <v>13</v>
      </c>
      <c r="H5471" s="1" t="s">
        <v>249</v>
      </c>
      <c r="I5471" s="3">
        <v>0.2071412037037037</v>
      </c>
    </row>
    <row r="5472" spans="1:9" ht="14.5" x14ac:dyDescent="0.35">
      <c r="A5472" s="2">
        <v>5471</v>
      </c>
      <c r="B5472" s="2">
        <v>7382</v>
      </c>
      <c r="C5472" s="1" t="s">
        <v>751</v>
      </c>
      <c r="D5472" s="1" t="s">
        <v>11648</v>
      </c>
      <c r="E5472" s="1" t="s">
        <v>93</v>
      </c>
      <c r="F5472" s="1" t="s">
        <v>11649</v>
      </c>
      <c r="G5472" s="1" t="s">
        <v>13</v>
      </c>
      <c r="H5472" s="1" t="s">
        <v>239</v>
      </c>
      <c r="I5472" s="3">
        <v>0.20715277777777777</v>
      </c>
    </row>
    <row r="5473" spans="1:9" ht="14.5" x14ac:dyDescent="0.35">
      <c r="A5473" s="2">
        <v>5472</v>
      </c>
      <c r="B5473" s="2">
        <v>3150</v>
      </c>
      <c r="C5473" s="1" t="s">
        <v>1439</v>
      </c>
      <c r="D5473" s="1" t="s">
        <v>4662</v>
      </c>
      <c r="E5473" s="1" t="s">
        <v>12</v>
      </c>
      <c r="F5473" s="1" t="s">
        <v>1441</v>
      </c>
      <c r="G5473" s="1" t="s">
        <v>13</v>
      </c>
      <c r="H5473" s="1" t="s">
        <v>42</v>
      </c>
      <c r="I5473" s="3">
        <v>0.20719907407407406</v>
      </c>
    </row>
    <row r="5474" spans="1:9" ht="14.5" x14ac:dyDescent="0.35">
      <c r="A5474" s="2">
        <v>5473</v>
      </c>
      <c r="B5474" s="2">
        <v>8857</v>
      </c>
      <c r="C5474" s="1" t="s">
        <v>1928</v>
      </c>
      <c r="D5474" s="1" t="s">
        <v>105</v>
      </c>
      <c r="E5474" s="1" t="s">
        <v>12</v>
      </c>
      <c r="F5474" s="1"/>
      <c r="G5474" s="1" t="s">
        <v>13</v>
      </c>
      <c r="H5474" s="1" t="s">
        <v>42</v>
      </c>
      <c r="I5474" s="3">
        <v>0.20719907407407406</v>
      </c>
    </row>
    <row r="5475" spans="1:9" ht="14.5" x14ac:dyDescent="0.35">
      <c r="A5475" s="2">
        <v>5474</v>
      </c>
      <c r="B5475" s="2">
        <v>11338</v>
      </c>
      <c r="C5475" s="1" t="s">
        <v>245</v>
      </c>
      <c r="D5475" s="1" t="s">
        <v>11650</v>
      </c>
      <c r="E5475" s="1" t="s">
        <v>12</v>
      </c>
      <c r="F5475" s="1"/>
      <c r="G5475" s="1" t="s">
        <v>13</v>
      </c>
      <c r="H5475" s="1" t="s">
        <v>15</v>
      </c>
      <c r="I5475" s="3">
        <v>0.20719907407407406</v>
      </c>
    </row>
    <row r="5476" spans="1:9" ht="14.5" x14ac:dyDescent="0.35">
      <c r="A5476" s="2">
        <v>5475</v>
      </c>
      <c r="B5476" s="2">
        <v>5050</v>
      </c>
      <c r="C5476" s="1" t="s">
        <v>661</v>
      </c>
      <c r="D5476" s="1" t="s">
        <v>11651</v>
      </c>
      <c r="E5476" s="1" t="s">
        <v>12</v>
      </c>
      <c r="F5476" s="1" t="s">
        <v>8551</v>
      </c>
      <c r="G5476" s="1" t="s">
        <v>13</v>
      </c>
      <c r="H5476" s="1" t="s">
        <v>154</v>
      </c>
      <c r="I5476" s="3">
        <v>0.20719907407407406</v>
      </c>
    </row>
    <row r="5477" spans="1:9" ht="14.5" x14ac:dyDescent="0.35">
      <c r="A5477" s="2">
        <v>5476</v>
      </c>
      <c r="B5477" s="2">
        <v>3908</v>
      </c>
      <c r="C5477" s="1" t="s">
        <v>659</v>
      </c>
      <c r="D5477" s="1" t="s">
        <v>1805</v>
      </c>
      <c r="E5477" s="1" t="s">
        <v>93</v>
      </c>
      <c r="F5477" s="1" t="s">
        <v>7515</v>
      </c>
      <c r="G5477" s="1" t="s">
        <v>13</v>
      </c>
      <c r="H5477" s="1" t="s">
        <v>95</v>
      </c>
      <c r="I5477" s="3">
        <v>0.20722222222222222</v>
      </c>
    </row>
    <row r="5478" spans="1:9" ht="14.5" x14ac:dyDescent="0.35">
      <c r="A5478" s="2">
        <v>5477</v>
      </c>
      <c r="B5478" s="2">
        <v>9197</v>
      </c>
      <c r="C5478" s="1" t="s">
        <v>10556</v>
      </c>
      <c r="D5478" s="1" t="s">
        <v>11652</v>
      </c>
      <c r="E5478" s="1" t="s">
        <v>12</v>
      </c>
      <c r="F5478" s="1"/>
      <c r="G5478" s="1" t="s">
        <v>13</v>
      </c>
      <c r="H5478" s="1" t="s">
        <v>154</v>
      </c>
      <c r="I5478" s="3">
        <v>0.20723379629629629</v>
      </c>
    </row>
    <row r="5479" spans="1:9" ht="14.5" x14ac:dyDescent="0.35">
      <c r="A5479" s="2">
        <v>5478</v>
      </c>
      <c r="B5479" s="2">
        <v>6453</v>
      </c>
      <c r="C5479" s="1" t="s">
        <v>6734</v>
      </c>
      <c r="D5479" s="1" t="s">
        <v>11653</v>
      </c>
      <c r="E5479" s="1" t="s">
        <v>12</v>
      </c>
      <c r="F5479" s="1"/>
      <c r="G5479" s="1" t="s">
        <v>13</v>
      </c>
      <c r="H5479" s="1" t="s">
        <v>15</v>
      </c>
      <c r="I5479" s="3">
        <v>0.20723379629629629</v>
      </c>
    </row>
    <row r="5480" spans="1:9" ht="14.5" x14ac:dyDescent="0.35">
      <c r="A5480" s="2">
        <v>5479</v>
      </c>
      <c r="B5480" s="2">
        <v>4803</v>
      </c>
      <c r="C5480" s="1" t="s">
        <v>282</v>
      </c>
      <c r="D5480" s="1" t="s">
        <v>9002</v>
      </c>
      <c r="E5480" s="1" t="s">
        <v>12</v>
      </c>
      <c r="F5480" s="1"/>
      <c r="G5480" s="1" t="s">
        <v>392</v>
      </c>
      <c r="H5480" s="1" t="s">
        <v>42</v>
      </c>
      <c r="I5480" s="3">
        <v>0.20724537037037036</v>
      </c>
    </row>
    <row r="5481" spans="1:9" ht="14.5" x14ac:dyDescent="0.35">
      <c r="A5481" s="2">
        <v>5480</v>
      </c>
      <c r="B5481" s="2">
        <v>8264</v>
      </c>
      <c r="C5481" s="1" t="s">
        <v>11654</v>
      </c>
      <c r="D5481" s="1" t="s">
        <v>11655</v>
      </c>
      <c r="E5481" s="1" t="s">
        <v>12</v>
      </c>
      <c r="F5481" s="1"/>
      <c r="G5481" s="1" t="s">
        <v>13</v>
      </c>
      <c r="H5481" s="1" t="s">
        <v>42</v>
      </c>
      <c r="I5481" s="3">
        <v>0.20725694444444445</v>
      </c>
    </row>
    <row r="5482" spans="1:9" ht="14.5" x14ac:dyDescent="0.35">
      <c r="A5482" s="2">
        <v>5481</v>
      </c>
      <c r="B5482" s="2">
        <v>8501</v>
      </c>
      <c r="C5482" s="1" t="s">
        <v>3567</v>
      </c>
      <c r="D5482" s="1" t="s">
        <v>11656</v>
      </c>
      <c r="E5482" s="1" t="s">
        <v>12</v>
      </c>
      <c r="F5482" s="1"/>
      <c r="G5482" s="1" t="s">
        <v>13</v>
      </c>
      <c r="H5482" s="1" t="s">
        <v>15</v>
      </c>
      <c r="I5482" s="3">
        <v>0.20725694444444445</v>
      </c>
    </row>
    <row r="5483" spans="1:9" ht="14.5" x14ac:dyDescent="0.35">
      <c r="A5483" s="2">
        <v>5482</v>
      </c>
      <c r="B5483" s="2">
        <v>13547</v>
      </c>
      <c r="C5483" s="1" t="s">
        <v>711</v>
      </c>
      <c r="D5483" s="1" t="s">
        <v>92</v>
      </c>
      <c r="E5483" s="1" t="s">
        <v>12</v>
      </c>
      <c r="F5483" s="1"/>
      <c r="G5483" s="1" t="s">
        <v>13</v>
      </c>
      <c r="H5483" s="1" t="s">
        <v>48</v>
      </c>
      <c r="I5483" s="3">
        <v>0.20725694444444445</v>
      </c>
    </row>
    <row r="5484" spans="1:9" ht="14.5" x14ac:dyDescent="0.35">
      <c r="A5484" s="2">
        <v>5483</v>
      </c>
      <c r="B5484" s="2">
        <v>4040</v>
      </c>
      <c r="C5484" s="1" t="s">
        <v>46</v>
      </c>
      <c r="D5484" s="1" t="s">
        <v>6312</v>
      </c>
      <c r="E5484" s="1" t="s">
        <v>12</v>
      </c>
      <c r="F5484" s="1" t="s">
        <v>6774</v>
      </c>
      <c r="G5484" s="1" t="s">
        <v>13</v>
      </c>
      <c r="H5484" s="1" t="s">
        <v>42</v>
      </c>
      <c r="I5484" s="3">
        <v>0.20726851851851852</v>
      </c>
    </row>
    <row r="5485" spans="1:9" ht="14.5" x14ac:dyDescent="0.35">
      <c r="A5485" s="2">
        <v>5484</v>
      </c>
      <c r="B5485" s="2">
        <v>7647</v>
      </c>
      <c r="C5485" s="1" t="s">
        <v>892</v>
      </c>
      <c r="D5485" s="1" t="s">
        <v>5619</v>
      </c>
      <c r="E5485" s="1" t="s">
        <v>12</v>
      </c>
      <c r="F5485" s="1" t="s">
        <v>437</v>
      </c>
      <c r="G5485" s="1" t="s">
        <v>13</v>
      </c>
      <c r="H5485" s="1" t="s">
        <v>42</v>
      </c>
      <c r="I5485" s="3">
        <v>0.20726851851851852</v>
      </c>
    </row>
    <row r="5486" spans="1:9" ht="14.5" x14ac:dyDescent="0.35">
      <c r="A5486" s="2">
        <v>5485</v>
      </c>
      <c r="B5486" s="2">
        <v>8701</v>
      </c>
      <c r="C5486" s="1" t="s">
        <v>77</v>
      </c>
      <c r="D5486" s="1" t="s">
        <v>11657</v>
      </c>
      <c r="E5486" s="1" t="s">
        <v>12</v>
      </c>
      <c r="F5486" s="1"/>
      <c r="G5486" s="1" t="s">
        <v>13</v>
      </c>
      <c r="H5486" s="1" t="s">
        <v>42</v>
      </c>
      <c r="I5486" s="3">
        <v>0.20730324074074075</v>
      </c>
    </row>
    <row r="5487" spans="1:9" ht="14.5" x14ac:dyDescent="0.35">
      <c r="A5487" s="2">
        <v>5486</v>
      </c>
      <c r="B5487" s="2">
        <v>12501</v>
      </c>
      <c r="C5487" s="1" t="s">
        <v>1823</v>
      </c>
      <c r="D5487" s="1" t="s">
        <v>11658</v>
      </c>
      <c r="E5487" s="1" t="s">
        <v>12</v>
      </c>
      <c r="F5487" s="1"/>
      <c r="G5487" s="1" t="s">
        <v>13</v>
      </c>
      <c r="H5487" s="1" t="s">
        <v>154</v>
      </c>
      <c r="I5487" s="3">
        <v>0.20730324074074075</v>
      </c>
    </row>
    <row r="5488" spans="1:9" ht="14.5" x14ac:dyDescent="0.35">
      <c r="A5488" s="2">
        <v>5487</v>
      </c>
      <c r="B5488" s="2">
        <v>8320</v>
      </c>
      <c r="C5488" s="1" t="s">
        <v>11659</v>
      </c>
      <c r="D5488" s="1" t="s">
        <v>9068</v>
      </c>
      <c r="E5488" s="1" t="s">
        <v>93</v>
      </c>
      <c r="F5488" s="1"/>
      <c r="G5488" s="1" t="s">
        <v>13</v>
      </c>
      <c r="H5488" s="1" t="s">
        <v>183</v>
      </c>
      <c r="I5488" s="3">
        <v>0.20730324074074075</v>
      </c>
    </row>
    <row r="5489" spans="1:9" ht="14.5" x14ac:dyDescent="0.35">
      <c r="A5489" s="2">
        <v>5488</v>
      </c>
      <c r="B5489" s="2">
        <v>9814</v>
      </c>
      <c r="C5489" s="1" t="s">
        <v>490</v>
      </c>
      <c r="D5489" s="1" t="s">
        <v>8611</v>
      </c>
      <c r="E5489" s="1" t="s">
        <v>93</v>
      </c>
      <c r="F5489" s="1"/>
      <c r="G5489" s="1" t="s">
        <v>13</v>
      </c>
      <c r="H5489" s="1" t="s">
        <v>95</v>
      </c>
      <c r="I5489" s="3">
        <v>0.20731481481481481</v>
      </c>
    </row>
    <row r="5490" spans="1:9" ht="14.5" x14ac:dyDescent="0.35">
      <c r="A5490" s="2">
        <v>5489</v>
      </c>
      <c r="B5490" s="2">
        <v>8618</v>
      </c>
      <c r="C5490" s="1" t="s">
        <v>118</v>
      </c>
      <c r="D5490" s="1" t="s">
        <v>11660</v>
      </c>
      <c r="E5490" s="1" t="s">
        <v>12</v>
      </c>
      <c r="F5490" s="1"/>
      <c r="G5490" s="1" t="s">
        <v>1519</v>
      </c>
      <c r="H5490" s="1" t="s">
        <v>42</v>
      </c>
      <c r="I5490" s="3">
        <v>0.20731481481481481</v>
      </c>
    </row>
    <row r="5491" spans="1:9" ht="14.5" x14ac:dyDescent="0.35">
      <c r="A5491" s="2">
        <v>5490</v>
      </c>
      <c r="B5491" s="2">
        <v>11243</v>
      </c>
      <c r="C5491" s="1" t="s">
        <v>4558</v>
      </c>
      <c r="D5491" s="1" t="s">
        <v>11661</v>
      </c>
      <c r="E5491" s="1" t="s">
        <v>93</v>
      </c>
      <c r="F5491" s="1"/>
      <c r="G5491" s="1" t="s">
        <v>13</v>
      </c>
      <c r="H5491" s="1" t="s">
        <v>95</v>
      </c>
      <c r="I5491" s="3">
        <v>0.20734953703703704</v>
      </c>
    </row>
    <row r="5492" spans="1:9" ht="14.5" x14ac:dyDescent="0.35">
      <c r="A5492" s="2">
        <v>5491</v>
      </c>
      <c r="B5492" s="2">
        <v>7680</v>
      </c>
      <c r="C5492" s="1" t="s">
        <v>11662</v>
      </c>
      <c r="D5492" s="1" t="s">
        <v>11663</v>
      </c>
      <c r="E5492" s="1" t="s">
        <v>12</v>
      </c>
      <c r="F5492" s="1"/>
      <c r="G5492" s="1" t="s">
        <v>13</v>
      </c>
      <c r="H5492" s="1" t="s">
        <v>15</v>
      </c>
      <c r="I5492" s="3">
        <v>0.20734953703703704</v>
      </c>
    </row>
    <row r="5493" spans="1:9" ht="14.5" x14ac:dyDescent="0.35">
      <c r="A5493" s="2">
        <v>5492</v>
      </c>
      <c r="B5493" s="2">
        <v>11089</v>
      </c>
      <c r="C5493" s="1" t="s">
        <v>5967</v>
      </c>
      <c r="D5493" s="1" t="s">
        <v>11664</v>
      </c>
      <c r="E5493" s="1" t="s">
        <v>93</v>
      </c>
      <c r="F5493" s="1"/>
      <c r="G5493" s="1" t="s">
        <v>13</v>
      </c>
      <c r="H5493" s="1" t="s">
        <v>239</v>
      </c>
      <c r="I5493" s="3">
        <v>0.20734953703703704</v>
      </c>
    </row>
    <row r="5494" spans="1:9" ht="14.5" x14ac:dyDescent="0.35">
      <c r="A5494" s="2">
        <v>5493</v>
      </c>
      <c r="B5494" s="2">
        <v>9547</v>
      </c>
      <c r="C5494" s="1" t="s">
        <v>11665</v>
      </c>
      <c r="D5494" s="1" t="s">
        <v>11666</v>
      </c>
      <c r="E5494" s="1" t="s">
        <v>12</v>
      </c>
      <c r="F5494" s="1" t="s">
        <v>9042</v>
      </c>
      <c r="G5494" s="1" t="s">
        <v>13</v>
      </c>
      <c r="H5494" s="1" t="s">
        <v>42</v>
      </c>
      <c r="I5494" s="3">
        <v>0.20737268518518517</v>
      </c>
    </row>
    <row r="5495" spans="1:9" ht="14.5" x14ac:dyDescent="0.35">
      <c r="A5495" s="2">
        <v>5494</v>
      </c>
      <c r="B5495" s="2">
        <v>6644</v>
      </c>
      <c r="C5495" s="1" t="s">
        <v>11667</v>
      </c>
      <c r="D5495" s="1" t="s">
        <v>584</v>
      </c>
      <c r="E5495" s="1" t="s">
        <v>12</v>
      </c>
      <c r="F5495" s="1"/>
      <c r="G5495" s="1" t="s">
        <v>13</v>
      </c>
      <c r="H5495" s="1" t="s">
        <v>15</v>
      </c>
      <c r="I5495" s="3">
        <v>0.20739583333333333</v>
      </c>
    </row>
    <row r="5496" spans="1:9" ht="14.5" x14ac:dyDescent="0.35">
      <c r="A5496" s="2">
        <v>5495</v>
      </c>
      <c r="B5496" s="2">
        <v>7854</v>
      </c>
      <c r="C5496" s="1" t="s">
        <v>9236</v>
      </c>
      <c r="D5496" s="1" t="s">
        <v>4138</v>
      </c>
      <c r="E5496" s="1" t="s">
        <v>93</v>
      </c>
      <c r="F5496" s="1"/>
      <c r="G5496" s="1" t="s">
        <v>13</v>
      </c>
      <c r="H5496" s="1" t="s">
        <v>183</v>
      </c>
      <c r="I5496" s="3">
        <v>0.2074074074074074</v>
      </c>
    </row>
    <row r="5497" spans="1:9" ht="14.5" x14ac:dyDescent="0.35">
      <c r="A5497" s="2">
        <v>5496</v>
      </c>
      <c r="B5497" s="2">
        <v>7158</v>
      </c>
      <c r="C5497" s="1" t="s">
        <v>162</v>
      </c>
      <c r="D5497" s="1" t="s">
        <v>11668</v>
      </c>
      <c r="E5497" s="1" t="s">
        <v>12</v>
      </c>
      <c r="F5497" s="1" t="s">
        <v>134</v>
      </c>
      <c r="G5497" s="1" t="s">
        <v>13</v>
      </c>
      <c r="H5497" s="1" t="s">
        <v>15</v>
      </c>
      <c r="I5497" s="3">
        <v>0.2074074074074074</v>
      </c>
    </row>
    <row r="5498" spans="1:9" ht="14.5" x14ac:dyDescent="0.35">
      <c r="A5498" s="2">
        <v>5497</v>
      </c>
      <c r="B5498" s="2">
        <v>11198</v>
      </c>
      <c r="C5498" s="1" t="s">
        <v>2157</v>
      </c>
      <c r="D5498" s="1" t="s">
        <v>1088</v>
      </c>
      <c r="E5498" s="1" t="s">
        <v>93</v>
      </c>
      <c r="F5498" s="1" t="s">
        <v>2351</v>
      </c>
      <c r="G5498" s="1" t="s">
        <v>13</v>
      </c>
      <c r="H5498" s="1" t="s">
        <v>183</v>
      </c>
      <c r="I5498" s="3">
        <v>0.20741898148148147</v>
      </c>
    </row>
    <row r="5499" spans="1:9" ht="14.5" x14ac:dyDescent="0.35">
      <c r="A5499" s="2">
        <v>5498</v>
      </c>
      <c r="B5499" s="2">
        <v>7839</v>
      </c>
      <c r="C5499" s="1" t="s">
        <v>3657</v>
      </c>
      <c r="D5499" s="1" t="s">
        <v>11669</v>
      </c>
      <c r="E5499" s="1" t="s">
        <v>12</v>
      </c>
      <c r="F5499" s="1"/>
      <c r="G5499" s="1" t="s">
        <v>13</v>
      </c>
      <c r="H5499" s="1" t="s">
        <v>42</v>
      </c>
      <c r="I5499" s="3">
        <v>0.20741898148148147</v>
      </c>
    </row>
    <row r="5500" spans="1:9" ht="14.5" x14ac:dyDescent="0.35">
      <c r="A5500" s="2">
        <v>5499</v>
      </c>
      <c r="B5500" s="2">
        <v>8710</v>
      </c>
      <c r="C5500" s="1" t="s">
        <v>11670</v>
      </c>
      <c r="D5500" s="1" t="s">
        <v>11671</v>
      </c>
      <c r="E5500" s="1" t="s">
        <v>12</v>
      </c>
      <c r="F5500" s="1" t="s">
        <v>36</v>
      </c>
      <c r="G5500" s="1" t="s">
        <v>13</v>
      </c>
      <c r="H5500" s="1" t="s">
        <v>42</v>
      </c>
      <c r="I5500" s="3">
        <v>0.20743055555555556</v>
      </c>
    </row>
    <row r="5501" spans="1:9" ht="14.5" x14ac:dyDescent="0.35">
      <c r="A5501" s="2">
        <v>5500</v>
      </c>
      <c r="B5501" s="2">
        <v>4932</v>
      </c>
      <c r="C5501" s="1" t="s">
        <v>11672</v>
      </c>
      <c r="D5501" s="1" t="s">
        <v>11673</v>
      </c>
      <c r="E5501" s="1" t="s">
        <v>12</v>
      </c>
      <c r="F5501" s="1"/>
      <c r="G5501" s="1" t="s">
        <v>13</v>
      </c>
      <c r="H5501" s="1" t="s">
        <v>48</v>
      </c>
      <c r="I5501" s="3">
        <v>0.20743055555555556</v>
      </c>
    </row>
    <row r="5502" spans="1:9" ht="14.5" x14ac:dyDescent="0.35">
      <c r="A5502" s="2">
        <v>5501</v>
      </c>
      <c r="B5502" s="2">
        <v>8433</v>
      </c>
      <c r="C5502" s="1" t="s">
        <v>11674</v>
      </c>
      <c r="D5502" s="1" t="s">
        <v>1461</v>
      </c>
      <c r="E5502" s="1" t="s">
        <v>12</v>
      </c>
      <c r="F5502" s="1"/>
      <c r="G5502" s="1" t="s">
        <v>13</v>
      </c>
      <c r="H5502" s="1" t="s">
        <v>42</v>
      </c>
      <c r="I5502" s="3">
        <v>0.20744212962962963</v>
      </c>
    </row>
    <row r="5503" spans="1:9" ht="14.5" x14ac:dyDescent="0.35">
      <c r="A5503" s="2">
        <v>5502</v>
      </c>
      <c r="B5503" s="2">
        <v>4933</v>
      </c>
      <c r="C5503" s="1" t="s">
        <v>11675</v>
      </c>
      <c r="D5503" s="1" t="s">
        <v>11676</v>
      </c>
      <c r="E5503" s="1" t="s">
        <v>12</v>
      </c>
      <c r="F5503" s="1"/>
      <c r="G5503" s="1" t="s">
        <v>2171</v>
      </c>
      <c r="H5503" s="1" t="s">
        <v>42</v>
      </c>
      <c r="I5503" s="3">
        <v>0.20744212962962963</v>
      </c>
    </row>
    <row r="5504" spans="1:9" ht="14.5" x14ac:dyDescent="0.35">
      <c r="A5504" s="2">
        <v>5503</v>
      </c>
      <c r="B5504" s="2">
        <v>5187</v>
      </c>
      <c r="C5504" s="1" t="s">
        <v>3589</v>
      </c>
      <c r="D5504" s="1" t="s">
        <v>2175</v>
      </c>
      <c r="E5504" s="1" t="s">
        <v>12</v>
      </c>
      <c r="F5504" s="1"/>
      <c r="G5504" s="1" t="s">
        <v>13</v>
      </c>
      <c r="H5504" s="1" t="s">
        <v>154</v>
      </c>
      <c r="I5504" s="3">
        <v>0.2074537037037037</v>
      </c>
    </row>
    <row r="5505" spans="1:9" ht="14.5" x14ac:dyDescent="0.35">
      <c r="A5505" s="2">
        <v>5504</v>
      </c>
      <c r="B5505" s="2">
        <v>13107</v>
      </c>
      <c r="C5505" s="1" t="s">
        <v>1186</v>
      </c>
      <c r="D5505" s="1" t="s">
        <v>11677</v>
      </c>
      <c r="E5505" s="1" t="s">
        <v>12</v>
      </c>
      <c r="F5505" s="1" t="s">
        <v>186</v>
      </c>
      <c r="G5505" s="1" t="s">
        <v>13</v>
      </c>
      <c r="H5505" s="1" t="s">
        <v>42</v>
      </c>
      <c r="I5505" s="3">
        <v>0.20746527777777779</v>
      </c>
    </row>
    <row r="5506" spans="1:9" ht="14.5" x14ac:dyDescent="0.35">
      <c r="A5506" s="2">
        <v>5505</v>
      </c>
      <c r="B5506" s="2">
        <v>7837</v>
      </c>
      <c r="C5506" s="1" t="s">
        <v>11678</v>
      </c>
      <c r="D5506" s="1" t="s">
        <v>11679</v>
      </c>
      <c r="E5506" s="1" t="s">
        <v>12</v>
      </c>
      <c r="F5506" s="1"/>
      <c r="G5506" s="1" t="s">
        <v>13</v>
      </c>
      <c r="H5506" s="1" t="s">
        <v>48</v>
      </c>
      <c r="I5506" s="3">
        <v>0.20746527777777779</v>
      </c>
    </row>
    <row r="5507" spans="1:9" ht="14.5" x14ac:dyDescent="0.35">
      <c r="A5507" s="2">
        <v>5506</v>
      </c>
      <c r="B5507" s="2">
        <v>8652</v>
      </c>
      <c r="C5507" s="1" t="s">
        <v>3882</v>
      </c>
      <c r="D5507" s="1" t="s">
        <v>11680</v>
      </c>
      <c r="E5507" s="1" t="s">
        <v>93</v>
      </c>
      <c r="F5507" s="1" t="s">
        <v>2351</v>
      </c>
      <c r="G5507" s="1" t="s">
        <v>13</v>
      </c>
      <c r="H5507" s="1" t="s">
        <v>95</v>
      </c>
      <c r="I5507" s="3">
        <v>0.20746527777777779</v>
      </c>
    </row>
    <row r="5508" spans="1:9" ht="14.5" x14ac:dyDescent="0.35">
      <c r="A5508" s="2">
        <v>5507</v>
      </c>
      <c r="B5508" s="2">
        <v>10022</v>
      </c>
      <c r="C5508" s="1" t="s">
        <v>5982</v>
      </c>
      <c r="D5508" s="1" t="s">
        <v>11681</v>
      </c>
      <c r="E5508" s="1" t="s">
        <v>12</v>
      </c>
      <c r="F5508" s="1" t="s">
        <v>2675</v>
      </c>
      <c r="G5508" s="1" t="s">
        <v>13</v>
      </c>
      <c r="H5508" s="1" t="s">
        <v>42</v>
      </c>
      <c r="I5508" s="3">
        <v>0.20748842592592592</v>
      </c>
    </row>
    <row r="5509" spans="1:9" ht="14.5" x14ac:dyDescent="0.35">
      <c r="A5509" s="2">
        <v>5508</v>
      </c>
      <c r="B5509" s="2">
        <v>6512</v>
      </c>
      <c r="C5509" s="1" t="s">
        <v>357</v>
      </c>
      <c r="D5509" s="1" t="s">
        <v>589</v>
      </c>
      <c r="E5509" s="1" t="s">
        <v>12</v>
      </c>
      <c r="F5509" s="1"/>
      <c r="G5509" s="1" t="s">
        <v>13</v>
      </c>
      <c r="H5509" s="1" t="s">
        <v>154</v>
      </c>
      <c r="I5509" s="3">
        <v>0.20748842592592592</v>
      </c>
    </row>
    <row r="5510" spans="1:9" ht="14.5" x14ac:dyDescent="0.35">
      <c r="A5510" s="2">
        <v>5509</v>
      </c>
      <c r="B5510" s="2">
        <v>9345</v>
      </c>
      <c r="C5510" s="1" t="s">
        <v>506</v>
      </c>
      <c r="D5510" s="1" t="s">
        <v>11682</v>
      </c>
      <c r="E5510" s="1" t="s">
        <v>93</v>
      </c>
      <c r="F5510" s="1" t="s">
        <v>587</v>
      </c>
      <c r="G5510" s="1" t="s">
        <v>24</v>
      </c>
      <c r="H5510" s="1" t="s">
        <v>95</v>
      </c>
      <c r="I5510" s="3">
        <v>0.20748842592592592</v>
      </c>
    </row>
    <row r="5511" spans="1:9" ht="14.5" x14ac:dyDescent="0.35">
      <c r="A5511" s="2">
        <v>5510</v>
      </c>
      <c r="B5511" s="2">
        <v>9788</v>
      </c>
      <c r="C5511" s="1" t="s">
        <v>11683</v>
      </c>
      <c r="D5511" s="1" t="s">
        <v>11684</v>
      </c>
      <c r="E5511" s="1" t="s">
        <v>12</v>
      </c>
      <c r="F5511" s="1" t="s">
        <v>6959</v>
      </c>
      <c r="G5511" s="1" t="s">
        <v>13</v>
      </c>
      <c r="H5511" s="1" t="s">
        <v>249</v>
      </c>
      <c r="I5511" s="3">
        <v>0.20748842592592592</v>
      </c>
    </row>
    <row r="5512" spans="1:9" ht="14.5" x14ac:dyDescent="0.35">
      <c r="A5512" s="2">
        <v>5511</v>
      </c>
      <c r="B5512" s="2">
        <v>9575</v>
      </c>
      <c r="C5512" s="1" t="s">
        <v>398</v>
      </c>
      <c r="D5512" s="1" t="s">
        <v>5806</v>
      </c>
      <c r="E5512" s="1" t="s">
        <v>93</v>
      </c>
      <c r="F5512" s="1"/>
      <c r="G5512" s="1" t="s">
        <v>13</v>
      </c>
      <c r="H5512" s="1" t="s">
        <v>95</v>
      </c>
      <c r="I5512" s="3">
        <v>0.20749999999999999</v>
      </c>
    </row>
    <row r="5513" spans="1:9" ht="14.5" x14ac:dyDescent="0.35">
      <c r="A5513" s="2">
        <v>5512</v>
      </c>
      <c r="B5513" s="2">
        <v>10746</v>
      </c>
      <c r="C5513" s="1" t="s">
        <v>599</v>
      </c>
      <c r="D5513" s="1" t="s">
        <v>1041</v>
      </c>
      <c r="E5513" s="1" t="s">
        <v>12</v>
      </c>
      <c r="F5513" s="1" t="s">
        <v>7690</v>
      </c>
      <c r="G5513" s="1" t="s">
        <v>13</v>
      </c>
      <c r="H5513" s="1" t="s">
        <v>249</v>
      </c>
      <c r="I5513" s="3">
        <v>0.20751157407407408</v>
      </c>
    </row>
    <row r="5514" spans="1:9" ht="14.5" x14ac:dyDescent="0.35">
      <c r="A5514" s="2">
        <v>5513</v>
      </c>
      <c r="B5514" s="2">
        <v>8030</v>
      </c>
      <c r="C5514" s="1" t="s">
        <v>4290</v>
      </c>
      <c r="D5514" s="1" t="s">
        <v>11685</v>
      </c>
      <c r="E5514" s="1" t="s">
        <v>93</v>
      </c>
      <c r="F5514" s="1" t="s">
        <v>7095</v>
      </c>
      <c r="G5514" s="1" t="s">
        <v>13</v>
      </c>
      <c r="H5514" s="1" t="s">
        <v>95</v>
      </c>
      <c r="I5514" s="3">
        <v>0.20751157407407408</v>
      </c>
    </row>
    <row r="5515" spans="1:9" ht="14.5" x14ac:dyDescent="0.35">
      <c r="A5515" s="2">
        <v>5514</v>
      </c>
      <c r="B5515" s="2">
        <v>11285</v>
      </c>
      <c r="C5515" s="1" t="s">
        <v>817</v>
      </c>
      <c r="D5515" s="1" t="s">
        <v>1259</v>
      </c>
      <c r="E5515" s="1" t="s">
        <v>12</v>
      </c>
      <c r="F5515" s="1"/>
      <c r="G5515" s="1" t="s">
        <v>13</v>
      </c>
      <c r="H5515" s="1" t="s">
        <v>15</v>
      </c>
      <c r="I5515" s="3">
        <v>0.20751157407407408</v>
      </c>
    </row>
    <row r="5516" spans="1:9" ht="14.5" x14ac:dyDescent="0.35">
      <c r="A5516" s="2">
        <v>5515</v>
      </c>
      <c r="B5516" s="2">
        <v>4944</v>
      </c>
      <c r="C5516" s="1" t="s">
        <v>11686</v>
      </c>
      <c r="D5516" s="1" t="s">
        <v>10784</v>
      </c>
      <c r="E5516" s="1" t="s">
        <v>12</v>
      </c>
      <c r="F5516" s="1" t="s">
        <v>365</v>
      </c>
      <c r="G5516" s="1" t="s">
        <v>13</v>
      </c>
      <c r="H5516" s="1" t="s">
        <v>42</v>
      </c>
      <c r="I5516" s="3">
        <v>0.20752314814814815</v>
      </c>
    </row>
    <row r="5517" spans="1:9" ht="14.5" x14ac:dyDescent="0.35">
      <c r="A5517" s="2">
        <v>5516</v>
      </c>
      <c r="B5517" s="2">
        <v>7686</v>
      </c>
      <c r="C5517" s="1" t="s">
        <v>1350</v>
      </c>
      <c r="D5517" s="1" t="s">
        <v>268</v>
      </c>
      <c r="E5517" s="1" t="s">
        <v>12</v>
      </c>
      <c r="F5517" s="1"/>
      <c r="G5517" s="1" t="s">
        <v>13</v>
      </c>
      <c r="H5517" s="1" t="s">
        <v>15</v>
      </c>
      <c r="I5517" s="3">
        <v>0.20752314814814815</v>
      </c>
    </row>
    <row r="5518" spans="1:9" ht="14.5" x14ac:dyDescent="0.35">
      <c r="A5518" s="2">
        <v>5517</v>
      </c>
      <c r="B5518" s="2">
        <v>706</v>
      </c>
      <c r="C5518" s="1" t="s">
        <v>11687</v>
      </c>
      <c r="D5518" s="1" t="s">
        <v>11688</v>
      </c>
      <c r="E5518" s="1" t="s">
        <v>12</v>
      </c>
      <c r="F5518" s="1"/>
      <c r="G5518" s="1" t="s">
        <v>13</v>
      </c>
      <c r="H5518" s="1" t="s">
        <v>15</v>
      </c>
      <c r="I5518" s="3">
        <v>0.20754629629629628</v>
      </c>
    </row>
    <row r="5519" spans="1:9" ht="14.5" x14ac:dyDescent="0.35">
      <c r="A5519" s="2">
        <v>5518</v>
      </c>
      <c r="B5519" s="2">
        <v>3543</v>
      </c>
      <c r="C5519" s="1" t="s">
        <v>759</v>
      </c>
      <c r="D5519" s="1" t="s">
        <v>241</v>
      </c>
      <c r="E5519" s="1" t="s">
        <v>12</v>
      </c>
      <c r="F5519" s="1"/>
      <c r="G5519" s="1" t="s">
        <v>13</v>
      </c>
      <c r="H5519" s="1" t="s">
        <v>42</v>
      </c>
      <c r="I5519" s="3">
        <v>0.20755787037037038</v>
      </c>
    </row>
    <row r="5520" spans="1:9" ht="14.5" x14ac:dyDescent="0.35">
      <c r="A5520" s="2">
        <v>5519</v>
      </c>
      <c r="B5520" s="2">
        <v>6989</v>
      </c>
      <c r="C5520" s="1" t="s">
        <v>11689</v>
      </c>
      <c r="D5520" s="1" t="s">
        <v>11690</v>
      </c>
      <c r="E5520" s="1" t="s">
        <v>93</v>
      </c>
      <c r="F5520" s="1" t="s">
        <v>4419</v>
      </c>
      <c r="G5520" s="1" t="s">
        <v>13</v>
      </c>
      <c r="H5520" s="1" t="s">
        <v>95</v>
      </c>
      <c r="I5520" s="3">
        <v>0.20758101851851851</v>
      </c>
    </row>
    <row r="5521" spans="1:9" ht="14.5" x14ac:dyDescent="0.35">
      <c r="A5521" s="2">
        <v>5520</v>
      </c>
      <c r="B5521" s="2">
        <v>7347</v>
      </c>
      <c r="C5521" s="1" t="s">
        <v>11691</v>
      </c>
      <c r="D5521" s="1" t="s">
        <v>11692</v>
      </c>
      <c r="E5521" s="1" t="s">
        <v>12</v>
      </c>
      <c r="F5521" s="1" t="s">
        <v>3232</v>
      </c>
      <c r="G5521" s="1" t="s">
        <v>13</v>
      </c>
      <c r="H5521" s="1" t="s">
        <v>15</v>
      </c>
      <c r="I5521" s="3">
        <v>0.20758101851851851</v>
      </c>
    </row>
    <row r="5522" spans="1:9" ht="14.5" x14ac:dyDescent="0.35">
      <c r="A5522" s="2">
        <v>5521</v>
      </c>
      <c r="B5522" s="2">
        <v>12724</v>
      </c>
      <c r="C5522" s="1" t="s">
        <v>3028</v>
      </c>
      <c r="D5522" s="1" t="s">
        <v>806</v>
      </c>
      <c r="E5522" s="1" t="s">
        <v>93</v>
      </c>
      <c r="F5522" s="1" t="s">
        <v>164</v>
      </c>
      <c r="G5522" s="1" t="s">
        <v>13</v>
      </c>
      <c r="H5522" s="1" t="s">
        <v>183</v>
      </c>
      <c r="I5522" s="3">
        <v>0.20759259259259261</v>
      </c>
    </row>
    <row r="5523" spans="1:9" ht="14.5" x14ac:dyDescent="0.35">
      <c r="A5523" s="2">
        <v>5522</v>
      </c>
      <c r="B5523" s="2">
        <v>11455</v>
      </c>
      <c r="C5523" s="1" t="s">
        <v>11693</v>
      </c>
      <c r="D5523" s="1" t="s">
        <v>1367</v>
      </c>
      <c r="E5523" s="1" t="s">
        <v>93</v>
      </c>
      <c r="F5523" s="1"/>
      <c r="G5523" s="1" t="s">
        <v>13</v>
      </c>
      <c r="H5523" s="1" t="s">
        <v>95</v>
      </c>
      <c r="I5523" s="3">
        <v>0.20759259259259261</v>
      </c>
    </row>
    <row r="5524" spans="1:9" ht="14.5" x14ac:dyDescent="0.35">
      <c r="A5524" s="2">
        <v>5523</v>
      </c>
      <c r="B5524" s="2">
        <v>11538</v>
      </c>
      <c r="C5524" s="1" t="s">
        <v>156</v>
      </c>
      <c r="D5524" s="1" t="s">
        <v>11694</v>
      </c>
      <c r="E5524" s="1" t="s">
        <v>12</v>
      </c>
      <c r="F5524" s="1"/>
      <c r="G5524" s="1" t="s">
        <v>13</v>
      </c>
      <c r="H5524" s="1" t="s">
        <v>15</v>
      </c>
      <c r="I5524" s="3">
        <v>0.20760416666666667</v>
      </c>
    </row>
    <row r="5525" spans="1:9" ht="14.5" x14ac:dyDescent="0.35">
      <c r="A5525" s="2">
        <v>5524</v>
      </c>
      <c r="B5525" s="2">
        <v>7927</v>
      </c>
      <c r="C5525" s="1" t="s">
        <v>11695</v>
      </c>
      <c r="D5525" s="1" t="s">
        <v>584</v>
      </c>
      <c r="E5525" s="1" t="s">
        <v>12</v>
      </c>
      <c r="F5525" s="1" t="s">
        <v>36</v>
      </c>
      <c r="G5525" s="1" t="s">
        <v>13</v>
      </c>
      <c r="H5525" s="1" t="s">
        <v>154</v>
      </c>
      <c r="I5525" s="3">
        <v>0.20761574074074074</v>
      </c>
    </row>
    <row r="5526" spans="1:9" ht="14.5" x14ac:dyDescent="0.35">
      <c r="A5526" s="2">
        <v>5525</v>
      </c>
      <c r="B5526" s="2">
        <v>4378</v>
      </c>
      <c r="C5526" s="1" t="s">
        <v>11696</v>
      </c>
      <c r="D5526" s="1" t="s">
        <v>11697</v>
      </c>
      <c r="E5526" s="1" t="s">
        <v>12</v>
      </c>
      <c r="F5526" s="1"/>
      <c r="G5526" s="1" t="s">
        <v>11698</v>
      </c>
      <c r="H5526" s="1" t="s">
        <v>15</v>
      </c>
      <c r="I5526" s="3">
        <v>0.20761574074074074</v>
      </c>
    </row>
    <row r="5527" spans="1:9" ht="14.5" x14ac:dyDescent="0.35">
      <c r="A5527" s="2">
        <v>5526</v>
      </c>
      <c r="B5527" s="2">
        <v>9430</v>
      </c>
      <c r="C5527" s="1" t="s">
        <v>5307</v>
      </c>
      <c r="D5527" s="1" t="s">
        <v>11699</v>
      </c>
      <c r="E5527" s="1" t="s">
        <v>12</v>
      </c>
      <c r="F5527" s="1" t="s">
        <v>2443</v>
      </c>
      <c r="G5527" s="1" t="s">
        <v>13</v>
      </c>
      <c r="H5527" s="1" t="s">
        <v>42</v>
      </c>
      <c r="I5527" s="3">
        <v>0.20765046296296297</v>
      </c>
    </row>
    <row r="5528" spans="1:9" ht="14.5" x14ac:dyDescent="0.35">
      <c r="A5528" s="2">
        <v>5527</v>
      </c>
      <c r="B5528" s="2">
        <v>8495</v>
      </c>
      <c r="C5528" s="1" t="s">
        <v>7915</v>
      </c>
      <c r="D5528" s="1" t="s">
        <v>432</v>
      </c>
      <c r="E5528" s="1" t="s">
        <v>12</v>
      </c>
      <c r="F5528" s="1"/>
      <c r="G5528" s="1" t="s">
        <v>13</v>
      </c>
      <c r="H5528" s="1" t="s">
        <v>15</v>
      </c>
      <c r="I5528" s="3">
        <v>0.20766203703703703</v>
      </c>
    </row>
    <row r="5529" spans="1:9" ht="14.5" x14ac:dyDescent="0.35">
      <c r="A5529" s="2">
        <v>5528</v>
      </c>
      <c r="B5529" s="2">
        <v>8989</v>
      </c>
      <c r="C5529" s="1" t="s">
        <v>11700</v>
      </c>
      <c r="D5529" s="1" t="s">
        <v>11701</v>
      </c>
      <c r="E5529" s="1" t="s">
        <v>12</v>
      </c>
      <c r="F5529" s="1"/>
      <c r="G5529" s="1" t="s">
        <v>13</v>
      </c>
      <c r="H5529" s="1" t="s">
        <v>15</v>
      </c>
      <c r="I5529" s="3">
        <v>0.20766203703703703</v>
      </c>
    </row>
    <row r="5530" spans="1:9" ht="14.5" x14ac:dyDescent="0.35">
      <c r="A5530" s="2">
        <v>5529</v>
      </c>
      <c r="B5530" s="2">
        <v>5444</v>
      </c>
      <c r="C5530" s="1" t="s">
        <v>6216</v>
      </c>
      <c r="D5530" s="1" t="s">
        <v>284</v>
      </c>
      <c r="E5530" s="1" t="s">
        <v>12</v>
      </c>
      <c r="F5530" s="1" t="s">
        <v>2351</v>
      </c>
      <c r="G5530" s="1" t="s">
        <v>13</v>
      </c>
      <c r="H5530" s="1" t="s">
        <v>42</v>
      </c>
      <c r="I5530" s="3">
        <v>0.2076736111111111</v>
      </c>
    </row>
    <row r="5531" spans="1:9" ht="14.5" x14ac:dyDescent="0.35">
      <c r="A5531" s="2">
        <v>5530</v>
      </c>
      <c r="B5531" s="2">
        <v>4082</v>
      </c>
      <c r="C5531" s="1" t="s">
        <v>1547</v>
      </c>
      <c r="D5531" s="1" t="s">
        <v>11702</v>
      </c>
      <c r="E5531" s="1" t="s">
        <v>12</v>
      </c>
      <c r="F5531" s="1" t="s">
        <v>9005</v>
      </c>
      <c r="G5531" s="1" t="s">
        <v>13</v>
      </c>
      <c r="H5531" s="1" t="s">
        <v>154</v>
      </c>
      <c r="I5531" s="3">
        <v>0.20768518518518519</v>
      </c>
    </row>
    <row r="5532" spans="1:9" ht="14.5" x14ac:dyDescent="0.35">
      <c r="A5532" s="2">
        <v>5531</v>
      </c>
      <c r="B5532" s="2">
        <v>8032</v>
      </c>
      <c r="C5532" s="1" t="s">
        <v>8642</v>
      </c>
      <c r="D5532" s="1" t="s">
        <v>764</v>
      </c>
      <c r="E5532" s="1" t="s">
        <v>12</v>
      </c>
      <c r="F5532" s="1" t="s">
        <v>2443</v>
      </c>
      <c r="G5532" s="1" t="s">
        <v>13</v>
      </c>
      <c r="H5532" s="1" t="s">
        <v>42</v>
      </c>
      <c r="I5532" s="3">
        <v>0.20769675925925926</v>
      </c>
    </row>
    <row r="5533" spans="1:9" ht="14.5" x14ac:dyDescent="0.35">
      <c r="A5533" s="2">
        <v>5532</v>
      </c>
      <c r="B5533" s="2">
        <v>6897</v>
      </c>
      <c r="C5533" s="1" t="s">
        <v>5861</v>
      </c>
      <c r="D5533" s="1" t="s">
        <v>11703</v>
      </c>
      <c r="E5533" s="1" t="s">
        <v>93</v>
      </c>
      <c r="F5533" s="1"/>
      <c r="G5533" s="1" t="s">
        <v>13</v>
      </c>
      <c r="H5533" s="1" t="s">
        <v>183</v>
      </c>
      <c r="I5533" s="3">
        <v>0.20769675925925926</v>
      </c>
    </row>
    <row r="5534" spans="1:9" ht="14.5" x14ac:dyDescent="0.35">
      <c r="A5534" s="2">
        <v>5533</v>
      </c>
      <c r="B5534" s="2">
        <v>11314</v>
      </c>
      <c r="C5534" s="1" t="s">
        <v>5584</v>
      </c>
      <c r="D5534" s="1" t="s">
        <v>2408</v>
      </c>
      <c r="E5534" s="1" t="s">
        <v>12</v>
      </c>
      <c r="F5534" s="1"/>
      <c r="G5534" s="1" t="s">
        <v>13</v>
      </c>
      <c r="H5534" s="1" t="s">
        <v>15</v>
      </c>
      <c r="I5534" s="3">
        <v>0.20770833333333333</v>
      </c>
    </row>
    <row r="5535" spans="1:9" ht="14.5" x14ac:dyDescent="0.35">
      <c r="A5535" s="2">
        <v>5534</v>
      </c>
      <c r="B5535" s="2">
        <v>8098</v>
      </c>
      <c r="C5535" s="1" t="s">
        <v>1115</v>
      </c>
      <c r="D5535" s="1" t="s">
        <v>105</v>
      </c>
      <c r="E5535" s="1" t="s">
        <v>12</v>
      </c>
      <c r="F5535" s="1" t="s">
        <v>384</v>
      </c>
      <c r="G5535" s="1" t="s">
        <v>13</v>
      </c>
      <c r="H5535" s="1" t="s">
        <v>249</v>
      </c>
      <c r="I5535" s="3">
        <v>0.20771990740740739</v>
      </c>
    </row>
    <row r="5536" spans="1:9" ht="14.5" x14ac:dyDescent="0.35">
      <c r="A5536" s="2">
        <v>5535</v>
      </c>
      <c r="B5536" s="2">
        <v>9007</v>
      </c>
      <c r="C5536" s="1" t="s">
        <v>5346</v>
      </c>
      <c r="D5536" s="1" t="s">
        <v>11704</v>
      </c>
      <c r="E5536" s="1" t="s">
        <v>93</v>
      </c>
      <c r="F5536" s="1" t="s">
        <v>1441</v>
      </c>
      <c r="G5536" s="1" t="s">
        <v>13</v>
      </c>
      <c r="H5536" s="1" t="s">
        <v>183</v>
      </c>
      <c r="I5536" s="3">
        <v>0.20775462962962962</v>
      </c>
    </row>
    <row r="5537" spans="1:9" ht="14.5" x14ac:dyDescent="0.35">
      <c r="A5537" s="2">
        <v>5536</v>
      </c>
      <c r="B5537" s="2">
        <v>10617</v>
      </c>
      <c r="C5537" s="1" t="s">
        <v>11705</v>
      </c>
      <c r="D5537" s="1" t="s">
        <v>1367</v>
      </c>
      <c r="E5537" s="1" t="s">
        <v>93</v>
      </c>
      <c r="F5537" s="1" t="s">
        <v>1760</v>
      </c>
      <c r="G5537" s="1" t="s">
        <v>13</v>
      </c>
      <c r="H5537" s="1" t="s">
        <v>239</v>
      </c>
      <c r="I5537" s="3">
        <v>0.20775462962962962</v>
      </c>
    </row>
    <row r="5538" spans="1:9" ht="14.5" x14ac:dyDescent="0.35">
      <c r="A5538" s="2">
        <v>5537</v>
      </c>
      <c r="B5538" s="2">
        <v>8783</v>
      </c>
      <c r="C5538" s="1" t="s">
        <v>7232</v>
      </c>
      <c r="D5538" s="1" t="s">
        <v>11706</v>
      </c>
      <c r="E5538" s="1" t="s">
        <v>12</v>
      </c>
      <c r="F5538" s="1"/>
      <c r="G5538" s="1" t="s">
        <v>13</v>
      </c>
      <c r="H5538" s="1" t="s">
        <v>15</v>
      </c>
      <c r="I5538" s="3">
        <v>0.20776620370370372</v>
      </c>
    </row>
    <row r="5539" spans="1:9" ht="14.5" x14ac:dyDescent="0.35">
      <c r="A5539" s="2">
        <v>5538</v>
      </c>
      <c r="B5539" s="2">
        <v>10685</v>
      </c>
      <c r="C5539" s="1" t="s">
        <v>1253</v>
      </c>
      <c r="D5539" s="1" t="s">
        <v>11707</v>
      </c>
      <c r="E5539" s="1" t="s">
        <v>93</v>
      </c>
      <c r="F5539" s="1" t="s">
        <v>11708</v>
      </c>
      <c r="G5539" s="1" t="s">
        <v>13</v>
      </c>
      <c r="H5539" s="1" t="s">
        <v>95</v>
      </c>
      <c r="I5539" s="3">
        <v>0.20776620370370372</v>
      </c>
    </row>
    <row r="5540" spans="1:9" ht="14.5" x14ac:dyDescent="0.35">
      <c r="A5540" s="2">
        <v>5539</v>
      </c>
      <c r="B5540" s="2">
        <v>9521</v>
      </c>
      <c r="C5540" s="1" t="s">
        <v>1326</v>
      </c>
      <c r="D5540" s="1" t="s">
        <v>9065</v>
      </c>
      <c r="E5540" s="1" t="s">
        <v>93</v>
      </c>
      <c r="F5540" s="1"/>
      <c r="G5540" s="1" t="s">
        <v>13</v>
      </c>
      <c r="H5540" s="1" t="s">
        <v>95</v>
      </c>
      <c r="I5540" s="3">
        <v>0.20778935185185185</v>
      </c>
    </row>
    <row r="5541" spans="1:9" ht="14.5" x14ac:dyDescent="0.35">
      <c r="A5541" s="2">
        <v>5540</v>
      </c>
      <c r="B5541" s="2">
        <v>8576</v>
      </c>
      <c r="C5541" s="1" t="s">
        <v>11709</v>
      </c>
      <c r="D5541" s="1" t="s">
        <v>1424</v>
      </c>
      <c r="E5541" s="1" t="s">
        <v>12</v>
      </c>
      <c r="F5541" s="1" t="s">
        <v>2072</v>
      </c>
      <c r="G5541" s="1" t="s">
        <v>13</v>
      </c>
      <c r="H5541" s="1" t="s">
        <v>42</v>
      </c>
      <c r="I5541" s="3">
        <v>0.20780092592592592</v>
      </c>
    </row>
    <row r="5542" spans="1:9" ht="14.5" x14ac:dyDescent="0.35">
      <c r="A5542" s="2">
        <v>5541</v>
      </c>
      <c r="B5542" s="2">
        <v>7825</v>
      </c>
      <c r="C5542" s="1" t="s">
        <v>152</v>
      </c>
      <c r="D5542" s="1" t="s">
        <v>11710</v>
      </c>
      <c r="E5542" s="1" t="s">
        <v>12</v>
      </c>
      <c r="F5542" s="1"/>
      <c r="G5542" s="1" t="s">
        <v>13</v>
      </c>
      <c r="H5542" s="1" t="s">
        <v>15</v>
      </c>
      <c r="I5542" s="3">
        <v>0.20780092592592592</v>
      </c>
    </row>
    <row r="5543" spans="1:9" ht="14.5" x14ac:dyDescent="0.35">
      <c r="A5543" s="2">
        <v>5542</v>
      </c>
      <c r="B5543" s="2">
        <v>10804</v>
      </c>
      <c r="C5543" s="1" t="s">
        <v>320</v>
      </c>
      <c r="D5543" s="1" t="s">
        <v>4385</v>
      </c>
      <c r="E5543" s="1" t="s">
        <v>12</v>
      </c>
      <c r="F5543" s="1" t="s">
        <v>11711</v>
      </c>
      <c r="G5543" s="1" t="s">
        <v>13</v>
      </c>
      <c r="H5543" s="1" t="s">
        <v>15</v>
      </c>
      <c r="I5543" s="3">
        <v>0.20781250000000001</v>
      </c>
    </row>
    <row r="5544" spans="1:9" ht="14.5" x14ac:dyDescent="0.35">
      <c r="A5544" s="2">
        <v>5543</v>
      </c>
      <c r="B5544" s="2">
        <v>5469</v>
      </c>
      <c r="C5544" s="1" t="s">
        <v>11712</v>
      </c>
      <c r="D5544" s="1" t="s">
        <v>11713</v>
      </c>
      <c r="E5544" s="1" t="s">
        <v>12</v>
      </c>
      <c r="F5544" s="1" t="s">
        <v>9877</v>
      </c>
      <c r="G5544" s="1" t="s">
        <v>13</v>
      </c>
      <c r="H5544" s="1" t="s">
        <v>15</v>
      </c>
      <c r="I5544" s="3">
        <v>0.20781250000000001</v>
      </c>
    </row>
    <row r="5545" spans="1:9" ht="14.5" x14ac:dyDescent="0.35">
      <c r="A5545" s="2">
        <v>5544</v>
      </c>
      <c r="B5545" s="2">
        <v>1359</v>
      </c>
      <c r="C5545" s="1" t="s">
        <v>2714</v>
      </c>
      <c r="D5545" s="1" t="s">
        <v>7420</v>
      </c>
      <c r="E5545" s="1" t="s">
        <v>12</v>
      </c>
      <c r="F5545" s="1" t="s">
        <v>864</v>
      </c>
      <c r="G5545" s="1" t="s">
        <v>13</v>
      </c>
      <c r="H5545" s="1" t="s">
        <v>42</v>
      </c>
      <c r="I5545" s="3">
        <v>0.20781250000000001</v>
      </c>
    </row>
    <row r="5546" spans="1:9" ht="14.5" x14ac:dyDescent="0.35">
      <c r="A5546" s="2">
        <v>5545</v>
      </c>
      <c r="B5546" s="2">
        <v>6318</v>
      </c>
      <c r="C5546" s="1" t="s">
        <v>219</v>
      </c>
      <c r="D5546" s="1" t="s">
        <v>11714</v>
      </c>
      <c r="E5546" s="1" t="s">
        <v>12</v>
      </c>
      <c r="F5546" s="1" t="s">
        <v>8898</v>
      </c>
      <c r="G5546" s="1" t="s">
        <v>13</v>
      </c>
      <c r="H5546" s="1" t="s">
        <v>249</v>
      </c>
      <c r="I5546" s="3">
        <v>0.20782407407407408</v>
      </c>
    </row>
    <row r="5547" spans="1:9" ht="14.5" x14ac:dyDescent="0.35">
      <c r="A5547" s="2">
        <v>5546</v>
      </c>
      <c r="B5547" s="2">
        <v>1027</v>
      </c>
      <c r="C5547" s="1" t="s">
        <v>2125</v>
      </c>
      <c r="D5547" s="1" t="s">
        <v>786</v>
      </c>
      <c r="E5547" s="1" t="s">
        <v>12</v>
      </c>
      <c r="F5547" s="1" t="s">
        <v>4207</v>
      </c>
      <c r="G5547" s="1" t="s">
        <v>13</v>
      </c>
      <c r="H5547" s="1" t="s">
        <v>42</v>
      </c>
      <c r="I5547" s="3">
        <v>0.20782407407407408</v>
      </c>
    </row>
    <row r="5548" spans="1:9" ht="14.5" x14ac:dyDescent="0.35">
      <c r="A5548" s="2">
        <v>5547</v>
      </c>
      <c r="B5548" s="2">
        <v>5464</v>
      </c>
      <c r="C5548" s="1" t="s">
        <v>923</v>
      </c>
      <c r="D5548" s="1" t="s">
        <v>11715</v>
      </c>
      <c r="E5548" s="1" t="s">
        <v>12</v>
      </c>
      <c r="F5548" s="1"/>
      <c r="G5548" s="1" t="s">
        <v>13</v>
      </c>
      <c r="H5548" s="1" t="s">
        <v>42</v>
      </c>
      <c r="I5548" s="3">
        <v>0.20783564814814814</v>
      </c>
    </row>
    <row r="5549" spans="1:9" ht="14.5" x14ac:dyDescent="0.35">
      <c r="A5549" s="2">
        <v>5548</v>
      </c>
      <c r="B5549" s="2">
        <v>9241</v>
      </c>
      <c r="C5549" s="1" t="s">
        <v>11716</v>
      </c>
      <c r="D5549" s="1" t="s">
        <v>5511</v>
      </c>
      <c r="E5549" s="1" t="s">
        <v>12</v>
      </c>
      <c r="F5549" s="1" t="s">
        <v>1260</v>
      </c>
      <c r="G5549" s="1" t="s">
        <v>13</v>
      </c>
      <c r="H5549" s="1" t="s">
        <v>42</v>
      </c>
      <c r="I5549" s="3">
        <v>0.20784722222222221</v>
      </c>
    </row>
    <row r="5550" spans="1:9" ht="14.5" x14ac:dyDescent="0.35">
      <c r="A5550" s="2">
        <v>5549</v>
      </c>
      <c r="B5550" s="2">
        <v>8699</v>
      </c>
      <c r="C5550" s="1" t="s">
        <v>9677</v>
      </c>
      <c r="D5550" s="1" t="s">
        <v>7243</v>
      </c>
      <c r="E5550" s="1" t="s">
        <v>93</v>
      </c>
      <c r="F5550" s="1" t="s">
        <v>7244</v>
      </c>
      <c r="G5550" s="1" t="s">
        <v>13</v>
      </c>
      <c r="H5550" s="1" t="s">
        <v>95</v>
      </c>
      <c r="I5550" s="3">
        <v>0.20785879629629631</v>
      </c>
    </row>
    <row r="5551" spans="1:9" ht="14.5" x14ac:dyDescent="0.35">
      <c r="A5551" s="2">
        <v>5550</v>
      </c>
      <c r="B5551" s="2">
        <v>6240</v>
      </c>
      <c r="C5551" s="1" t="s">
        <v>11717</v>
      </c>
      <c r="D5551" s="1" t="s">
        <v>698</v>
      </c>
      <c r="E5551" s="1" t="s">
        <v>93</v>
      </c>
      <c r="F5551" s="1" t="s">
        <v>358</v>
      </c>
      <c r="G5551" s="1" t="s">
        <v>13</v>
      </c>
      <c r="H5551" s="1" t="s">
        <v>239</v>
      </c>
      <c r="I5551" s="3">
        <v>0.20787037037037037</v>
      </c>
    </row>
    <row r="5552" spans="1:9" ht="14.5" x14ac:dyDescent="0.35">
      <c r="A5552" s="2">
        <v>5551</v>
      </c>
      <c r="B5552" s="2">
        <v>12732</v>
      </c>
      <c r="C5552" s="1" t="s">
        <v>1103</v>
      </c>
      <c r="D5552" s="1" t="s">
        <v>4831</v>
      </c>
      <c r="E5552" s="1" t="s">
        <v>93</v>
      </c>
      <c r="F5552" s="1"/>
      <c r="G5552" s="1" t="s">
        <v>13</v>
      </c>
      <c r="H5552" s="1" t="s">
        <v>95</v>
      </c>
      <c r="I5552" s="3">
        <v>0.20787037037037037</v>
      </c>
    </row>
    <row r="5553" spans="1:9" ht="14.5" x14ac:dyDescent="0.35">
      <c r="A5553" s="2">
        <v>5552</v>
      </c>
      <c r="B5553" s="2">
        <v>8449</v>
      </c>
      <c r="C5553" s="1" t="s">
        <v>828</v>
      </c>
      <c r="D5553" s="1" t="s">
        <v>2125</v>
      </c>
      <c r="E5553" s="1" t="s">
        <v>93</v>
      </c>
      <c r="F5553" s="1"/>
      <c r="G5553" s="1" t="s">
        <v>13</v>
      </c>
      <c r="H5553" s="1" t="s">
        <v>95</v>
      </c>
      <c r="I5553" s="3">
        <v>0.20787037037037037</v>
      </c>
    </row>
    <row r="5554" spans="1:9" ht="14.5" x14ac:dyDescent="0.35">
      <c r="A5554" s="2">
        <v>5553</v>
      </c>
      <c r="B5554" s="2">
        <v>4851</v>
      </c>
      <c r="C5554" s="1" t="s">
        <v>11718</v>
      </c>
      <c r="D5554" s="1" t="s">
        <v>11719</v>
      </c>
      <c r="E5554" s="1" t="s">
        <v>12</v>
      </c>
      <c r="F5554" s="1"/>
      <c r="G5554" s="1" t="s">
        <v>7718</v>
      </c>
      <c r="H5554" s="1" t="s">
        <v>154</v>
      </c>
      <c r="I5554" s="3">
        <v>0.20787037037037037</v>
      </c>
    </row>
    <row r="5555" spans="1:9" ht="14.5" x14ac:dyDescent="0.35">
      <c r="A5555" s="2">
        <v>5554</v>
      </c>
      <c r="B5555" s="2">
        <v>12269</v>
      </c>
      <c r="C5555" s="1" t="s">
        <v>75</v>
      </c>
      <c r="D5555" s="1" t="s">
        <v>1209</v>
      </c>
      <c r="E5555" s="1" t="s">
        <v>12</v>
      </c>
      <c r="F5555" s="1"/>
      <c r="G5555" s="1" t="s">
        <v>13</v>
      </c>
      <c r="H5555" s="1" t="s">
        <v>15</v>
      </c>
      <c r="I5555" s="3">
        <v>0.20788194444444444</v>
      </c>
    </row>
    <row r="5556" spans="1:9" ht="14.5" x14ac:dyDescent="0.35">
      <c r="A5556" s="2">
        <v>5555</v>
      </c>
      <c r="B5556" s="2">
        <v>10993</v>
      </c>
      <c r="C5556" s="1" t="s">
        <v>11720</v>
      </c>
      <c r="D5556" s="1" t="s">
        <v>11721</v>
      </c>
      <c r="E5556" s="1" t="s">
        <v>93</v>
      </c>
      <c r="F5556" s="1"/>
      <c r="G5556" s="1" t="s">
        <v>1810</v>
      </c>
      <c r="H5556" s="1" t="s">
        <v>183</v>
      </c>
      <c r="I5556" s="3">
        <v>0.20789351851851851</v>
      </c>
    </row>
    <row r="5557" spans="1:9" ht="14.5" x14ac:dyDescent="0.35">
      <c r="A5557" s="2">
        <v>5556</v>
      </c>
      <c r="B5557" s="2">
        <v>10523</v>
      </c>
      <c r="C5557" s="1" t="s">
        <v>792</v>
      </c>
      <c r="D5557" s="1" t="s">
        <v>6351</v>
      </c>
      <c r="E5557" s="1" t="s">
        <v>93</v>
      </c>
      <c r="F5557" s="1"/>
      <c r="G5557" s="1" t="s">
        <v>13</v>
      </c>
      <c r="H5557" s="1" t="s">
        <v>95</v>
      </c>
      <c r="I5557" s="3">
        <v>0.20789351851851851</v>
      </c>
    </row>
    <row r="5558" spans="1:9" ht="14.5" x14ac:dyDescent="0.35">
      <c r="A5558" s="2">
        <v>5557</v>
      </c>
      <c r="B5558" s="2">
        <v>9181</v>
      </c>
      <c r="C5558" s="1" t="s">
        <v>2392</v>
      </c>
      <c r="D5558" s="1" t="s">
        <v>11722</v>
      </c>
      <c r="E5558" s="1" t="s">
        <v>93</v>
      </c>
      <c r="F5558" s="1" t="s">
        <v>123</v>
      </c>
      <c r="G5558" s="1" t="s">
        <v>13</v>
      </c>
      <c r="H5558" s="1" t="s">
        <v>183</v>
      </c>
      <c r="I5558" s="3">
        <v>0.2079050925925926</v>
      </c>
    </row>
    <row r="5559" spans="1:9" ht="14.5" x14ac:dyDescent="0.35">
      <c r="A5559" s="2">
        <v>5558</v>
      </c>
      <c r="B5559" s="2">
        <v>12141</v>
      </c>
      <c r="C5559" s="1" t="s">
        <v>6330</v>
      </c>
      <c r="D5559" s="1" t="s">
        <v>6478</v>
      </c>
      <c r="E5559" s="1" t="s">
        <v>12</v>
      </c>
      <c r="F5559" s="1"/>
      <c r="G5559" s="1" t="s">
        <v>13</v>
      </c>
      <c r="H5559" s="1" t="s">
        <v>42</v>
      </c>
      <c r="I5559" s="3">
        <v>0.20791666666666667</v>
      </c>
    </row>
    <row r="5560" spans="1:9" ht="14.5" x14ac:dyDescent="0.35">
      <c r="A5560" s="2">
        <v>5559</v>
      </c>
      <c r="B5560" s="2">
        <v>10104</v>
      </c>
      <c r="C5560" s="1" t="s">
        <v>1362</v>
      </c>
      <c r="D5560" s="1" t="s">
        <v>746</v>
      </c>
      <c r="E5560" s="1" t="s">
        <v>12</v>
      </c>
      <c r="F5560" s="1" t="s">
        <v>4580</v>
      </c>
      <c r="G5560" s="1" t="s">
        <v>13</v>
      </c>
      <c r="H5560" s="1" t="s">
        <v>154</v>
      </c>
      <c r="I5560" s="3">
        <v>0.20792824074074073</v>
      </c>
    </row>
    <row r="5561" spans="1:9" ht="14.5" x14ac:dyDescent="0.35">
      <c r="A5561" s="2">
        <v>5560</v>
      </c>
      <c r="B5561" s="2">
        <v>11889</v>
      </c>
      <c r="C5561" s="1" t="s">
        <v>1338</v>
      </c>
      <c r="D5561" s="1" t="s">
        <v>6477</v>
      </c>
      <c r="E5561" s="1" t="s">
        <v>93</v>
      </c>
      <c r="F5561" s="1" t="s">
        <v>6164</v>
      </c>
      <c r="G5561" s="1" t="s">
        <v>13</v>
      </c>
      <c r="H5561" s="1" t="s">
        <v>239</v>
      </c>
      <c r="I5561" s="3">
        <v>0.20792824074074073</v>
      </c>
    </row>
    <row r="5562" spans="1:9" ht="14.5" x14ac:dyDescent="0.35">
      <c r="A5562" s="2">
        <v>5561</v>
      </c>
      <c r="B5562" s="2">
        <v>6464</v>
      </c>
      <c r="C5562" s="1" t="s">
        <v>540</v>
      </c>
      <c r="D5562" s="1" t="s">
        <v>6477</v>
      </c>
      <c r="E5562" s="1" t="s">
        <v>12</v>
      </c>
      <c r="F5562" s="1" t="s">
        <v>6164</v>
      </c>
      <c r="G5562" s="1" t="s">
        <v>13</v>
      </c>
      <c r="H5562" s="1" t="s">
        <v>42</v>
      </c>
      <c r="I5562" s="3">
        <v>0.20795138888888889</v>
      </c>
    </row>
    <row r="5563" spans="1:9" ht="14.5" x14ac:dyDescent="0.35">
      <c r="A5563" s="2">
        <v>5562</v>
      </c>
      <c r="B5563" s="2">
        <v>6723</v>
      </c>
      <c r="C5563" s="1" t="s">
        <v>8156</v>
      </c>
      <c r="D5563" s="1" t="s">
        <v>22</v>
      </c>
      <c r="E5563" s="1" t="s">
        <v>12</v>
      </c>
      <c r="F5563" s="1" t="s">
        <v>11723</v>
      </c>
      <c r="G5563" s="1" t="s">
        <v>13</v>
      </c>
      <c r="H5563" s="1" t="s">
        <v>42</v>
      </c>
      <c r="I5563" s="3">
        <v>0.20795138888888889</v>
      </c>
    </row>
    <row r="5564" spans="1:9" ht="14.5" x14ac:dyDescent="0.35">
      <c r="A5564" s="2">
        <v>5563</v>
      </c>
      <c r="B5564" s="2">
        <v>730</v>
      </c>
      <c r="C5564" s="1" t="s">
        <v>445</v>
      </c>
      <c r="D5564" s="1" t="s">
        <v>11724</v>
      </c>
      <c r="E5564" s="1" t="s">
        <v>12</v>
      </c>
      <c r="F5564" s="1"/>
      <c r="G5564" s="1" t="s">
        <v>13</v>
      </c>
      <c r="H5564" s="1" t="s">
        <v>15</v>
      </c>
      <c r="I5564" s="3">
        <v>0.20796296296296296</v>
      </c>
    </row>
    <row r="5565" spans="1:9" ht="14.5" x14ac:dyDescent="0.35">
      <c r="A5565" s="2">
        <v>5564</v>
      </c>
      <c r="B5565" s="2">
        <v>9074</v>
      </c>
      <c r="C5565" s="1" t="s">
        <v>474</v>
      </c>
      <c r="D5565" s="1" t="s">
        <v>820</v>
      </c>
      <c r="E5565" s="1" t="s">
        <v>93</v>
      </c>
      <c r="F5565" s="1" t="s">
        <v>310</v>
      </c>
      <c r="G5565" s="1" t="s">
        <v>13</v>
      </c>
      <c r="H5565" s="1" t="s">
        <v>239</v>
      </c>
      <c r="I5565" s="3">
        <v>0.20797453703703703</v>
      </c>
    </row>
    <row r="5566" spans="1:9" ht="14.5" x14ac:dyDescent="0.35">
      <c r="A5566" s="2">
        <v>5565</v>
      </c>
      <c r="B5566" s="2">
        <v>4983</v>
      </c>
      <c r="C5566" s="1" t="s">
        <v>1955</v>
      </c>
      <c r="D5566" s="1" t="s">
        <v>6113</v>
      </c>
      <c r="E5566" s="1" t="s">
        <v>93</v>
      </c>
      <c r="F5566" s="1" t="s">
        <v>2647</v>
      </c>
      <c r="G5566" s="1" t="s">
        <v>13</v>
      </c>
      <c r="H5566" s="1" t="s">
        <v>239</v>
      </c>
      <c r="I5566" s="3">
        <v>0.20797453703703703</v>
      </c>
    </row>
    <row r="5567" spans="1:9" ht="14.5" x14ac:dyDescent="0.35">
      <c r="A5567" s="2">
        <v>5566</v>
      </c>
      <c r="B5567" s="2">
        <v>9712</v>
      </c>
      <c r="C5567" s="1" t="s">
        <v>540</v>
      </c>
      <c r="D5567" s="1" t="s">
        <v>11725</v>
      </c>
      <c r="E5567" s="1" t="s">
        <v>12</v>
      </c>
      <c r="F5567" s="1"/>
      <c r="G5567" s="1" t="s">
        <v>13</v>
      </c>
      <c r="H5567" s="1" t="s">
        <v>15</v>
      </c>
      <c r="I5567" s="3">
        <v>0.20798611111111112</v>
      </c>
    </row>
    <row r="5568" spans="1:9" ht="14.5" x14ac:dyDescent="0.35">
      <c r="A5568" s="2">
        <v>5567</v>
      </c>
      <c r="B5568" s="2">
        <v>7693</v>
      </c>
      <c r="C5568" s="1" t="s">
        <v>597</v>
      </c>
      <c r="D5568" s="1" t="s">
        <v>357</v>
      </c>
      <c r="E5568" s="1" t="s">
        <v>12</v>
      </c>
      <c r="F5568" s="1" t="s">
        <v>8096</v>
      </c>
      <c r="G5568" s="1" t="s">
        <v>13</v>
      </c>
      <c r="H5568" s="1" t="s">
        <v>42</v>
      </c>
      <c r="I5568" s="3">
        <v>0.20799768518518519</v>
      </c>
    </row>
    <row r="5569" spans="1:9" ht="14.5" x14ac:dyDescent="0.35">
      <c r="A5569" s="2">
        <v>5568</v>
      </c>
      <c r="B5569" s="2">
        <v>10957</v>
      </c>
      <c r="C5569" s="1" t="s">
        <v>6377</v>
      </c>
      <c r="D5569" s="1" t="s">
        <v>6378</v>
      </c>
      <c r="E5569" s="1" t="s">
        <v>12</v>
      </c>
      <c r="F5569" s="1"/>
      <c r="G5569" s="1" t="s">
        <v>13</v>
      </c>
      <c r="H5569" s="1" t="s">
        <v>42</v>
      </c>
      <c r="I5569" s="3">
        <v>0.20799768518518519</v>
      </c>
    </row>
    <row r="5570" spans="1:9" ht="14.5" x14ac:dyDescent="0.35">
      <c r="A5570" s="2">
        <v>5569</v>
      </c>
      <c r="B5570" s="2">
        <v>10401</v>
      </c>
      <c r="C5570" s="1" t="s">
        <v>4770</v>
      </c>
      <c r="D5570" s="1" t="s">
        <v>11726</v>
      </c>
      <c r="E5570" s="1" t="s">
        <v>93</v>
      </c>
      <c r="F5570" s="1" t="s">
        <v>4268</v>
      </c>
      <c r="G5570" s="1" t="s">
        <v>13</v>
      </c>
      <c r="H5570" s="1" t="s">
        <v>183</v>
      </c>
      <c r="I5570" s="3">
        <v>0.20800925925925925</v>
      </c>
    </row>
    <row r="5571" spans="1:9" ht="14.5" x14ac:dyDescent="0.35">
      <c r="A5571" s="2">
        <v>5570</v>
      </c>
      <c r="B5571" s="2">
        <v>9514</v>
      </c>
      <c r="C5571" s="1" t="s">
        <v>1206</v>
      </c>
      <c r="D5571" s="1" t="s">
        <v>11727</v>
      </c>
      <c r="E5571" s="1" t="s">
        <v>93</v>
      </c>
      <c r="F5571" s="1"/>
      <c r="G5571" s="1" t="s">
        <v>13</v>
      </c>
      <c r="H5571" s="1" t="s">
        <v>95</v>
      </c>
      <c r="I5571" s="3">
        <v>0.20802083333333332</v>
      </c>
    </row>
    <row r="5572" spans="1:9" ht="14.5" x14ac:dyDescent="0.35">
      <c r="A5572" s="2">
        <v>5571</v>
      </c>
      <c r="B5572" s="2">
        <v>6012</v>
      </c>
      <c r="C5572" s="1" t="s">
        <v>3114</v>
      </c>
      <c r="D5572" s="1" t="s">
        <v>343</v>
      </c>
      <c r="E5572" s="1" t="s">
        <v>12</v>
      </c>
      <c r="F5572" s="1" t="s">
        <v>1053</v>
      </c>
      <c r="G5572" s="1" t="s">
        <v>13</v>
      </c>
      <c r="H5572" s="1" t="s">
        <v>154</v>
      </c>
      <c r="I5572" s="3">
        <v>0.20802083333333332</v>
      </c>
    </row>
    <row r="5573" spans="1:9" ht="14.5" x14ac:dyDescent="0.35">
      <c r="A5573" s="2">
        <v>5572</v>
      </c>
      <c r="B5573" s="2">
        <v>11261</v>
      </c>
      <c r="C5573" s="1" t="s">
        <v>3240</v>
      </c>
      <c r="D5573" s="1" t="s">
        <v>11728</v>
      </c>
      <c r="E5573" s="1" t="s">
        <v>93</v>
      </c>
      <c r="F5573" s="1" t="s">
        <v>739</v>
      </c>
      <c r="G5573" s="1" t="s">
        <v>13</v>
      </c>
      <c r="H5573" s="1" t="s">
        <v>183</v>
      </c>
      <c r="I5573" s="3">
        <v>0.20802083333333332</v>
      </c>
    </row>
    <row r="5574" spans="1:9" ht="14.5" x14ac:dyDescent="0.35">
      <c r="A5574" s="2">
        <v>5573</v>
      </c>
      <c r="B5574" s="2">
        <v>7973</v>
      </c>
      <c r="C5574" s="1" t="s">
        <v>522</v>
      </c>
      <c r="D5574" s="1" t="s">
        <v>284</v>
      </c>
      <c r="E5574" s="1" t="s">
        <v>93</v>
      </c>
      <c r="F5574" s="1"/>
      <c r="G5574" s="1" t="s">
        <v>13</v>
      </c>
      <c r="H5574" s="1" t="s">
        <v>95</v>
      </c>
      <c r="I5574" s="3">
        <v>0.20804398148148148</v>
      </c>
    </row>
    <row r="5575" spans="1:9" ht="14.5" x14ac:dyDescent="0.35">
      <c r="A5575" s="2">
        <v>5574</v>
      </c>
      <c r="B5575" s="2">
        <v>12879</v>
      </c>
      <c r="C5575" s="1" t="s">
        <v>6964</v>
      </c>
      <c r="D5575" s="1" t="s">
        <v>9825</v>
      </c>
      <c r="E5575" s="1" t="s">
        <v>12</v>
      </c>
      <c r="F5575" s="1"/>
      <c r="G5575" s="1" t="s">
        <v>13</v>
      </c>
      <c r="H5575" s="1" t="s">
        <v>42</v>
      </c>
      <c r="I5575" s="3">
        <v>0.20806712962962962</v>
      </c>
    </row>
    <row r="5576" spans="1:9" ht="14.5" x14ac:dyDescent="0.35">
      <c r="A5576" s="2">
        <v>5575</v>
      </c>
      <c r="B5576" s="2">
        <v>6168</v>
      </c>
      <c r="C5576" s="1" t="s">
        <v>819</v>
      </c>
      <c r="D5576" s="1" t="s">
        <v>142</v>
      </c>
      <c r="E5576" s="1" t="s">
        <v>12</v>
      </c>
      <c r="F5576" s="1"/>
      <c r="G5576" s="1" t="s">
        <v>13</v>
      </c>
      <c r="H5576" s="1" t="s">
        <v>154</v>
      </c>
      <c r="I5576" s="3">
        <v>0.20807870370370371</v>
      </c>
    </row>
    <row r="5577" spans="1:9" ht="14.5" x14ac:dyDescent="0.35">
      <c r="A5577" s="2">
        <v>5576</v>
      </c>
      <c r="B5577" s="2">
        <v>1741</v>
      </c>
      <c r="C5577" s="1" t="s">
        <v>11729</v>
      </c>
      <c r="D5577" s="1" t="s">
        <v>11730</v>
      </c>
      <c r="E5577" s="1" t="s">
        <v>12</v>
      </c>
      <c r="F5577" s="1" t="s">
        <v>2647</v>
      </c>
      <c r="G5577" s="1" t="s">
        <v>13</v>
      </c>
      <c r="H5577" s="1" t="s">
        <v>42</v>
      </c>
      <c r="I5577" s="3">
        <v>0.20809027777777778</v>
      </c>
    </row>
    <row r="5578" spans="1:9" ht="14.5" x14ac:dyDescent="0.35">
      <c r="A5578" s="2">
        <v>5577</v>
      </c>
      <c r="B5578" s="2">
        <v>9328</v>
      </c>
      <c r="C5578" s="1" t="s">
        <v>11731</v>
      </c>
      <c r="D5578" s="1" t="s">
        <v>11732</v>
      </c>
      <c r="E5578" s="1" t="s">
        <v>12</v>
      </c>
      <c r="F5578" s="1" t="s">
        <v>2647</v>
      </c>
      <c r="G5578" s="1" t="s">
        <v>13</v>
      </c>
      <c r="H5578" s="1" t="s">
        <v>42</v>
      </c>
      <c r="I5578" s="3">
        <v>0.20810185185185184</v>
      </c>
    </row>
    <row r="5579" spans="1:9" ht="14.5" x14ac:dyDescent="0.35">
      <c r="A5579" s="2">
        <v>5578</v>
      </c>
      <c r="B5579" s="2">
        <v>2937</v>
      </c>
      <c r="C5579" s="1" t="s">
        <v>11733</v>
      </c>
      <c r="D5579" s="1" t="s">
        <v>11734</v>
      </c>
      <c r="E5579" s="1" t="s">
        <v>93</v>
      </c>
      <c r="F5579" s="1"/>
      <c r="G5579" s="1" t="s">
        <v>13</v>
      </c>
      <c r="H5579" s="1" t="s">
        <v>95</v>
      </c>
      <c r="I5579" s="3">
        <v>0.20810185185185184</v>
      </c>
    </row>
    <row r="5580" spans="1:9" ht="14.5" x14ac:dyDescent="0.35">
      <c r="A5580" s="2">
        <v>5579</v>
      </c>
      <c r="B5580" s="2">
        <v>10766</v>
      </c>
      <c r="C5580" s="1" t="s">
        <v>156</v>
      </c>
      <c r="D5580" s="1" t="s">
        <v>719</v>
      </c>
      <c r="E5580" s="1" t="s">
        <v>12</v>
      </c>
      <c r="F5580" s="1" t="s">
        <v>134</v>
      </c>
      <c r="G5580" s="1" t="s">
        <v>13</v>
      </c>
      <c r="H5580" s="1" t="s">
        <v>42</v>
      </c>
      <c r="I5580" s="3">
        <v>0.20810185185185184</v>
      </c>
    </row>
    <row r="5581" spans="1:9" ht="14.5" x14ac:dyDescent="0.35">
      <c r="A5581" s="2">
        <v>5580</v>
      </c>
      <c r="B5581" s="2">
        <v>12173</v>
      </c>
      <c r="C5581" s="1" t="s">
        <v>9940</v>
      </c>
      <c r="D5581" s="1" t="s">
        <v>11735</v>
      </c>
      <c r="E5581" s="1" t="s">
        <v>93</v>
      </c>
      <c r="F5581" s="1" t="s">
        <v>117</v>
      </c>
      <c r="G5581" s="1" t="s">
        <v>13</v>
      </c>
      <c r="H5581" s="1" t="s">
        <v>316</v>
      </c>
      <c r="I5581" s="3">
        <v>0.20810185185185184</v>
      </c>
    </row>
    <row r="5582" spans="1:9" ht="14.5" x14ac:dyDescent="0.35">
      <c r="A5582" s="2">
        <v>5581</v>
      </c>
      <c r="B5582" s="2">
        <v>5541</v>
      </c>
      <c r="C5582" s="1" t="s">
        <v>701</v>
      </c>
      <c r="D5582" s="1" t="s">
        <v>11328</v>
      </c>
      <c r="E5582" s="1" t="s">
        <v>12</v>
      </c>
      <c r="F5582" s="1" t="s">
        <v>358</v>
      </c>
      <c r="G5582" s="1" t="s">
        <v>13</v>
      </c>
      <c r="H5582" s="1" t="s">
        <v>154</v>
      </c>
      <c r="I5582" s="3">
        <v>0.20811342592592594</v>
      </c>
    </row>
    <row r="5583" spans="1:9" ht="14.5" x14ac:dyDescent="0.35">
      <c r="A5583" s="2">
        <v>5582</v>
      </c>
      <c r="B5583" s="2">
        <v>8317</v>
      </c>
      <c r="C5583" s="1" t="s">
        <v>5238</v>
      </c>
      <c r="D5583" s="1" t="s">
        <v>11736</v>
      </c>
      <c r="E5583" s="1" t="s">
        <v>93</v>
      </c>
      <c r="F5583" s="1" t="s">
        <v>2647</v>
      </c>
      <c r="G5583" s="1" t="s">
        <v>13</v>
      </c>
      <c r="H5583" s="1" t="s">
        <v>239</v>
      </c>
      <c r="I5583" s="3">
        <v>0.20811342592592594</v>
      </c>
    </row>
    <row r="5584" spans="1:9" ht="14.5" x14ac:dyDescent="0.35">
      <c r="A5584" s="2">
        <v>5583</v>
      </c>
      <c r="B5584" s="2">
        <v>524</v>
      </c>
      <c r="C5584" s="1" t="s">
        <v>8527</v>
      </c>
      <c r="D5584" s="1" t="s">
        <v>7221</v>
      </c>
      <c r="E5584" s="1" t="s">
        <v>12</v>
      </c>
      <c r="F5584" s="1"/>
      <c r="G5584" s="1" t="s">
        <v>13</v>
      </c>
      <c r="H5584" s="1" t="s">
        <v>15</v>
      </c>
      <c r="I5584" s="3">
        <v>0.208125</v>
      </c>
    </row>
    <row r="5585" spans="1:9" ht="14.5" x14ac:dyDescent="0.35">
      <c r="A5585" s="2">
        <v>5584</v>
      </c>
      <c r="B5585" s="2">
        <v>5167</v>
      </c>
      <c r="C5585" s="1" t="s">
        <v>2672</v>
      </c>
      <c r="D5585" s="1" t="s">
        <v>1214</v>
      </c>
      <c r="E5585" s="1" t="s">
        <v>12</v>
      </c>
      <c r="F5585" s="1" t="s">
        <v>333</v>
      </c>
      <c r="G5585" s="1" t="s">
        <v>13</v>
      </c>
      <c r="H5585" s="1" t="s">
        <v>42</v>
      </c>
      <c r="I5585" s="3">
        <v>0.208125</v>
      </c>
    </row>
    <row r="5586" spans="1:9" ht="14.5" x14ac:dyDescent="0.35">
      <c r="A5586" s="2">
        <v>5585</v>
      </c>
      <c r="B5586" s="2">
        <v>8020</v>
      </c>
      <c r="C5586" s="1" t="s">
        <v>6330</v>
      </c>
      <c r="D5586" s="1" t="s">
        <v>11737</v>
      </c>
      <c r="E5586" s="1" t="s">
        <v>12</v>
      </c>
      <c r="F5586" s="1" t="s">
        <v>2207</v>
      </c>
      <c r="G5586" s="1" t="s">
        <v>13</v>
      </c>
      <c r="H5586" s="1" t="s">
        <v>249</v>
      </c>
      <c r="I5586" s="3">
        <v>0.208125</v>
      </c>
    </row>
    <row r="5587" spans="1:9" ht="14.5" x14ac:dyDescent="0.35">
      <c r="A5587" s="2">
        <v>5586</v>
      </c>
      <c r="B5587" s="2">
        <v>7739</v>
      </c>
      <c r="C5587" s="1" t="s">
        <v>592</v>
      </c>
      <c r="D5587" s="1" t="s">
        <v>2343</v>
      </c>
      <c r="E5587" s="1" t="s">
        <v>12</v>
      </c>
      <c r="F5587" s="1" t="s">
        <v>10084</v>
      </c>
      <c r="G5587" s="1" t="s">
        <v>13</v>
      </c>
      <c r="H5587" s="1" t="s">
        <v>154</v>
      </c>
      <c r="I5587" s="3">
        <v>0.20813657407407407</v>
      </c>
    </row>
    <row r="5588" spans="1:9" ht="14.5" x14ac:dyDescent="0.35">
      <c r="A5588" s="2">
        <v>5587</v>
      </c>
      <c r="B5588" s="2">
        <v>10816</v>
      </c>
      <c r="C5588" s="1" t="s">
        <v>503</v>
      </c>
      <c r="D5588" s="1" t="s">
        <v>698</v>
      </c>
      <c r="E5588" s="1" t="s">
        <v>12</v>
      </c>
      <c r="F5588" s="1" t="s">
        <v>404</v>
      </c>
      <c r="G5588" s="1" t="s">
        <v>13</v>
      </c>
      <c r="H5588" s="1" t="s">
        <v>154</v>
      </c>
      <c r="I5588" s="3">
        <v>0.20813657407407407</v>
      </c>
    </row>
    <row r="5589" spans="1:9" ht="14.5" x14ac:dyDescent="0.35">
      <c r="A5589" s="2">
        <v>5588</v>
      </c>
      <c r="B5589" s="2">
        <v>8521</v>
      </c>
      <c r="C5589" s="1" t="s">
        <v>11667</v>
      </c>
      <c r="D5589" s="1" t="s">
        <v>3601</v>
      </c>
      <c r="E5589" s="1" t="s">
        <v>12</v>
      </c>
      <c r="F5589" s="1"/>
      <c r="G5589" s="1" t="s">
        <v>13</v>
      </c>
      <c r="H5589" s="1" t="s">
        <v>15</v>
      </c>
      <c r="I5589" s="3">
        <v>0.20814814814814814</v>
      </c>
    </row>
    <row r="5590" spans="1:9" ht="14.5" x14ac:dyDescent="0.35">
      <c r="A5590" s="2">
        <v>5589</v>
      </c>
      <c r="B5590" s="2">
        <v>10686</v>
      </c>
      <c r="C5590" s="1" t="s">
        <v>8929</v>
      </c>
      <c r="D5590" s="1" t="s">
        <v>719</v>
      </c>
      <c r="E5590" s="1" t="s">
        <v>12</v>
      </c>
      <c r="F5590" s="1" t="s">
        <v>164</v>
      </c>
      <c r="G5590" s="1" t="s">
        <v>13</v>
      </c>
      <c r="H5590" s="1" t="s">
        <v>42</v>
      </c>
      <c r="I5590" s="3">
        <v>0.20815972222222223</v>
      </c>
    </row>
    <row r="5591" spans="1:9" ht="14.5" x14ac:dyDescent="0.35">
      <c r="A5591" s="2">
        <v>5590</v>
      </c>
      <c r="B5591" s="2">
        <v>10450</v>
      </c>
      <c r="C5591" s="1" t="s">
        <v>253</v>
      </c>
      <c r="D5591" s="1" t="s">
        <v>3036</v>
      </c>
      <c r="E5591" s="1" t="s">
        <v>12</v>
      </c>
      <c r="F5591" s="1" t="s">
        <v>832</v>
      </c>
      <c r="G5591" s="1" t="s">
        <v>13</v>
      </c>
      <c r="H5591" s="1" t="s">
        <v>249</v>
      </c>
      <c r="I5591" s="3">
        <v>0.20815972222222223</v>
      </c>
    </row>
    <row r="5592" spans="1:9" ht="14.5" x14ac:dyDescent="0.35">
      <c r="A5592" s="2">
        <v>5591</v>
      </c>
      <c r="B5592" s="2">
        <v>8717</v>
      </c>
      <c r="C5592" s="1" t="s">
        <v>9593</v>
      </c>
      <c r="D5592" s="1" t="s">
        <v>11738</v>
      </c>
      <c r="E5592" s="1" t="s">
        <v>12</v>
      </c>
      <c r="F5592" s="1" t="s">
        <v>66</v>
      </c>
      <c r="G5592" s="1" t="s">
        <v>13</v>
      </c>
      <c r="H5592" s="1" t="s">
        <v>154</v>
      </c>
      <c r="I5592" s="3">
        <v>0.20815972222222223</v>
      </c>
    </row>
    <row r="5593" spans="1:9" ht="14.5" x14ac:dyDescent="0.35">
      <c r="A5593" s="2">
        <v>5592</v>
      </c>
      <c r="B5593" s="2">
        <v>7561</v>
      </c>
      <c r="C5593" s="1" t="s">
        <v>53</v>
      </c>
      <c r="D5593" s="1" t="s">
        <v>149</v>
      </c>
      <c r="E5593" s="1" t="s">
        <v>12</v>
      </c>
      <c r="F5593" s="1" t="s">
        <v>7324</v>
      </c>
      <c r="G5593" s="1" t="s">
        <v>13</v>
      </c>
      <c r="H5593" s="1" t="s">
        <v>42</v>
      </c>
      <c r="I5593" s="3">
        <v>0.2081712962962963</v>
      </c>
    </row>
    <row r="5594" spans="1:9" ht="14.5" x14ac:dyDescent="0.35">
      <c r="A5594" s="2">
        <v>5593</v>
      </c>
      <c r="B5594" s="2">
        <v>6151</v>
      </c>
      <c r="C5594" s="1" t="s">
        <v>11739</v>
      </c>
      <c r="D5594" s="1" t="s">
        <v>11740</v>
      </c>
      <c r="E5594" s="1" t="s">
        <v>93</v>
      </c>
      <c r="F5594" s="1" t="s">
        <v>7745</v>
      </c>
      <c r="G5594" s="1" t="s">
        <v>13</v>
      </c>
      <c r="H5594" s="1" t="s">
        <v>239</v>
      </c>
      <c r="I5594" s="3">
        <v>0.20818287037037037</v>
      </c>
    </row>
    <row r="5595" spans="1:9" ht="14.5" x14ac:dyDescent="0.35">
      <c r="A5595" s="2">
        <v>5594</v>
      </c>
      <c r="B5595" s="2">
        <v>6996</v>
      </c>
      <c r="C5595" s="1" t="s">
        <v>11741</v>
      </c>
      <c r="D5595" s="1" t="s">
        <v>589</v>
      </c>
      <c r="E5595" s="1" t="s">
        <v>12</v>
      </c>
      <c r="F5595" s="1" t="s">
        <v>164</v>
      </c>
      <c r="G5595" s="1" t="s">
        <v>13</v>
      </c>
      <c r="H5595" s="1" t="s">
        <v>249</v>
      </c>
      <c r="I5595" s="3">
        <v>0.20819444444444443</v>
      </c>
    </row>
    <row r="5596" spans="1:9" ht="14.5" x14ac:dyDescent="0.35">
      <c r="A5596" s="2">
        <v>5595</v>
      </c>
      <c r="B5596" s="2">
        <v>7268</v>
      </c>
      <c r="C5596" s="1" t="s">
        <v>6542</v>
      </c>
      <c r="D5596" s="1" t="s">
        <v>11742</v>
      </c>
      <c r="E5596" s="1" t="s">
        <v>12</v>
      </c>
      <c r="F5596" s="1" t="s">
        <v>5008</v>
      </c>
      <c r="G5596" s="1" t="s">
        <v>13</v>
      </c>
      <c r="H5596" s="1" t="s">
        <v>15</v>
      </c>
      <c r="I5596" s="3">
        <v>0.20819444444444443</v>
      </c>
    </row>
    <row r="5597" spans="1:9" ht="14.5" x14ac:dyDescent="0.35">
      <c r="A5597" s="2">
        <v>5596</v>
      </c>
      <c r="B5597" s="2">
        <v>10357</v>
      </c>
      <c r="C5597" s="1" t="s">
        <v>595</v>
      </c>
      <c r="D5597" s="1" t="s">
        <v>136</v>
      </c>
      <c r="E5597" s="1" t="s">
        <v>12</v>
      </c>
      <c r="F5597" s="1" t="s">
        <v>7745</v>
      </c>
      <c r="G5597" s="1" t="s">
        <v>13</v>
      </c>
      <c r="H5597" s="1" t="s">
        <v>42</v>
      </c>
      <c r="I5597" s="3">
        <v>0.20820601851851853</v>
      </c>
    </row>
    <row r="5598" spans="1:9" ht="14.5" x14ac:dyDescent="0.35">
      <c r="A5598" s="2">
        <v>5597</v>
      </c>
      <c r="B5598" s="2">
        <v>8112</v>
      </c>
      <c r="C5598" s="1" t="s">
        <v>11743</v>
      </c>
      <c r="D5598" s="1" t="s">
        <v>7010</v>
      </c>
      <c r="E5598" s="1" t="s">
        <v>12</v>
      </c>
      <c r="F5598" s="1"/>
      <c r="G5598" s="1" t="s">
        <v>13</v>
      </c>
      <c r="H5598" s="1" t="s">
        <v>15</v>
      </c>
      <c r="I5598" s="3">
        <v>0.20824074074074075</v>
      </c>
    </row>
    <row r="5599" spans="1:9" ht="14.5" x14ac:dyDescent="0.35">
      <c r="A5599" s="2">
        <v>5598</v>
      </c>
      <c r="B5599" s="2">
        <v>12613</v>
      </c>
      <c r="C5599" s="1" t="s">
        <v>2714</v>
      </c>
      <c r="D5599" s="1" t="s">
        <v>253</v>
      </c>
      <c r="E5599" s="1" t="s">
        <v>12</v>
      </c>
      <c r="F5599" s="1" t="s">
        <v>437</v>
      </c>
      <c r="G5599" s="1" t="s">
        <v>13</v>
      </c>
      <c r="H5599" s="1" t="s">
        <v>154</v>
      </c>
      <c r="I5599" s="3">
        <v>0.20824074074074075</v>
      </c>
    </row>
    <row r="5600" spans="1:9" ht="14.5" x14ac:dyDescent="0.35">
      <c r="A5600" s="2">
        <v>5599</v>
      </c>
      <c r="B5600" s="2">
        <v>9103</v>
      </c>
      <c r="C5600" s="1" t="s">
        <v>6216</v>
      </c>
      <c r="D5600" s="1" t="s">
        <v>11744</v>
      </c>
      <c r="E5600" s="1" t="s">
        <v>12</v>
      </c>
      <c r="F5600" s="1" t="s">
        <v>4035</v>
      </c>
      <c r="G5600" s="1" t="s">
        <v>13</v>
      </c>
      <c r="H5600" s="1" t="s">
        <v>42</v>
      </c>
      <c r="I5600" s="3">
        <v>0.20825231481481482</v>
      </c>
    </row>
    <row r="5601" spans="1:9" ht="14.5" x14ac:dyDescent="0.35">
      <c r="A5601" s="2">
        <v>5600</v>
      </c>
      <c r="B5601" s="2">
        <v>11572</v>
      </c>
      <c r="C5601" s="1" t="s">
        <v>11443</v>
      </c>
      <c r="D5601" s="1" t="s">
        <v>8616</v>
      </c>
      <c r="E5601" s="1" t="s">
        <v>12</v>
      </c>
      <c r="F5601" s="1" t="s">
        <v>310</v>
      </c>
      <c r="G5601" s="1" t="s">
        <v>13</v>
      </c>
      <c r="H5601" s="1" t="s">
        <v>154</v>
      </c>
      <c r="I5601" s="3">
        <v>0.20825231481481482</v>
      </c>
    </row>
    <row r="5602" spans="1:9" ht="14.5" x14ac:dyDescent="0.35">
      <c r="A5602" s="2">
        <v>5601</v>
      </c>
      <c r="B5602" s="2">
        <v>9049</v>
      </c>
      <c r="C5602" s="1" t="s">
        <v>3661</v>
      </c>
      <c r="D5602" s="1" t="s">
        <v>1925</v>
      </c>
      <c r="E5602" s="1" t="s">
        <v>12</v>
      </c>
      <c r="F5602" s="1" t="s">
        <v>134</v>
      </c>
      <c r="G5602" s="1" t="s">
        <v>13</v>
      </c>
      <c r="H5602" s="1" t="s">
        <v>42</v>
      </c>
      <c r="I5602" s="3">
        <v>0.20825231481481482</v>
      </c>
    </row>
    <row r="5603" spans="1:9" ht="14.5" x14ac:dyDescent="0.35">
      <c r="A5603" s="2">
        <v>5602</v>
      </c>
      <c r="B5603" s="2">
        <v>6817</v>
      </c>
      <c r="C5603" s="1" t="s">
        <v>11745</v>
      </c>
      <c r="D5603" s="1" t="s">
        <v>11746</v>
      </c>
      <c r="E5603" s="1" t="s">
        <v>12</v>
      </c>
      <c r="F5603" s="1"/>
      <c r="G5603" s="1" t="s">
        <v>13</v>
      </c>
      <c r="H5603" s="1" t="s">
        <v>42</v>
      </c>
      <c r="I5603" s="3">
        <v>0.20826388888888889</v>
      </c>
    </row>
    <row r="5604" spans="1:9" ht="14.5" x14ac:dyDescent="0.35">
      <c r="A5604" s="2">
        <v>5603</v>
      </c>
      <c r="B5604" s="2">
        <v>3960</v>
      </c>
      <c r="C5604" s="1" t="s">
        <v>11747</v>
      </c>
      <c r="D5604" s="1" t="s">
        <v>6834</v>
      </c>
      <c r="E5604" s="1" t="s">
        <v>12</v>
      </c>
      <c r="F5604" s="1" t="s">
        <v>6750</v>
      </c>
      <c r="G5604" s="1" t="s">
        <v>13</v>
      </c>
      <c r="H5604" s="1" t="s">
        <v>15</v>
      </c>
      <c r="I5604" s="3">
        <v>0.20828703703703705</v>
      </c>
    </row>
    <row r="5605" spans="1:9" ht="14.5" x14ac:dyDescent="0.35">
      <c r="A5605" s="2">
        <v>5604</v>
      </c>
      <c r="B5605" s="2">
        <v>5341</v>
      </c>
      <c r="C5605" s="1" t="s">
        <v>2700</v>
      </c>
      <c r="D5605" s="1" t="s">
        <v>11748</v>
      </c>
      <c r="E5605" s="1" t="s">
        <v>93</v>
      </c>
      <c r="F5605" s="1"/>
      <c r="G5605" s="1" t="s">
        <v>13</v>
      </c>
      <c r="H5605" s="1" t="s">
        <v>95</v>
      </c>
      <c r="I5605" s="3">
        <v>0.20828703703703705</v>
      </c>
    </row>
    <row r="5606" spans="1:9" ht="14.5" x14ac:dyDescent="0.35">
      <c r="A5606" s="2">
        <v>5605</v>
      </c>
      <c r="B5606" s="2">
        <v>9599</v>
      </c>
      <c r="C5606" s="1" t="s">
        <v>2038</v>
      </c>
      <c r="D5606" s="1" t="s">
        <v>387</v>
      </c>
      <c r="E5606" s="1" t="s">
        <v>12</v>
      </c>
      <c r="F5606" s="1" t="s">
        <v>301</v>
      </c>
      <c r="G5606" s="1" t="s">
        <v>13</v>
      </c>
      <c r="H5606" s="1" t="s">
        <v>154</v>
      </c>
      <c r="I5606" s="3">
        <v>0.20828703703703705</v>
      </c>
    </row>
    <row r="5607" spans="1:9" ht="14.5" x14ac:dyDescent="0.35">
      <c r="A5607" s="2">
        <v>5606</v>
      </c>
      <c r="B5607" s="2">
        <v>7609</v>
      </c>
      <c r="C5607" s="1" t="s">
        <v>451</v>
      </c>
      <c r="D5607" s="1" t="s">
        <v>11749</v>
      </c>
      <c r="E5607" s="1" t="s">
        <v>12</v>
      </c>
      <c r="F5607" s="1" t="s">
        <v>134</v>
      </c>
      <c r="G5607" s="1" t="s">
        <v>13</v>
      </c>
      <c r="H5607" s="1" t="s">
        <v>15</v>
      </c>
      <c r="I5607" s="3">
        <v>0.20834490740740741</v>
      </c>
    </row>
    <row r="5608" spans="1:9" ht="14.5" x14ac:dyDescent="0.35">
      <c r="A5608" s="2">
        <v>5607</v>
      </c>
      <c r="B5608" s="2">
        <v>6119</v>
      </c>
      <c r="C5608" s="1" t="s">
        <v>1350</v>
      </c>
      <c r="D5608" s="1" t="s">
        <v>380</v>
      </c>
      <c r="E5608" s="1" t="s">
        <v>12</v>
      </c>
      <c r="F5608" s="1" t="s">
        <v>2554</v>
      </c>
      <c r="G5608" s="1" t="s">
        <v>13</v>
      </c>
      <c r="H5608" s="1" t="s">
        <v>42</v>
      </c>
      <c r="I5608" s="3">
        <v>0.20836805555555554</v>
      </c>
    </row>
    <row r="5609" spans="1:9" ht="14.5" x14ac:dyDescent="0.35">
      <c r="A5609" s="2">
        <v>5608</v>
      </c>
      <c r="B5609" s="2">
        <v>7207</v>
      </c>
      <c r="C5609" s="1" t="s">
        <v>2327</v>
      </c>
      <c r="D5609" s="1" t="s">
        <v>8290</v>
      </c>
      <c r="E5609" s="1" t="s">
        <v>93</v>
      </c>
      <c r="F5609" s="1" t="s">
        <v>437</v>
      </c>
      <c r="G5609" s="1" t="s">
        <v>13</v>
      </c>
      <c r="H5609" s="1" t="s">
        <v>316</v>
      </c>
      <c r="I5609" s="3">
        <v>0.20837962962962964</v>
      </c>
    </row>
    <row r="5610" spans="1:9" ht="14.5" x14ac:dyDescent="0.35">
      <c r="A5610" s="2">
        <v>5609</v>
      </c>
      <c r="B5610" s="2">
        <v>6957</v>
      </c>
      <c r="C5610" s="1" t="s">
        <v>11750</v>
      </c>
      <c r="D5610" s="1" t="s">
        <v>11751</v>
      </c>
      <c r="E5610" s="1" t="s">
        <v>93</v>
      </c>
      <c r="F5610" s="1" t="s">
        <v>3358</v>
      </c>
      <c r="G5610" s="1" t="s">
        <v>13</v>
      </c>
      <c r="H5610" s="1" t="s">
        <v>95</v>
      </c>
      <c r="I5610" s="3">
        <v>0.20837962962962964</v>
      </c>
    </row>
    <row r="5611" spans="1:9" ht="14.5" x14ac:dyDescent="0.35">
      <c r="A5611" s="2">
        <v>5610</v>
      </c>
      <c r="B5611" s="2">
        <v>8410</v>
      </c>
      <c r="C5611" s="1" t="s">
        <v>2159</v>
      </c>
      <c r="D5611" s="1" t="s">
        <v>376</v>
      </c>
      <c r="E5611" s="1" t="s">
        <v>93</v>
      </c>
      <c r="F5611" s="1"/>
      <c r="G5611" s="1" t="s">
        <v>13</v>
      </c>
      <c r="H5611" s="1" t="s">
        <v>183</v>
      </c>
      <c r="I5611" s="3">
        <v>0.20837962962962964</v>
      </c>
    </row>
    <row r="5612" spans="1:9" ht="14.5" x14ac:dyDescent="0.35">
      <c r="A5612" s="2">
        <v>5611</v>
      </c>
      <c r="B5612" s="2">
        <v>4539</v>
      </c>
      <c r="C5612" s="1" t="s">
        <v>11752</v>
      </c>
      <c r="D5612" s="1" t="s">
        <v>10701</v>
      </c>
      <c r="E5612" s="1" t="s">
        <v>12</v>
      </c>
      <c r="F5612" s="1" t="s">
        <v>11753</v>
      </c>
      <c r="G5612" s="1" t="s">
        <v>13</v>
      </c>
      <c r="H5612" s="1" t="s">
        <v>42</v>
      </c>
      <c r="I5612" s="3">
        <v>0.20837962962962964</v>
      </c>
    </row>
    <row r="5613" spans="1:9" ht="14.5" x14ac:dyDescent="0.35">
      <c r="A5613" s="2">
        <v>5612</v>
      </c>
      <c r="B5613" s="2">
        <v>6913</v>
      </c>
      <c r="C5613" s="1" t="s">
        <v>162</v>
      </c>
      <c r="D5613" s="1" t="s">
        <v>2195</v>
      </c>
      <c r="E5613" s="1" t="s">
        <v>12</v>
      </c>
      <c r="F5613" s="1"/>
      <c r="G5613" s="1" t="s">
        <v>13</v>
      </c>
      <c r="H5613" s="1" t="s">
        <v>249</v>
      </c>
      <c r="I5613" s="3">
        <v>0.20837962962962964</v>
      </c>
    </row>
    <row r="5614" spans="1:9" ht="14.5" x14ac:dyDescent="0.35">
      <c r="A5614" s="2">
        <v>5613</v>
      </c>
      <c r="B5614" s="2">
        <v>5999</v>
      </c>
      <c r="C5614" s="1" t="s">
        <v>607</v>
      </c>
      <c r="D5614" s="1" t="s">
        <v>5674</v>
      </c>
      <c r="E5614" s="1" t="s">
        <v>12</v>
      </c>
      <c r="F5614" s="1"/>
      <c r="G5614" s="1" t="s">
        <v>13</v>
      </c>
      <c r="H5614" s="1" t="s">
        <v>15</v>
      </c>
      <c r="I5614" s="3">
        <v>0.2083912037037037</v>
      </c>
    </row>
    <row r="5615" spans="1:9" ht="14.5" x14ac:dyDescent="0.35">
      <c r="A5615" s="2">
        <v>5614</v>
      </c>
      <c r="B5615" s="2">
        <v>6225</v>
      </c>
      <c r="C5615" s="1" t="s">
        <v>2905</v>
      </c>
      <c r="D5615" s="1" t="s">
        <v>1590</v>
      </c>
      <c r="E5615" s="1" t="s">
        <v>93</v>
      </c>
      <c r="F5615" s="1"/>
      <c r="G5615" s="1" t="s">
        <v>1171</v>
      </c>
      <c r="H5615" s="1" t="s">
        <v>95</v>
      </c>
      <c r="I5615" s="3">
        <v>0.20841435185185186</v>
      </c>
    </row>
    <row r="5616" spans="1:9" ht="14.5" x14ac:dyDescent="0.35">
      <c r="A5616" s="2">
        <v>5615</v>
      </c>
      <c r="B5616" s="2">
        <v>6727</v>
      </c>
      <c r="C5616" s="1" t="s">
        <v>11754</v>
      </c>
      <c r="D5616" s="1" t="s">
        <v>9383</v>
      </c>
      <c r="E5616" s="1" t="s">
        <v>12</v>
      </c>
      <c r="F5616" s="1" t="s">
        <v>2978</v>
      </c>
      <c r="G5616" s="1" t="s">
        <v>13</v>
      </c>
      <c r="H5616" s="1" t="s">
        <v>48</v>
      </c>
      <c r="I5616" s="3">
        <v>0.20841435185185186</v>
      </c>
    </row>
    <row r="5617" spans="1:9" ht="14.5" x14ac:dyDescent="0.35">
      <c r="A5617" s="2">
        <v>5616</v>
      </c>
      <c r="B5617" s="2">
        <v>7197</v>
      </c>
      <c r="C5617" s="1" t="s">
        <v>573</v>
      </c>
      <c r="D5617" s="1" t="s">
        <v>11755</v>
      </c>
      <c r="E5617" s="1" t="s">
        <v>12</v>
      </c>
      <c r="F5617" s="1"/>
      <c r="G5617" s="1" t="s">
        <v>13</v>
      </c>
      <c r="H5617" s="1" t="s">
        <v>15</v>
      </c>
      <c r="I5617" s="3">
        <v>0.20842592592592593</v>
      </c>
    </row>
    <row r="5618" spans="1:9" ht="14.5" x14ac:dyDescent="0.35">
      <c r="A5618" s="2">
        <v>5617</v>
      </c>
      <c r="B5618" s="2">
        <v>4846</v>
      </c>
      <c r="C5618" s="1" t="s">
        <v>11756</v>
      </c>
      <c r="D5618" s="1" t="s">
        <v>11757</v>
      </c>
      <c r="E5618" s="1" t="s">
        <v>93</v>
      </c>
      <c r="F5618" s="1"/>
      <c r="G5618" s="1" t="s">
        <v>1124</v>
      </c>
      <c r="H5618" s="1" t="s">
        <v>183</v>
      </c>
      <c r="I5618" s="3">
        <v>0.2084375</v>
      </c>
    </row>
    <row r="5619" spans="1:9" ht="14.5" x14ac:dyDescent="0.35">
      <c r="A5619" s="2">
        <v>5618</v>
      </c>
      <c r="B5619" s="2">
        <v>7882</v>
      </c>
      <c r="C5619" s="1" t="s">
        <v>2378</v>
      </c>
      <c r="D5619" s="1" t="s">
        <v>5056</v>
      </c>
      <c r="E5619" s="1" t="s">
        <v>12</v>
      </c>
      <c r="F5619" s="1" t="s">
        <v>404</v>
      </c>
      <c r="G5619" s="1" t="s">
        <v>13</v>
      </c>
      <c r="H5619" s="1" t="s">
        <v>42</v>
      </c>
      <c r="I5619" s="3">
        <v>0.2084375</v>
      </c>
    </row>
    <row r="5620" spans="1:9" ht="14.5" x14ac:dyDescent="0.35">
      <c r="A5620" s="2">
        <v>5619</v>
      </c>
      <c r="B5620" s="2">
        <v>6608</v>
      </c>
      <c r="C5620" s="1" t="s">
        <v>11758</v>
      </c>
      <c r="D5620" s="1" t="s">
        <v>11759</v>
      </c>
      <c r="E5620" s="1" t="s">
        <v>12</v>
      </c>
      <c r="F5620" s="1"/>
      <c r="G5620" s="1" t="s">
        <v>13</v>
      </c>
      <c r="H5620" s="1" t="s">
        <v>15</v>
      </c>
      <c r="I5620" s="3">
        <v>0.20844907407407406</v>
      </c>
    </row>
    <row r="5621" spans="1:9" ht="14.5" x14ac:dyDescent="0.35">
      <c r="A5621" s="2">
        <v>5620</v>
      </c>
      <c r="B5621" s="2">
        <v>7329</v>
      </c>
      <c r="C5621" s="1" t="s">
        <v>8070</v>
      </c>
      <c r="D5621" s="1" t="s">
        <v>11760</v>
      </c>
      <c r="E5621" s="1" t="s">
        <v>93</v>
      </c>
      <c r="F5621" s="1" t="s">
        <v>587</v>
      </c>
      <c r="G5621" s="1" t="s">
        <v>13</v>
      </c>
      <c r="H5621" s="1" t="s">
        <v>95</v>
      </c>
      <c r="I5621" s="3">
        <v>0.20844907407407406</v>
      </c>
    </row>
    <row r="5622" spans="1:9" ht="14.5" x14ac:dyDescent="0.35">
      <c r="A5622" s="2">
        <v>5621</v>
      </c>
      <c r="B5622" s="2">
        <v>13105</v>
      </c>
      <c r="C5622" s="1" t="s">
        <v>10534</v>
      </c>
      <c r="D5622" s="1" t="s">
        <v>1771</v>
      </c>
      <c r="E5622" s="1" t="s">
        <v>93</v>
      </c>
      <c r="F5622" s="1" t="s">
        <v>6298</v>
      </c>
      <c r="G5622" s="1" t="s">
        <v>13</v>
      </c>
      <c r="H5622" s="1" t="s">
        <v>239</v>
      </c>
      <c r="I5622" s="3">
        <v>0.20846064814814816</v>
      </c>
    </row>
    <row r="5623" spans="1:9" ht="14.5" x14ac:dyDescent="0.35">
      <c r="A5623" s="2">
        <v>5622</v>
      </c>
      <c r="B5623" s="2">
        <v>11780</v>
      </c>
      <c r="C5623" s="1" t="s">
        <v>11761</v>
      </c>
      <c r="D5623" s="1" t="s">
        <v>3170</v>
      </c>
      <c r="E5623" s="1" t="s">
        <v>93</v>
      </c>
      <c r="F5623" s="1" t="s">
        <v>2647</v>
      </c>
      <c r="G5623" s="1" t="s">
        <v>13</v>
      </c>
      <c r="H5623" s="1" t="s">
        <v>183</v>
      </c>
      <c r="I5623" s="3">
        <v>0.20846064814814816</v>
      </c>
    </row>
    <row r="5624" spans="1:9" ht="14.5" x14ac:dyDescent="0.35">
      <c r="A5624" s="2">
        <v>5623</v>
      </c>
      <c r="B5624" s="2">
        <v>10634</v>
      </c>
      <c r="C5624" s="1" t="s">
        <v>11762</v>
      </c>
      <c r="D5624" s="1" t="s">
        <v>584</v>
      </c>
      <c r="E5624" s="1" t="s">
        <v>12</v>
      </c>
      <c r="F5624" s="1" t="s">
        <v>365</v>
      </c>
      <c r="G5624" s="1" t="s">
        <v>13</v>
      </c>
      <c r="H5624" s="1" t="s">
        <v>154</v>
      </c>
      <c r="I5624" s="3">
        <v>0.20847222222222223</v>
      </c>
    </row>
    <row r="5625" spans="1:9" ht="14.5" x14ac:dyDescent="0.35">
      <c r="A5625" s="2">
        <v>5624</v>
      </c>
      <c r="B5625" s="2">
        <v>11102</v>
      </c>
      <c r="C5625" s="1" t="s">
        <v>4797</v>
      </c>
      <c r="D5625" s="1" t="s">
        <v>11763</v>
      </c>
      <c r="E5625" s="1" t="s">
        <v>93</v>
      </c>
      <c r="F5625" s="1" t="s">
        <v>66</v>
      </c>
      <c r="G5625" s="1" t="s">
        <v>13</v>
      </c>
      <c r="H5625" s="1" t="s">
        <v>183</v>
      </c>
      <c r="I5625" s="3">
        <v>0.20849537037037036</v>
      </c>
    </row>
    <row r="5626" spans="1:9" ht="14.5" x14ac:dyDescent="0.35">
      <c r="A5626" s="2">
        <v>5625</v>
      </c>
      <c r="B5626" s="2">
        <v>7335</v>
      </c>
      <c r="C5626" s="1" t="s">
        <v>11764</v>
      </c>
      <c r="D5626" s="1" t="s">
        <v>11765</v>
      </c>
      <c r="E5626" s="1" t="s">
        <v>93</v>
      </c>
      <c r="F5626" s="1"/>
      <c r="G5626" s="1" t="s">
        <v>13</v>
      </c>
      <c r="H5626" s="1" t="s">
        <v>95</v>
      </c>
      <c r="I5626" s="3">
        <v>0.20849537037037036</v>
      </c>
    </row>
    <row r="5627" spans="1:9" ht="14.5" x14ac:dyDescent="0.35">
      <c r="A5627" s="2">
        <v>5626</v>
      </c>
      <c r="B5627" s="2">
        <v>10550</v>
      </c>
      <c r="C5627" s="1" t="s">
        <v>6474</v>
      </c>
      <c r="D5627" s="1" t="s">
        <v>11766</v>
      </c>
      <c r="E5627" s="1" t="s">
        <v>93</v>
      </c>
      <c r="F5627" s="1"/>
      <c r="G5627" s="1" t="s">
        <v>13</v>
      </c>
      <c r="H5627" s="1" t="s">
        <v>183</v>
      </c>
      <c r="I5627" s="3">
        <v>0.20850694444444445</v>
      </c>
    </row>
    <row r="5628" spans="1:9" ht="14.5" x14ac:dyDescent="0.35">
      <c r="A5628" s="2">
        <v>5627</v>
      </c>
      <c r="B5628" s="2">
        <v>10849</v>
      </c>
      <c r="C5628" s="1" t="s">
        <v>11767</v>
      </c>
      <c r="D5628" s="1" t="s">
        <v>9189</v>
      </c>
      <c r="E5628" s="1" t="s">
        <v>12</v>
      </c>
      <c r="F5628" s="1"/>
      <c r="G5628" s="1" t="s">
        <v>13</v>
      </c>
      <c r="H5628" s="1" t="s">
        <v>48</v>
      </c>
      <c r="I5628" s="3">
        <v>0.20850694444444445</v>
      </c>
    </row>
    <row r="5629" spans="1:9" ht="14.5" x14ac:dyDescent="0.35">
      <c r="A5629" s="2">
        <v>5628</v>
      </c>
      <c r="B5629" s="2">
        <v>5808</v>
      </c>
      <c r="C5629" s="1" t="s">
        <v>11768</v>
      </c>
      <c r="D5629" s="1" t="s">
        <v>11769</v>
      </c>
      <c r="E5629" s="1" t="s">
        <v>93</v>
      </c>
      <c r="F5629" s="1"/>
      <c r="G5629" s="1" t="s">
        <v>13</v>
      </c>
      <c r="H5629" s="1" t="s">
        <v>95</v>
      </c>
      <c r="I5629" s="3">
        <v>0.20850694444444445</v>
      </c>
    </row>
    <row r="5630" spans="1:9" ht="14.5" x14ac:dyDescent="0.35">
      <c r="A5630" s="2">
        <v>5629</v>
      </c>
      <c r="B5630" s="2">
        <v>6460</v>
      </c>
      <c r="C5630" s="1" t="s">
        <v>995</v>
      </c>
      <c r="D5630" s="1" t="s">
        <v>2040</v>
      </c>
      <c r="E5630" s="1" t="s">
        <v>12</v>
      </c>
      <c r="F5630" s="1"/>
      <c r="G5630" s="1" t="s">
        <v>13</v>
      </c>
      <c r="H5630" s="1" t="s">
        <v>15</v>
      </c>
      <c r="I5630" s="3">
        <v>0.20850694444444445</v>
      </c>
    </row>
    <row r="5631" spans="1:9" ht="14.5" x14ac:dyDescent="0.35">
      <c r="A5631" s="2">
        <v>5630</v>
      </c>
      <c r="B5631" s="2">
        <v>6059</v>
      </c>
      <c r="C5631" s="1" t="s">
        <v>3093</v>
      </c>
      <c r="D5631" s="1" t="s">
        <v>11770</v>
      </c>
      <c r="E5631" s="1" t="s">
        <v>12</v>
      </c>
      <c r="F5631" s="1" t="s">
        <v>66</v>
      </c>
      <c r="G5631" s="1" t="s">
        <v>13</v>
      </c>
      <c r="H5631" s="1" t="s">
        <v>15</v>
      </c>
      <c r="I5631" s="3">
        <v>0.20853009259259259</v>
      </c>
    </row>
    <row r="5632" spans="1:9" ht="14.5" x14ac:dyDescent="0.35">
      <c r="A5632" s="2">
        <v>5631</v>
      </c>
      <c r="B5632" s="2">
        <v>9506</v>
      </c>
      <c r="C5632" s="1" t="s">
        <v>11767</v>
      </c>
      <c r="D5632" s="1" t="s">
        <v>746</v>
      </c>
      <c r="E5632" s="1" t="s">
        <v>12</v>
      </c>
      <c r="F5632" s="1"/>
      <c r="G5632" s="1" t="s">
        <v>13</v>
      </c>
      <c r="H5632" s="1" t="s">
        <v>15</v>
      </c>
      <c r="I5632" s="3">
        <v>0.20853009259259259</v>
      </c>
    </row>
    <row r="5633" spans="1:9" ht="14.5" x14ac:dyDescent="0.35">
      <c r="A5633" s="2">
        <v>5632</v>
      </c>
      <c r="B5633" s="2">
        <v>3688</v>
      </c>
      <c r="C5633" s="1" t="s">
        <v>2138</v>
      </c>
      <c r="D5633" s="1" t="s">
        <v>3457</v>
      </c>
      <c r="E5633" s="1" t="s">
        <v>12</v>
      </c>
      <c r="F5633" s="1"/>
      <c r="G5633" s="1" t="s">
        <v>11771</v>
      </c>
      <c r="H5633" s="1" t="s">
        <v>154</v>
      </c>
      <c r="I5633" s="3">
        <v>0.20854166666666665</v>
      </c>
    </row>
    <row r="5634" spans="1:9" ht="14.5" x14ac:dyDescent="0.35">
      <c r="A5634" s="2">
        <v>5633</v>
      </c>
      <c r="B5634" s="2">
        <v>8686</v>
      </c>
      <c r="C5634" s="1" t="s">
        <v>5723</v>
      </c>
      <c r="D5634" s="1" t="s">
        <v>11772</v>
      </c>
      <c r="E5634" s="1" t="s">
        <v>93</v>
      </c>
      <c r="F5634" s="1" t="s">
        <v>11773</v>
      </c>
      <c r="G5634" s="1" t="s">
        <v>13</v>
      </c>
      <c r="H5634" s="1" t="s">
        <v>183</v>
      </c>
      <c r="I5634" s="3">
        <v>0.20856481481481481</v>
      </c>
    </row>
    <row r="5635" spans="1:9" ht="14.5" x14ac:dyDescent="0.35">
      <c r="A5635" s="2">
        <v>5634</v>
      </c>
      <c r="B5635" s="2">
        <v>4485</v>
      </c>
      <c r="C5635" s="1" t="s">
        <v>816</v>
      </c>
      <c r="D5635" s="1" t="s">
        <v>1962</v>
      </c>
      <c r="E5635" s="1" t="s">
        <v>93</v>
      </c>
      <c r="F5635" s="1" t="s">
        <v>3124</v>
      </c>
      <c r="G5635" s="1" t="s">
        <v>13</v>
      </c>
      <c r="H5635" s="1" t="s">
        <v>183</v>
      </c>
      <c r="I5635" s="3">
        <v>0.20859953703703704</v>
      </c>
    </row>
    <row r="5636" spans="1:9" ht="14.5" x14ac:dyDescent="0.35">
      <c r="A5636" s="2">
        <v>5635</v>
      </c>
      <c r="B5636" s="2">
        <v>8437</v>
      </c>
      <c r="C5636" s="1" t="s">
        <v>11352</v>
      </c>
      <c r="D5636" s="1" t="s">
        <v>389</v>
      </c>
      <c r="E5636" s="1" t="s">
        <v>93</v>
      </c>
      <c r="F5636" s="1" t="s">
        <v>9691</v>
      </c>
      <c r="G5636" s="1" t="s">
        <v>13</v>
      </c>
      <c r="H5636" s="1" t="s">
        <v>316</v>
      </c>
      <c r="I5636" s="3">
        <v>0.20861111111111111</v>
      </c>
    </row>
    <row r="5637" spans="1:9" ht="14.5" x14ac:dyDescent="0.35">
      <c r="A5637" s="2">
        <v>5636</v>
      </c>
      <c r="B5637" s="2">
        <v>8711</v>
      </c>
      <c r="C5637" s="1" t="s">
        <v>5759</v>
      </c>
      <c r="D5637" s="1" t="s">
        <v>2283</v>
      </c>
      <c r="E5637" s="1" t="s">
        <v>12</v>
      </c>
      <c r="F5637" s="1" t="s">
        <v>189</v>
      </c>
      <c r="G5637" s="1" t="s">
        <v>13</v>
      </c>
      <c r="H5637" s="1" t="s">
        <v>15</v>
      </c>
      <c r="I5637" s="3">
        <v>0.20861111111111111</v>
      </c>
    </row>
    <row r="5638" spans="1:9" ht="14.5" x14ac:dyDescent="0.35">
      <c r="A5638" s="2">
        <v>5637</v>
      </c>
      <c r="B5638" s="2">
        <v>8381</v>
      </c>
      <c r="C5638" s="1" t="s">
        <v>5679</v>
      </c>
      <c r="D5638" s="1" t="s">
        <v>11774</v>
      </c>
      <c r="E5638" s="1" t="s">
        <v>93</v>
      </c>
      <c r="F5638" s="1"/>
      <c r="G5638" s="1" t="s">
        <v>13</v>
      </c>
      <c r="H5638" s="1" t="s">
        <v>95</v>
      </c>
      <c r="I5638" s="3">
        <v>0.20861111111111111</v>
      </c>
    </row>
    <row r="5639" spans="1:9" ht="14.5" x14ac:dyDescent="0.35">
      <c r="A5639" s="2">
        <v>5638</v>
      </c>
      <c r="B5639" s="2">
        <v>9096</v>
      </c>
      <c r="C5639" s="1" t="s">
        <v>11775</v>
      </c>
      <c r="D5639" s="1" t="s">
        <v>3953</v>
      </c>
      <c r="E5639" s="1" t="s">
        <v>12</v>
      </c>
      <c r="F5639" s="1"/>
      <c r="G5639" s="1" t="s">
        <v>13</v>
      </c>
      <c r="H5639" s="1" t="s">
        <v>15</v>
      </c>
      <c r="I5639" s="3">
        <v>0.20863425925925927</v>
      </c>
    </row>
    <row r="5640" spans="1:9" ht="14.5" x14ac:dyDescent="0.35">
      <c r="A5640" s="2">
        <v>5639</v>
      </c>
      <c r="B5640" s="2">
        <v>9698</v>
      </c>
      <c r="C5640" s="1" t="s">
        <v>4943</v>
      </c>
      <c r="D5640" s="1" t="s">
        <v>3953</v>
      </c>
      <c r="E5640" s="1" t="s">
        <v>12</v>
      </c>
      <c r="F5640" s="1"/>
      <c r="G5640" s="1" t="s">
        <v>13</v>
      </c>
      <c r="H5640" s="1" t="s">
        <v>15</v>
      </c>
      <c r="I5640" s="3">
        <v>0.20864583333333334</v>
      </c>
    </row>
    <row r="5641" spans="1:9" ht="14.5" x14ac:dyDescent="0.35">
      <c r="A5641" s="2">
        <v>5640</v>
      </c>
      <c r="B5641" s="2">
        <v>746</v>
      </c>
      <c r="C5641" s="1" t="s">
        <v>11776</v>
      </c>
      <c r="D5641" s="1" t="s">
        <v>11777</v>
      </c>
      <c r="E5641" s="1" t="s">
        <v>12</v>
      </c>
      <c r="F5641" s="1" t="s">
        <v>11778</v>
      </c>
      <c r="G5641" s="1" t="s">
        <v>13</v>
      </c>
      <c r="H5641" s="1" t="s">
        <v>42</v>
      </c>
      <c r="I5641" s="3">
        <v>0.2086574074074074</v>
      </c>
    </row>
    <row r="5642" spans="1:9" ht="14.5" x14ac:dyDescent="0.35">
      <c r="A5642" s="2">
        <v>5641</v>
      </c>
      <c r="B5642" s="2">
        <v>8900</v>
      </c>
      <c r="C5642" s="1" t="s">
        <v>129</v>
      </c>
      <c r="D5642" s="1" t="s">
        <v>6940</v>
      </c>
      <c r="E5642" s="1" t="s">
        <v>12</v>
      </c>
      <c r="F5642" s="1" t="s">
        <v>1215</v>
      </c>
      <c r="G5642" s="1" t="s">
        <v>13</v>
      </c>
      <c r="H5642" s="1" t="s">
        <v>42</v>
      </c>
      <c r="I5642" s="3">
        <v>0.20866898148148147</v>
      </c>
    </row>
    <row r="5643" spans="1:9" ht="14.5" x14ac:dyDescent="0.35">
      <c r="A5643" s="2">
        <v>5642</v>
      </c>
      <c r="B5643" s="2">
        <v>9271</v>
      </c>
      <c r="C5643" s="1" t="s">
        <v>11779</v>
      </c>
      <c r="D5643" s="1" t="s">
        <v>11088</v>
      </c>
      <c r="E5643" s="1" t="s">
        <v>93</v>
      </c>
      <c r="F5643" s="1"/>
      <c r="G5643" s="1" t="s">
        <v>13</v>
      </c>
      <c r="H5643" s="1" t="s">
        <v>95</v>
      </c>
      <c r="I5643" s="3">
        <v>0.20871527777777779</v>
      </c>
    </row>
    <row r="5644" spans="1:9" ht="14.5" x14ac:dyDescent="0.35">
      <c r="A5644" s="2">
        <v>5643</v>
      </c>
      <c r="B5644" s="2">
        <v>6621</v>
      </c>
      <c r="C5644" s="1" t="s">
        <v>1906</v>
      </c>
      <c r="D5644" s="1" t="s">
        <v>4045</v>
      </c>
      <c r="E5644" s="1" t="s">
        <v>93</v>
      </c>
      <c r="F5644" s="1"/>
      <c r="G5644" s="1" t="s">
        <v>13</v>
      </c>
      <c r="H5644" s="1" t="s">
        <v>210</v>
      </c>
      <c r="I5644" s="3">
        <v>0.20872685185185186</v>
      </c>
    </row>
    <row r="5645" spans="1:9" ht="14.5" x14ac:dyDescent="0.35">
      <c r="A5645" s="2">
        <v>5644</v>
      </c>
      <c r="B5645" s="2">
        <v>6746</v>
      </c>
      <c r="C5645" s="1" t="s">
        <v>715</v>
      </c>
      <c r="D5645" s="1" t="s">
        <v>11780</v>
      </c>
      <c r="E5645" s="1" t="s">
        <v>12</v>
      </c>
      <c r="F5645" s="1" t="s">
        <v>1389</v>
      </c>
      <c r="G5645" s="1" t="s">
        <v>13</v>
      </c>
      <c r="H5645" s="1" t="s">
        <v>42</v>
      </c>
      <c r="I5645" s="3">
        <v>0.20873842592592592</v>
      </c>
    </row>
    <row r="5646" spans="1:9" ht="14.5" x14ac:dyDescent="0.35">
      <c r="A5646" s="2">
        <v>5645</v>
      </c>
      <c r="B5646" s="2">
        <v>8147</v>
      </c>
      <c r="C5646" s="1" t="s">
        <v>621</v>
      </c>
      <c r="D5646" s="1" t="s">
        <v>990</v>
      </c>
      <c r="E5646" s="1" t="s">
        <v>93</v>
      </c>
      <c r="F5646" s="1"/>
      <c r="G5646" s="1" t="s">
        <v>13</v>
      </c>
      <c r="H5646" s="1" t="s">
        <v>95</v>
      </c>
      <c r="I5646" s="3">
        <v>0.20883101851851851</v>
      </c>
    </row>
    <row r="5647" spans="1:9" ht="14.5" x14ac:dyDescent="0.35">
      <c r="A5647" s="2">
        <v>5646</v>
      </c>
      <c r="B5647" s="2">
        <v>6751</v>
      </c>
      <c r="C5647" s="1" t="s">
        <v>599</v>
      </c>
      <c r="D5647" s="1" t="s">
        <v>4195</v>
      </c>
      <c r="E5647" s="1" t="s">
        <v>12</v>
      </c>
      <c r="F5647" s="1"/>
      <c r="G5647" s="1" t="s">
        <v>13</v>
      </c>
      <c r="H5647" s="1" t="s">
        <v>154</v>
      </c>
      <c r="I5647" s="3">
        <v>0.20884259259259258</v>
      </c>
    </row>
    <row r="5648" spans="1:9" ht="14.5" x14ac:dyDescent="0.35">
      <c r="A5648" s="2">
        <v>5647</v>
      </c>
      <c r="B5648" s="2">
        <v>9412</v>
      </c>
      <c r="C5648" s="1" t="s">
        <v>2948</v>
      </c>
      <c r="D5648" s="1" t="s">
        <v>11781</v>
      </c>
      <c r="E5648" s="1" t="s">
        <v>93</v>
      </c>
      <c r="F5648" s="1" t="s">
        <v>2492</v>
      </c>
      <c r="G5648" s="1" t="s">
        <v>13</v>
      </c>
      <c r="H5648" s="1" t="s">
        <v>95</v>
      </c>
      <c r="I5648" s="3">
        <v>0.20887731481481481</v>
      </c>
    </row>
    <row r="5649" spans="1:9" ht="14.5" x14ac:dyDescent="0.35">
      <c r="A5649" s="2">
        <v>5648</v>
      </c>
      <c r="B5649" s="2">
        <v>1628</v>
      </c>
      <c r="C5649" s="1" t="s">
        <v>11782</v>
      </c>
      <c r="D5649" s="1" t="s">
        <v>3391</v>
      </c>
      <c r="E5649" s="1" t="s">
        <v>12</v>
      </c>
      <c r="F5649" s="1"/>
      <c r="G5649" s="1" t="s">
        <v>2171</v>
      </c>
      <c r="H5649" s="1" t="s">
        <v>42</v>
      </c>
      <c r="I5649" s="3">
        <v>0.20890046296296297</v>
      </c>
    </row>
    <row r="5650" spans="1:9" ht="14.5" x14ac:dyDescent="0.35">
      <c r="A5650" s="2">
        <v>5649</v>
      </c>
      <c r="B5650" s="2">
        <v>11374</v>
      </c>
      <c r="C5650" s="1" t="s">
        <v>3478</v>
      </c>
      <c r="D5650" s="1" t="s">
        <v>584</v>
      </c>
      <c r="E5650" s="1" t="s">
        <v>93</v>
      </c>
      <c r="F5650" s="1"/>
      <c r="G5650" s="1" t="s">
        <v>13</v>
      </c>
      <c r="H5650" s="1" t="s">
        <v>183</v>
      </c>
      <c r="I5650" s="3">
        <v>0.20890046296296297</v>
      </c>
    </row>
    <row r="5651" spans="1:9" ht="14.5" x14ac:dyDescent="0.35">
      <c r="A5651" s="2">
        <v>5650</v>
      </c>
      <c r="B5651" s="2">
        <v>9028</v>
      </c>
      <c r="C5651" s="1" t="s">
        <v>4469</v>
      </c>
      <c r="D5651" s="1" t="s">
        <v>363</v>
      </c>
      <c r="E5651" s="1" t="s">
        <v>93</v>
      </c>
      <c r="F5651" s="1" t="s">
        <v>1260</v>
      </c>
      <c r="G5651" s="1" t="s">
        <v>13</v>
      </c>
      <c r="H5651" s="1" t="s">
        <v>183</v>
      </c>
      <c r="I5651" s="3">
        <v>0.20891203703703703</v>
      </c>
    </row>
    <row r="5652" spans="1:9" ht="14.5" x14ac:dyDescent="0.35">
      <c r="A5652" s="2">
        <v>5651</v>
      </c>
      <c r="B5652" s="2">
        <v>7625</v>
      </c>
      <c r="C5652" s="1" t="s">
        <v>11783</v>
      </c>
      <c r="D5652" s="1" t="s">
        <v>11784</v>
      </c>
      <c r="E5652" s="1" t="s">
        <v>93</v>
      </c>
      <c r="F5652" s="1"/>
      <c r="G5652" s="1" t="s">
        <v>2171</v>
      </c>
      <c r="H5652" s="1" t="s">
        <v>183</v>
      </c>
      <c r="I5652" s="3">
        <v>0.20891203703703703</v>
      </c>
    </row>
    <row r="5653" spans="1:9" ht="14.5" x14ac:dyDescent="0.35">
      <c r="A5653" s="2">
        <v>5652</v>
      </c>
      <c r="B5653" s="2">
        <v>10917</v>
      </c>
      <c r="C5653" s="1" t="s">
        <v>1222</v>
      </c>
      <c r="D5653" s="1" t="s">
        <v>11785</v>
      </c>
      <c r="E5653" s="1" t="s">
        <v>12</v>
      </c>
      <c r="F5653" s="1"/>
      <c r="G5653" s="1" t="s">
        <v>13</v>
      </c>
      <c r="H5653" s="1" t="s">
        <v>15</v>
      </c>
      <c r="I5653" s="3">
        <v>0.20891203703703703</v>
      </c>
    </row>
    <row r="5654" spans="1:9" ht="14.5" x14ac:dyDescent="0.35">
      <c r="A5654" s="2">
        <v>5653</v>
      </c>
      <c r="B5654" s="2">
        <v>3804</v>
      </c>
      <c r="C5654" s="1" t="s">
        <v>11786</v>
      </c>
      <c r="D5654" s="1" t="s">
        <v>8270</v>
      </c>
      <c r="E5654" s="1" t="s">
        <v>12</v>
      </c>
      <c r="F5654" s="1" t="s">
        <v>1513</v>
      </c>
      <c r="G5654" s="1" t="s">
        <v>13</v>
      </c>
      <c r="H5654" s="1" t="s">
        <v>42</v>
      </c>
      <c r="I5654" s="3">
        <v>0.2089236111111111</v>
      </c>
    </row>
    <row r="5655" spans="1:9" ht="14.5" x14ac:dyDescent="0.35">
      <c r="A5655" s="2">
        <v>5654</v>
      </c>
      <c r="B5655" s="2">
        <v>9459</v>
      </c>
      <c r="C5655" s="1" t="s">
        <v>783</v>
      </c>
      <c r="D5655" s="1" t="s">
        <v>11787</v>
      </c>
      <c r="E5655" s="1" t="s">
        <v>12</v>
      </c>
      <c r="F5655" s="1"/>
      <c r="G5655" s="1" t="s">
        <v>13</v>
      </c>
      <c r="H5655" s="1" t="s">
        <v>154</v>
      </c>
      <c r="I5655" s="3">
        <v>0.2089236111111111</v>
      </c>
    </row>
    <row r="5656" spans="1:9" ht="14.5" x14ac:dyDescent="0.35">
      <c r="A5656" s="2">
        <v>5655</v>
      </c>
      <c r="B5656" s="2">
        <v>7611</v>
      </c>
      <c r="C5656" s="1" t="s">
        <v>11788</v>
      </c>
      <c r="D5656" s="1" t="s">
        <v>1367</v>
      </c>
      <c r="E5656" s="1" t="s">
        <v>93</v>
      </c>
      <c r="F5656" s="1" t="s">
        <v>11789</v>
      </c>
      <c r="G5656" s="1" t="s">
        <v>13</v>
      </c>
      <c r="H5656" s="1" t="s">
        <v>239</v>
      </c>
      <c r="I5656" s="3">
        <v>0.2089236111111111</v>
      </c>
    </row>
    <row r="5657" spans="1:9" ht="14.5" x14ac:dyDescent="0.35">
      <c r="A5657" s="2">
        <v>5656</v>
      </c>
      <c r="B5657" s="2">
        <v>3837</v>
      </c>
      <c r="C5657" s="1" t="s">
        <v>11790</v>
      </c>
      <c r="D5657" s="1" t="s">
        <v>11791</v>
      </c>
      <c r="E5657" s="1" t="s">
        <v>12</v>
      </c>
      <c r="F5657" s="1"/>
      <c r="G5657" s="1" t="s">
        <v>13</v>
      </c>
      <c r="H5657" s="1" t="s">
        <v>42</v>
      </c>
      <c r="I5657" s="3">
        <v>0.2089351851851852</v>
      </c>
    </row>
    <row r="5658" spans="1:9" ht="14.5" x14ac:dyDescent="0.35">
      <c r="A5658" s="2">
        <v>5657</v>
      </c>
      <c r="B5658" s="2">
        <v>5067</v>
      </c>
      <c r="C5658" s="1" t="s">
        <v>5705</v>
      </c>
      <c r="D5658" s="1" t="s">
        <v>6431</v>
      </c>
      <c r="E5658" s="1" t="s">
        <v>12</v>
      </c>
      <c r="F5658" s="1" t="s">
        <v>6807</v>
      </c>
      <c r="G5658" s="1" t="s">
        <v>13</v>
      </c>
      <c r="H5658" s="1" t="s">
        <v>42</v>
      </c>
      <c r="I5658" s="3">
        <v>0.20894675925925926</v>
      </c>
    </row>
    <row r="5659" spans="1:9" ht="14.5" x14ac:dyDescent="0.35">
      <c r="A5659" s="2">
        <v>5658</v>
      </c>
      <c r="B5659" s="2">
        <v>4126</v>
      </c>
      <c r="C5659" s="1" t="s">
        <v>5288</v>
      </c>
      <c r="D5659" s="1" t="s">
        <v>11792</v>
      </c>
      <c r="E5659" s="1" t="s">
        <v>12</v>
      </c>
      <c r="F5659" s="1"/>
      <c r="G5659" s="1" t="s">
        <v>13</v>
      </c>
      <c r="H5659" s="1" t="s">
        <v>42</v>
      </c>
      <c r="I5659" s="3">
        <v>0.20895833333333333</v>
      </c>
    </row>
    <row r="5660" spans="1:9" ht="14.5" x14ac:dyDescent="0.35">
      <c r="A5660" s="2">
        <v>5659</v>
      </c>
      <c r="B5660" s="2">
        <v>8161</v>
      </c>
      <c r="C5660" s="1" t="s">
        <v>1064</v>
      </c>
      <c r="D5660" s="1" t="s">
        <v>11793</v>
      </c>
      <c r="E5660" s="1" t="s">
        <v>12</v>
      </c>
      <c r="F5660" s="1" t="s">
        <v>1316</v>
      </c>
      <c r="G5660" s="1" t="s">
        <v>13</v>
      </c>
      <c r="H5660" s="1" t="s">
        <v>154</v>
      </c>
      <c r="I5660" s="3">
        <v>0.20895833333333333</v>
      </c>
    </row>
    <row r="5661" spans="1:9" ht="14.5" x14ac:dyDescent="0.35">
      <c r="A5661" s="2">
        <v>5660</v>
      </c>
      <c r="B5661" s="2">
        <v>9292</v>
      </c>
      <c r="C5661" s="1" t="s">
        <v>2152</v>
      </c>
      <c r="D5661" s="1" t="s">
        <v>591</v>
      </c>
      <c r="E5661" s="1" t="s">
        <v>93</v>
      </c>
      <c r="F5661" s="1"/>
      <c r="G5661" s="1" t="s">
        <v>13</v>
      </c>
      <c r="H5661" s="1" t="s">
        <v>183</v>
      </c>
      <c r="I5661" s="3">
        <v>0.20898148148148149</v>
      </c>
    </row>
    <row r="5662" spans="1:9" ht="14.5" x14ac:dyDescent="0.35">
      <c r="A5662" s="2">
        <v>5661</v>
      </c>
      <c r="B5662" s="2">
        <v>10539</v>
      </c>
      <c r="C5662" s="1" t="s">
        <v>11794</v>
      </c>
      <c r="D5662" s="1" t="s">
        <v>11795</v>
      </c>
      <c r="E5662" s="1" t="s">
        <v>93</v>
      </c>
      <c r="F5662" s="1" t="s">
        <v>36</v>
      </c>
      <c r="G5662" s="1" t="s">
        <v>13</v>
      </c>
      <c r="H5662" s="1" t="s">
        <v>183</v>
      </c>
      <c r="I5662" s="3">
        <v>0.20898148148148149</v>
      </c>
    </row>
    <row r="5663" spans="1:9" ht="14.5" x14ac:dyDescent="0.35">
      <c r="A5663" s="2">
        <v>5662</v>
      </c>
      <c r="B5663" s="2">
        <v>11221</v>
      </c>
      <c r="C5663" s="1" t="s">
        <v>5367</v>
      </c>
      <c r="D5663" s="1" t="s">
        <v>710</v>
      </c>
      <c r="E5663" s="1" t="s">
        <v>12</v>
      </c>
      <c r="F5663" s="1" t="s">
        <v>11796</v>
      </c>
      <c r="G5663" s="1" t="s">
        <v>13</v>
      </c>
      <c r="H5663" s="1" t="s">
        <v>249</v>
      </c>
      <c r="I5663" s="3">
        <v>0.20898148148148149</v>
      </c>
    </row>
    <row r="5664" spans="1:9" ht="14.5" x14ac:dyDescent="0.35">
      <c r="A5664" s="2">
        <v>5663</v>
      </c>
      <c r="B5664" s="2">
        <v>9764</v>
      </c>
      <c r="C5664" s="1" t="s">
        <v>2032</v>
      </c>
      <c r="D5664" s="1" t="s">
        <v>11797</v>
      </c>
      <c r="E5664" s="1" t="s">
        <v>93</v>
      </c>
      <c r="F5664" s="1" t="s">
        <v>4580</v>
      </c>
      <c r="G5664" s="1" t="s">
        <v>13</v>
      </c>
      <c r="H5664" s="1" t="s">
        <v>316</v>
      </c>
      <c r="I5664" s="3">
        <v>0.20898148148148149</v>
      </c>
    </row>
    <row r="5665" spans="1:9" ht="14.5" x14ac:dyDescent="0.35">
      <c r="A5665" s="2">
        <v>5664</v>
      </c>
      <c r="B5665" s="2">
        <v>13559</v>
      </c>
      <c r="C5665" s="1" t="s">
        <v>1702</v>
      </c>
      <c r="D5665" s="1" t="s">
        <v>11798</v>
      </c>
      <c r="E5665" s="1" t="s">
        <v>12</v>
      </c>
      <c r="F5665" s="1"/>
      <c r="G5665" s="1" t="s">
        <v>13</v>
      </c>
      <c r="H5665" s="1" t="s">
        <v>48</v>
      </c>
      <c r="I5665" s="3">
        <v>0.20901620370370369</v>
      </c>
    </row>
    <row r="5666" spans="1:9" ht="14.5" x14ac:dyDescent="0.35">
      <c r="A5666" s="2">
        <v>5665</v>
      </c>
      <c r="B5666" s="2">
        <v>7144</v>
      </c>
      <c r="C5666" s="1" t="s">
        <v>1007</v>
      </c>
      <c r="D5666" s="1" t="s">
        <v>1516</v>
      </c>
      <c r="E5666" s="1" t="s">
        <v>12</v>
      </c>
      <c r="F5666" s="1" t="s">
        <v>3718</v>
      </c>
      <c r="G5666" s="1" t="s">
        <v>13</v>
      </c>
      <c r="H5666" s="1" t="s">
        <v>249</v>
      </c>
      <c r="I5666" s="3">
        <v>0.20907407407407408</v>
      </c>
    </row>
    <row r="5667" spans="1:9" ht="14.5" x14ac:dyDescent="0.35">
      <c r="A5667" s="2">
        <v>5666</v>
      </c>
      <c r="B5667" s="2">
        <v>7534</v>
      </c>
      <c r="C5667" s="1" t="s">
        <v>11799</v>
      </c>
      <c r="D5667" s="1" t="s">
        <v>11800</v>
      </c>
      <c r="E5667" s="1" t="s">
        <v>12</v>
      </c>
      <c r="F5667" s="1" t="s">
        <v>2351</v>
      </c>
      <c r="G5667" s="1" t="s">
        <v>13</v>
      </c>
      <c r="H5667" s="1" t="s">
        <v>15</v>
      </c>
      <c r="I5667" s="3">
        <v>0.20909722222222221</v>
      </c>
    </row>
    <row r="5668" spans="1:9" ht="14.5" x14ac:dyDescent="0.35">
      <c r="A5668" s="2">
        <v>5667</v>
      </c>
      <c r="B5668" s="2">
        <v>10814</v>
      </c>
      <c r="C5668" s="1" t="s">
        <v>11801</v>
      </c>
      <c r="D5668" s="1" t="s">
        <v>11802</v>
      </c>
      <c r="E5668" s="1" t="s">
        <v>93</v>
      </c>
      <c r="F5668" s="1" t="s">
        <v>6840</v>
      </c>
      <c r="G5668" s="1" t="s">
        <v>13</v>
      </c>
      <c r="H5668" s="1" t="s">
        <v>183</v>
      </c>
      <c r="I5668" s="3">
        <v>0.20910879629629631</v>
      </c>
    </row>
    <row r="5669" spans="1:9" ht="14.5" x14ac:dyDescent="0.35">
      <c r="A5669" s="2">
        <v>5668</v>
      </c>
      <c r="B5669" s="2">
        <v>4641</v>
      </c>
      <c r="C5669" s="1" t="s">
        <v>11803</v>
      </c>
      <c r="D5669" s="1" t="s">
        <v>11804</v>
      </c>
      <c r="E5669" s="1" t="s">
        <v>93</v>
      </c>
      <c r="F5669" s="1" t="s">
        <v>2222</v>
      </c>
      <c r="G5669" s="1" t="s">
        <v>13</v>
      </c>
      <c r="H5669" s="1" t="s">
        <v>95</v>
      </c>
      <c r="I5669" s="3">
        <v>0.20912037037037037</v>
      </c>
    </row>
    <row r="5670" spans="1:9" ht="14.5" x14ac:dyDescent="0.35">
      <c r="A5670" s="2">
        <v>5669</v>
      </c>
      <c r="B5670" s="2">
        <v>5099</v>
      </c>
      <c r="C5670" s="1" t="s">
        <v>11805</v>
      </c>
      <c r="D5670" s="1" t="s">
        <v>11806</v>
      </c>
      <c r="E5670" s="1" t="s">
        <v>93</v>
      </c>
      <c r="F5670" s="1" t="s">
        <v>7151</v>
      </c>
      <c r="G5670" s="1" t="s">
        <v>13</v>
      </c>
      <c r="H5670" s="1" t="s">
        <v>95</v>
      </c>
      <c r="I5670" s="3">
        <v>0.20913194444444444</v>
      </c>
    </row>
    <row r="5671" spans="1:9" ht="14.5" x14ac:dyDescent="0.35">
      <c r="A5671" s="2">
        <v>5670</v>
      </c>
      <c r="B5671" s="2">
        <v>10798</v>
      </c>
      <c r="C5671" s="1" t="s">
        <v>11807</v>
      </c>
      <c r="D5671" s="1" t="s">
        <v>8495</v>
      </c>
      <c r="E5671" s="1" t="s">
        <v>93</v>
      </c>
      <c r="F5671" s="1" t="s">
        <v>2061</v>
      </c>
      <c r="G5671" s="1" t="s">
        <v>13</v>
      </c>
      <c r="H5671" s="1" t="s">
        <v>183</v>
      </c>
      <c r="I5671" s="3">
        <v>0.20913194444444444</v>
      </c>
    </row>
    <row r="5672" spans="1:9" ht="14.5" x14ac:dyDescent="0.35">
      <c r="A5672" s="2">
        <v>5671</v>
      </c>
      <c r="B5672" s="2">
        <v>5953</v>
      </c>
      <c r="C5672" s="1" t="s">
        <v>396</v>
      </c>
      <c r="D5672" s="1" t="s">
        <v>3143</v>
      </c>
      <c r="E5672" s="1" t="s">
        <v>12</v>
      </c>
      <c r="F5672" s="1"/>
      <c r="G5672" s="1" t="s">
        <v>13</v>
      </c>
      <c r="H5672" s="1" t="s">
        <v>42</v>
      </c>
      <c r="I5672" s="3">
        <v>0.20914351851851851</v>
      </c>
    </row>
    <row r="5673" spans="1:9" ht="14.5" x14ac:dyDescent="0.35">
      <c r="A5673" s="2">
        <v>5672</v>
      </c>
      <c r="B5673" s="2">
        <v>7894</v>
      </c>
      <c r="C5673" s="1" t="s">
        <v>783</v>
      </c>
      <c r="D5673" s="1" t="s">
        <v>715</v>
      </c>
      <c r="E5673" s="1" t="s">
        <v>12</v>
      </c>
      <c r="F5673" s="1"/>
      <c r="G5673" s="1" t="s">
        <v>13</v>
      </c>
      <c r="H5673" s="1" t="s">
        <v>42</v>
      </c>
      <c r="I5673" s="3">
        <v>0.2091550925925926</v>
      </c>
    </row>
    <row r="5674" spans="1:9" ht="14.5" x14ac:dyDescent="0.35">
      <c r="A5674" s="2">
        <v>5673</v>
      </c>
      <c r="B5674" s="2">
        <v>6808</v>
      </c>
      <c r="C5674" s="1" t="s">
        <v>2333</v>
      </c>
      <c r="D5674" s="1" t="s">
        <v>786</v>
      </c>
      <c r="E5674" s="1" t="s">
        <v>93</v>
      </c>
      <c r="F5674" s="1" t="s">
        <v>63</v>
      </c>
      <c r="G5674" s="1" t="s">
        <v>13</v>
      </c>
      <c r="H5674" s="1" t="s">
        <v>95</v>
      </c>
      <c r="I5674" s="3">
        <v>0.20917824074074073</v>
      </c>
    </row>
    <row r="5675" spans="1:9" ht="14.5" x14ac:dyDescent="0.35">
      <c r="A5675" s="2">
        <v>5674</v>
      </c>
      <c r="B5675" s="2">
        <v>10067</v>
      </c>
      <c r="C5675" s="1" t="s">
        <v>11022</v>
      </c>
      <c r="D5675" s="1" t="s">
        <v>11808</v>
      </c>
      <c r="E5675" s="1" t="s">
        <v>93</v>
      </c>
      <c r="F5675" s="1" t="s">
        <v>2351</v>
      </c>
      <c r="G5675" s="1" t="s">
        <v>13</v>
      </c>
      <c r="H5675" s="1" t="s">
        <v>95</v>
      </c>
      <c r="I5675" s="3">
        <v>0.20917824074074073</v>
      </c>
    </row>
    <row r="5676" spans="1:9" ht="14.5" x14ac:dyDescent="0.35">
      <c r="A5676" s="2">
        <v>5675</v>
      </c>
      <c r="B5676" s="2">
        <v>7262</v>
      </c>
      <c r="C5676" s="1" t="s">
        <v>11809</v>
      </c>
      <c r="D5676" s="1" t="s">
        <v>8584</v>
      </c>
      <c r="E5676" s="1" t="s">
        <v>12</v>
      </c>
      <c r="F5676" s="1" t="s">
        <v>2560</v>
      </c>
      <c r="G5676" s="1" t="s">
        <v>13</v>
      </c>
      <c r="H5676" s="1" t="s">
        <v>154</v>
      </c>
      <c r="I5676" s="3">
        <v>0.20921296296296296</v>
      </c>
    </row>
    <row r="5677" spans="1:9" ht="14.5" x14ac:dyDescent="0.35">
      <c r="A5677" s="2">
        <v>5676</v>
      </c>
      <c r="B5677" s="2">
        <v>8273</v>
      </c>
      <c r="C5677" s="1" t="s">
        <v>621</v>
      </c>
      <c r="D5677" s="1" t="s">
        <v>3588</v>
      </c>
      <c r="E5677" s="1" t="s">
        <v>93</v>
      </c>
      <c r="F5677" s="1"/>
      <c r="G5677" s="1" t="s">
        <v>13</v>
      </c>
      <c r="H5677" s="1" t="s">
        <v>95</v>
      </c>
      <c r="I5677" s="3">
        <v>0.20922453703703703</v>
      </c>
    </row>
    <row r="5678" spans="1:9" ht="14.5" x14ac:dyDescent="0.35">
      <c r="A5678" s="2">
        <v>5677</v>
      </c>
      <c r="B5678" s="2">
        <v>4948</v>
      </c>
      <c r="C5678" s="1" t="s">
        <v>3084</v>
      </c>
      <c r="D5678" s="1" t="s">
        <v>8012</v>
      </c>
      <c r="E5678" s="1" t="s">
        <v>93</v>
      </c>
      <c r="F5678" s="1" t="s">
        <v>9069</v>
      </c>
      <c r="G5678" s="1" t="s">
        <v>13</v>
      </c>
      <c r="H5678" s="1" t="s">
        <v>183</v>
      </c>
      <c r="I5678" s="3">
        <v>0.20922453703703703</v>
      </c>
    </row>
    <row r="5679" spans="1:9" ht="14.5" x14ac:dyDescent="0.35">
      <c r="A5679" s="2">
        <v>5678</v>
      </c>
      <c r="B5679" s="2">
        <v>2545</v>
      </c>
      <c r="C5679" s="1" t="s">
        <v>1784</v>
      </c>
      <c r="D5679" s="1" t="s">
        <v>11810</v>
      </c>
      <c r="E5679" s="1" t="s">
        <v>93</v>
      </c>
      <c r="F5679" s="1" t="s">
        <v>2247</v>
      </c>
      <c r="G5679" s="1" t="s">
        <v>13</v>
      </c>
      <c r="H5679" s="1" t="s">
        <v>183</v>
      </c>
      <c r="I5679" s="3">
        <v>0.20922453703703703</v>
      </c>
    </row>
    <row r="5680" spans="1:9" ht="14.5" x14ac:dyDescent="0.35">
      <c r="A5680" s="2">
        <v>5679</v>
      </c>
      <c r="B5680" s="2">
        <v>2095</v>
      </c>
      <c r="C5680" s="1" t="s">
        <v>10412</v>
      </c>
      <c r="D5680" s="1" t="s">
        <v>11811</v>
      </c>
      <c r="E5680" s="1" t="s">
        <v>12</v>
      </c>
      <c r="F5680" s="1" t="s">
        <v>1316</v>
      </c>
      <c r="G5680" s="1" t="s">
        <v>13</v>
      </c>
      <c r="H5680" s="1" t="s">
        <v>42</v>
      </c>
      <c r="I5680" s="3">
        <v>0.20925925925925926</v>
      </c>
    </row>
    <row r="5681" spans="1:9" ht="14.5" x14ac:dyDescent="0.35">
      <c r="A5681" s="2">
        <v>5680</v>
      </c>
      <c r="B5681" s="2">
        <v>8696</v>
      </c>
      <c r="C5681" s="1" t="s">
        <v>17</v>
      </c>
      <c r="D5681" s="1" t="s">
        <v>11812</v>
      </c>
      <c r="E5681" s="1" t="s">
        <v>12</v>
      </c>
      <c r="F5681" s="1" t="s">
        <v>117</v>
      </c>
      <c r="G5681" s="1" t="s">
        <v>13</v>
      </c>
      <c r="H5681" s="1" t="s">
        <v>154</v>
      </c>
      <c r="I5681" s="3">
        <v>0.20927083333333332</v>
      </c>
    </row>
    <row r="5682" spans="1:9" ht="14.5" x14ac:dyDescent="0.35">
      <c r="A5682" s="2">
        <v>5681</v>
      </c>
      <c r="B5682" s="2">
        <v>9962</v>
      </c>
      <c r="C5682" s="1" t="s">
        <v>11813</v>
      </c>
      <c r="D5682" s="1" t="s">
        <v>3827</v>
      </c>
      <c r="E5682" s="1" t="s">
        <v>93</v>
      </c>
      <c r="F5682" s="1" t="s">
        <v>404</v>
      </c>
      <c r="G5682" s="1" t="s">
        <v>13</v>
      </c>
      <c r="H5682" s="1" t="s">
        <v>95</v>
      </c>
      <c r="I5682" s="3">
        <v>0.20927083333333332</v>
      </c>
    </row>
    <row r="5683" spans="1:9" ht="14.5" x14ac:dyDescent="0.35">
      <c r="A5683" s="2">
        <v>5682</v>
      </c>
      <c r="B5683" s="2">
        <v>7976</v>
      </c>
      <c r="C5683" s="1" t="s">
        <v>3151</v>
      </c>
      <c r="D5683" s="1" t="s">
        <v>462</v>
      </c>
      <c r="E5683" s="1" t="s">
        <v>93</v>
      </c>
      <c r="F5683" s="1"/>
      <c r="G5683" s="1" t="s">
        <v>13</v>
      </c>
      <c r="H5683" s="1" t="s">
        <v>239</v>
      </c>
      <c r="I5683" s="3">
        <v>0.20930555555555555</v>
      </c>
    </row>
    <row r="5684" spans="1:9" ht="14.5" x14ac:dyDescent="0.35">
      <c r="A5684" s="2">
        <v>5683</v>
      </c>
      <c r="B5684" s="2">
        <v>10160</v>
      </c>
      <c r="C5684" s="1" t="s">
        <v>5414</v>
      </c>
      <c r="D5684" s="1" t="s">
        <v>607</v>
      </c>
      <c r="E5684" s="1" t="s">
        <v>93</v>
      </c>
      <c r="F5684" s="1" t="s">
        <v>404</v>
      </c>
      <c r="G5684" s="1" t="s">
        <v>13</v>
      </c>
      <c r="H5684" s="1" t="s">
        <v>239</v>
      </c>
      <c r="I5684" s="3">
        <v>0.20930555555555555</v>
      </c>
    </row>
    <row r="5685" spans="1:9" ht="14.5" x14ac:dyDescent="0.35">
      <c r="A5685" s="2">
        <v>5684</v>
      </c>
      <c r="B5685" s="2">
        <v>8419</v>
      </c>
      <c r="C5685" s="1" t="s">
        <v>11814</v>
      </c>
      <c r="D5685" s="1" t="s">
        <v>5136</v>
      </c>
      <c r="E5685" s="1" t="s">
        <v>93</v>
      </c>
      <c r="F5685" s="1" t="s">
        <v>66</v>
      </c>
      <c r="G5685" s="1" t="s">
        <v>13</v>
      </c>
      <c r="H5685" s="1" t="s">
        <v>95</v>
      </c>
      <c r="I5685" s="3">
        <v>0.20931712962962962</v>
      </c>
    </row>
    <row r="5686" spans="1:9" ht="14.5" x14ac:dyDescent="0.35">
      <c r="A5686" s="2">
        <v>5685</v>
      </c>
      <c r="B5686" s="2">
        <v>10875</v>
      </c>
      <c r="C5686" s="1" t="s">
        <v>11815</v>
      </c>
      <c r="D5686" s="1" t="s">
        <v>397</v>
      </c>
      <c r="E5686" s="1" t="s">
        <v>93</v>
      </c>
      <c r="F5686" s="1" t="s">
        <v>5185</v>
      </c>
      <c r="G5686" s="1" t="s">
        <v>13</v>
      </c>
      <c r="H5686" s="1" t="s">
        <v>183</v>
      </c>
      <c r="I5686" s="3">
        <v>0.20931712962962962</v>
      </c>
    </row>
    <row r="5687" spans="1:9" ht="14.5" x14ac:dyDescent="0.35">
      <c r="A5687" s="2">
        <v>5686</v>
      </c>
      <c r="B5687" s="2">
        <v>8194</v>
      </c>
      <c r="C5687" s="1" t="s">
        <v>5895</v>
      </c>
      <c r="D5687" s="1" t="s">
        <v>730</v>
      </c>
      <c r="E5687" s="1" t="s">
        <v>12</v>
      </c>
      <c r="F5687" s="1" t="s">
        <v>10560</v>
      </c>
      <c r="G5687" s="1" t="s">
        <v>13</v>
      </c>
      <c r="H5687" s="1" t="s">
        <v>42</v>
      </c>
      <c r="I5687" s="3">
        <v>0.20932870370370371</v>
      </c>
    </row>
    <row r="5688" spans="1:9" ht="14.5" x14ac:dyDescent="0.35">
      <c r="A5688" s="2">
        <v>5687</v>
      </c>
      <c r="B5688" s="2">
        <v>6594</v>
      </c>
      <c r="C5688" s="1" t="s">
        <v>9710</v>
      </c>
      <c r="D5688" s="1" t="s">
        <v>11816</v>
      </c>
      <c r="E5688" s="1" t="s">
        <v>12</v>
      </c>
      <c r="F5688" s="1" t="s">
        <v>7121</v>
      </c>
      <c r="G5688" s="1" t="s">
        <v>13</v>
      </c>
      <c r="H5688" s="1" t="s">
        <v>154</v>
      </c>
      <c r="I5688" s="3">
        <v>0.20932870370370371</v>
      </c>
    </row>
    <row r="5689" spans="1:9" ht="14.5" x14ac:dyDescent="0.35">
      <c r="A5689" s="2">
        <v>5688</v>
      </c>
      <c r="B5689" s="2">
        <v>9928</v>
      </c>
      <c r="C5689" s="1" t="s">
        <v>162</v>
      </c>
      <c r="D5689" s="1" t="s">
        <v>138</v>
      </c>
      <c r="E5689" s="1" t="s">
        <v>12</v>
      </c>
      <c r="F5689" s="1"/>
      <c r="G5689" s="1" t="s">
        <v>13</v>
      </c>
      <c r="H5689" s="1" t="s">
        <v>154</v>
      </c>
      <c r="I5689" s="3">
        <v>0.20932870370370371</v>
      </c>
    </row>
    <row r="5690" spans="1:9" ht="14.5" x14ac:dyDescent="0.35">
      <c r="A5690" s="2">
        <v>5689</v>
      </c>
      <c r="B5690" s="2">
        <v>9911</v>
      </c>
      <c r="C5690" s="1" t="s">
        <v>1483</v>
      </c>
      <c r="D5690" s="1" t="s">
        <v>5806</v>
      </c>
      <c r="E5690" s="1" t="s">
        <v>93</v>
      </c>
      <c r="F5690" s="1"/>
      <c r="G5690" s="1" t="s">
        <v>13</v>
      </c>
      <c r="H5690" s="1" t="s">
        <v>95</v>
      </c>
      <c r="I5690" s="3">
        <v>0.20935185185185184</v>
      </c>
    </row>
    <row r="5691" spans="1:9" ht="14.5" x14ac:dyDescent="0.35">
      <c r="A5691" s="2">
        <v>5690</v>
      </c>
      <c r="B5691" s="2">
        <v>9072</v>
      </c>
      <c r="C5691" s="1" t="s">
        <v>11817</v>
      </c>
      <c r="D5691" s="1" t="s">
        <v>11818</v>
      </c>
      <c r="E5691" s="1" t="s">
        <v>93</v>
      </c>
      <c r="F5691" s="1"/>
      <c r="G5691" s="1" t="s">
        <v>13</v>
      </c>
      <c r="H5691" s="1" t="s">
        <v>239</v>
      </c>
      <c r="I5691" s="3">
        <v>0.20936342592592594</v>
      </c>
    </row>
    <row r="5692" spans="1:9" ht="14.5" x14ac:dyDescent="0.35">
      <c r="A5692" s="2">
        <v>5691</v>
      </c>
      <c r="B5692" s="2">
        <v>6287</v>
      </c>
      <c r="C5692" s="1" t="s">
        <v>6715</v>
      </c>
      <c r="D5692" s="1" t="s">
        <v>4260</v>
      </c>
      <c r="E5692" s="1" t="s">
        <v>12</v>
      </c>
      <c r="F5692" s="1" t="s">
        <v>2244</v>
      </c>
      <c r="G5692" s="1" t="s">
        <v>13</v>
      </c>
      <c r="H5692" s="1" t="s">
        <v>15</v>
      </c>
      <c r="I5692" s="3">
        <v>0.20937500000000001</v>
      </c>
    </row>
    <row r="5693" spans="1:9" ht="14.5" x14ac:dyDescent="0.35">
      <c r="A5693" s="2">
        <v>5692</v>
      </c>
      <c r="B5693" s="2">
        <v>12486</v>
      </c>
      <c r="C5693" s="1" t="s">
        <v>283</v>
      </c>
      <c r="D5693" s="1" t="s">
        <v>280</v>
      </c>
      <c r="E5693" s="1" t="s">
        <v>12</v>
      </c>
      <c r="F5693" s="1"/>
      <c r="G5693" s="1" t="s">
        <v>13</v>
      </c>
      <c r="H5693" s="1" t="s">
        <v>154</v>
      </c>
      <c r="I5693" s="3">
        <v>0.20937500000000001</v>
      </c>
    </row>
    <row r="5694" spans="1:9" ht="14.5" x14ac:dyDescent="0.35">
      <c r="A5694" s="2">
        <v>5693</v>
      </c>
      <c r="B5694" s="2">
        <v>3506</v>
      </c>
      <c r="C5694" s="1" t="s">
        <v>11819</v>
      </c>
      <c r="D5694" s="1" t="s">
        <v>2750</v>
      </c>
      <c r="E5694" s="1" t="s">
        <v>12</v>
      </c>
      <c r="F5694" s="1"/>
      <c r="G5694" s="1" t="s">
        <v>13</v>
      </c>
      <c r="H5694" s="1" t="s">
        <v>15</v>
      </c>
      <c r="I5694" s="3">
        <v>0.20938657407407407</v>
      </c>
    </row>
    <row r="5695" spans="1:9" ht="14.5" x14ac:dyDescent="0.35">
      <c r="A5695" s="2">
        <v>5694</v>
      </c>
      <c r="B5695" s="2">
        <v>10906</v>
      </c>
      <c r="C5695" s="1" t="s">
        <v>11820</v>
      </c>
      <c r="D5695" s="1" t="s">
        <v>11821</v>
      </c>
      <c r="E5695" s="1" t="s">
        <v>12</v>
      </c>
      <c r="F5695" s="1"/>
      <c r="G5695" s="1" t="s">
        <v>13</v>
      </c>
      <c r="H5695" s="1" t="s">
        <v>42</v>
      </c>
      <c r="I5695" s="3">
        <v>0.20938657407407407</v>
      </c>
    </row>
    <row r="5696" spans="1:9" ht="14.5" x14ac:dyDescent="0.35">
      <c r="A5696" s="2">
        <v>5695</v>
      </c>
      <c r="B5696" s="2">
        <v>4461</v>
      </c>
      <c r="C5696" s="1" t="s">
        <v>11822</v>
      </c>
      <c r="D5696" s="1" t="s">
        <v>11823</v>
      </c>
      <c r="E5696" s="1" t="s">
        <v>93</v>
      </c>
      <c r="F5696" s="1"/>
      <c r="G5696" s="1" t="s">
        <v>24</v>
      </c>
      <c r="H5696" s="1" t="s">
        <v>183</v>
      </c>
      <c r="I5696" s="3">
        <v>0.20938657407407407</v>
      </c>
    </row>
    <row r="5697" spans="1:9" ht="14.5" x14ac:dyDescent="0.35">
      <c r="A5697" s="2">
        <v>5696</v>
      </c>
      <c r="B5697" s="2">
        <v>7956</v>
      </c>
      <c r="C5697" s="1" t="s">
        <v>498</v>
      </c>
      <c r="D5697" s="1" t="s">
        <v>2755</v>
      </c>
      <c r="E5697" s="1" t="s">
        <v>12</v>
      </c>
      <c r="F5697" s="1"/>
      <c r="G5697" s="1" t="s">
        <v>13</v>
      </c>
      <c r="H5697" s="1" t="s">
        <v>154</v>
      </c>
      <c r="I5697" s="3">
        <v>0.20939814814814814</v>
      </c>
    </row>
    <row r="5698" spans="1:9" ht="14.5" x14ac:dyDescent="0.35">
      <c r="A5698" s="2">
        <v>5697</v>
      </c>
      <c r="B5698" s="2">
        <v>7328</v>
      </c>
      <c r="C5698" s="1" t="s">
        <v>1797</v>
      </c>
      <c r="D5698" s="1" t="s">
        <v>11824</v>
      </c>
      <c r="E5698" s="1" t="s">
        <v>93</v>
      </c>
      <c r="F5698" s="1" t="s">
        <v>164</v>
      </c>
      <c r="G5698" s="1" t="s">
        <v>13</v>
      </c>
      <c r="H5698" s="1" t="s">
        <v>183</v>
      </c>
      <c r="I5698" s="3">
        <v>0.2094212962962963</v>
      </c>
    </row>
    <row r="5699" spans="1:9" ht="14.5" x14ac:dyDescent="0.35">
      <c r="A5699" s="2">
        <v>5698</v>
      </c>
      <c r="B5699" s="2">
        <v>7601</v>
      </c>
      <c r="C5699" s="1" t="s">
        <v>1839</v>
      </c>
      <c r="D5699" s="1" t="s">
        <v>8151</v>
      </c>
      <c r="E5699" s="1" t="s">
        <v>12</v>
      </c>
      <c r="F5699" s="1" t="s">
        <v>324</v>
      </c>
      <c r="G5699" s="1" t="s">
        <v>13</v>
      </c>
      <c r="H5699" s="1" t="s">
        <v>15</v>
      </c>
      <c r="I5699" s="3">
        <v>0.20945601851851853</v>
      </c>
    </row>
    <row r="5700" spans="1:9" ht="14.5" x14ac:dyDescent="0.35">
      <c r="A5700" s="2">
        <v>5699</v>
      </c>
      <c r="B5700" s="2">
        <v>335</v>
      </c>
      <c r="C5700" s="1" t="s">
        <v>11825</v>
      </c>
      <c r="D5700" s="1" t="s">
        <v>9326</v>
      </c>
      <c r="E5700" s="1" t="s">
        <v>93</v>
      </c>
      <c r="F5700" s="1" t="s">
        <v>238</v>
      </c>
      <c r="G5700" s="1" t="s">
        <v>13</v>
      </c>
      <c r="H5700" s="1" t="s">
        <v>95</v>
      </c>
      <c r="I5700" s="3">
        <v>0.20949074074074073</v>
      </c>
    </row>
    <row r="5701" spans="1:9" ht="14.5" x14ac:dyDescent="0.35">
      <c r="A5701" s="2">
        <v>5700</v>
      </c>
      <c r="B5701" s="2">
        <v>5710</v>
      </c>
      <c r="C5701" s="1" t="s">
        <v>11826</v>
      </c>
      <c r="D5701" s="1" t="s">
        <v>11827</v>
      </c>
      <c r="E5701" s="1" t="s">
        <v>12</v>
      </c>
      <c r="F5701" s="1"/>
      <c r="G5701" s="1" t="s">
        <v>13</v>
      </c>
      <c r="H5701" s="1" t="s">
        <v>15</v>
      </c>
      <c r="I5701" s="3">
        <v>0.20950231481481482</v>
      </c>
    </row>
    <row r="5702" spans="1:9" ht="14.5" x14ac:dyDescent="0.35">
      <c r="A5702" s="2">
        <v>5701</v>
      </c>
      <c r="B5702" s="2">
        <v>7177</v>
      </c>
      <c r="C5702" s="1" t="s">
        <v>11828</v>
      </c>
      <c r="D5702" s="1" t="s">
        <v>11829</v>
      </c>
      <c r="E5702" s="1" t="s">
        <v>12</v>
      </c>
      <c r="F5702" s="1" t="s">
        <v>6840</v>
      </c>
      <c r="G5702" s="1" t="s">
        <v>13</v>
      </c>
      <c r="H5702" s="1" t="s">
        <v>42</v>
      </c>
      <c r="I5702" s="3">
        <v>0.20950231481481482</v>
      </c>
    </row>
    <row r="5703" spans="1:9" ht="14.5" x14ac:dyDescent="0.35">
      <c r="A5703" s="2">
        <v>5702</v>
      </c>
      <c r="B5703" s="2">
        <v>7288</v>
      </c>
      <c r="C5703" s="1" t="s">
        <v>885</v>
      </c>
      <c r="D5703" s="1" t="s">
        <v>11830</v>
      </c>
      <c r="E5703" s="1" t="s">
        <v>12</v>
      </c>
      <c r="F5703" s="1"/>
      <c r="G5703" s="1" t="s">
        <v>13</v>
      </c>
      <c r="H5703" s="1" t="s">
        <v>15</v>
      </c>
      <c r="I5703" s="3">
        <v>0.20951388888888889</v>
      </c>
    </row>
    <row r="5704" spans="1:9" ht="14.5" x14ac:dyDescent="0.35">
      <c r="A5704" s="2">
        <v>5703</v>
      </c>
      <c r="B5704" s="2">
        <v>1570</v>
      </c>
      <c r="C5704" s="1" t="s">
        <v>566</v>
      </c>
      <c r="D5704" s="1" t="s">
        <v>730</v>
      </c>
      <c r="E5704" s="1" t="s">
        <v>12</v>
      </c>
      <c r="F5704" s="1" t="s">
        <v>117</v>
      </c>
      <c r="G5704" s="1" t="s">
        <v>13</v>
      </c>
      <c r="H5704" s="1" t="s">
        <v>154</v>
      </c>
      <c r="I5704" s="3">
        <v>0.20951388888888889</v>
      </c>
    </row>
    <row r="5705" spans="1:9" ht="14.5" x14ac:dyDescent="0.35">
      <c r="A5705" s="2">
        <v>5704</v>
      </c>
      <c r="B5705" s="2">
        <v>10845</v>
      </c>
      <c r="C5705" s="1" t="s">
        <v>11831</v>
      </c>
      <c r="D5705" s="1" t="s">
        <v>10938</v>
      </c>
      <c r="E5705" s="1" t="s">
        <v>12</v>
      </c>
      <c r="F5705" s="1"/>
      <c r="G5705" s="1" t="s">
        <v>13</v>
      </c>
      <c r="H5705" s="1" t="s">
        <v>154</v>
      </c>
      <c r="I5705" s="3">
        <v>0.20951388888888889</v>
      </c>
    </row>
    <row r="5706" spans="1:9" ht="14.5" x14ac:dyDescent="0.35">
      <c r="A5706" s="2">
        <v>5705</v>
      </c>
      <c r="B5706" s="2">
        <v>10949</v>
      </c>
      <c r="C5706" s="1" t="s">
        <v>1153</v>
      </c>
      <c r="D5706" s="1" t="s">
        <v>7890</v>
      </c>
      <c r="E5706" s="1" t="s">
        <v>93</v>
      </c>
      <c r="F5706" s="1" t="s">
        <v>404</v>
      </c>
      <c r="G5706" s="1" t="s">
        <v>13</v>
      </c>
      <c r="H5706" s="1" t="s">
        <v>95</v>
      </c>
      <c r="I5706" s="3">
        <v>0.20952546296296296</v>
      </c>
    </row>
    <row r="5707" spans="1:9" ht="14.5" x14ac:dyDescent="0.35">
      <c r="A5707" s="2">
        <v>5706</v>
      </c>
      <c r="B5707" s="2">
        <v>9222</v>
      </c>
      <c r="C5707" s="1" t="s">
        <v>762</v>
      </c>
      <c r="D5707" s="1" t="s">
        <v>11832</v>
      </c>
      <c r="E5707" s="1" t="s">
        <v>12</v>
      </c>
      <c r="F5707" s="1"/>
      <c r="G5707" s="1" t="s">
        <v>13</v>
      </c>
      <c r="H5707" s="1" t="s">
        <v>154</v>
      </c>
      <c r="I5707" s="3">
        <v>0.20952546296296296</v>
      </c>
    </row>
    <row r="5708" spans="1:9" ht="14.5" x14ac:dyDescent="0.35">
      <c r="A5708" s="2">
        <v>5707</v>
      </c>
      <c r="B5708" s="2">
        <v>3191</v>
      </c>
      <c r="C5708" s="1" t="s">
        <v>445</v>
      </c>
      <c r="D5708" s="1" t="s">
        <v>2981</v>
      </c>
      <c r="E5708" s="1" t="s">
        <v>12</v>
      </c>
      <c r="F5708" s="1"/>
      <c r="G5708" s="1" t="s">
        <v>13</v>
      </c>
      <c r="H5708" s="1" t="s">
        <v>42</v>
      </c>
      <c r="I5708" s="3">
        <v>0.20952546296296296</v>
      </c>
    </row>
    <row r="5709" spans="1:9" ht="14.5" x14ac:dyDescent="0.35">
      <c r="A5709" s="2">
        <v>5708</v>
      </c>
      <c r="B5709" s="2">
        <v>10212</v>
      </c>
      <c r="C5709" s="1" t="s">
        <v>253</v>
      </c>
      <c r="D5709" s="1" t="s">
        <v>11833</v>
      </c>
      <c r="E5709" s="1" t="s">
        <v>12</v>
      </c>
      <c r="F5709" s="1" t="s">
        <v>627</v>
      </c>
      <c r="G5709" s="1" t="s">
        <v>13</v>
      </c>
      <c r="H5709" s="1" t="s">
        <v>154</v>
      </c>
      <c r="I5709" s="3">
        <v>0.20953703703703705</v>
      </c>
    </row>
    <row r="5710" spans="1:9" ht="14.5" x14ac:dyDescent="0.35">
      <c r="A5710" s="2">
        <v>5709</v>
      </c>
      <c r="B5710" s="2">
        <v>5858</v>
      </c>
      <c r="C5710" s="1" t="s">
        <v>9442</v>
      </c>
      <c r="D5710" s="1" t="s">
        <v>19</v>
      </c>
      <c r="E5710" s="1" t="s">
        <v>12</v>
      </c>
      <c r="F5710" s="1"/>
      <c r="G5710" s="1" t="s">
        <v>13</v>
      </c>
      <c r="H5710" s="1" t="s">
        <v>15</v>
      </c>
      <c r="I5710" s="3">
        <v>0.20953703703703705</v>
      </c>
    </row>
    <row r="5711" spans="1:9" ht="14.5" x14ac:dyDescent="0.35">
      <c r="A5711" s="2">
        <v>5710</v>
      </c>
      <c r="B5711" s="2">
        <v>9982</v>
      </c>
      <c r="C5711" s="1" t="s">
        <v>488</v>
      </c>
      <c r="D5711" s="1" t="s">
        <v>1524</v>
      </c>
      <c r="E5711" s="1" t="s">
        <v>93</v>
      </c>
      <c r="F5711" s="1" t="s">
        <v>310</v>
      </c>
      <c r="G5711" s="1" t="s">
        <v>13</v>
      </c>
      <c r="H5711" s="1" t="s">
        <v>239</v>
      </c>
      <c r="I5711" s="3">
        <v>0.20956018518518518</v>
      </c>
    </row>
    <row r="5712" spans="1:9" ht="14.5" x14ac:dyDescent="0.35">
      <c r="A5712" s="2">
        <v>5711</v>
      </c>
      <c r="B5712" s="2">
        <v>6923</v>
      </c>
      <c r="C5712" s="1" t="s">
        <v>923</v>
      </c>
      <c r="D5712" s="1" t="s">
        <v>5814</v>
      </c>
      <c r="E5712" s="1" t="s">
        <v>12</v>
      </c>
      <c r="F5712" s="1"/>
      <c r="G5712" s="1" t="s">
        <v>13</v>
      </c>
      <c r="H5712" s="1" t="s">
        <v>154</v>
      </c>
      <c r="I5712" s="3">
        <v>0.20957175925925925</v>
      </c>
    </row>
    <row r="5713" spans="1:9" ht="14.5" x14ac:dyDescent="0.35">
      <c r="A5713" s="2">
        <v>5712</v>
      </c>
      <c r="B5713" s="2">
        <v>7796</v>
      </c>
      <c r="C5713" s="1" t="s">
        <v>3578</v>
      </c>
      <c r="D5713" s="1" t="s">
        <v>11834</v>
      </c>
      <c r="E5713" s="1" t="s">
        <v>93</v>
      </c>
      <c r="F5713" s="1" t="s">
        <v>1851</v>
      </c>
      <c r="G5713" s="1" t="s">
        <v>13</v>
      </c>
      <c r="H5713" s="1" t="s">
        <v>239</v>
      </c>
      <c r="I5713" s="3">
        <v>0.20957175925925925</v>
      </c>
    </row>
    <row r="5714" spans="1:9" ht="14.5" x14ac:dyDescent="0.35">
      <c r="A5714" s="2">
        <v>5713</v>
      </c>
      <c r="B5714" s="2">
        <v>702</v>
      </c>
      <c r="C5714" s="1" t="s">
        <v>11835</v>
      </c>
      <c r="D5714" s="1" t="s">
        <v>3195</v>
      </c>
      <c r="E5714" s="1" t="s">
        <v>12</v>
      </c>
      <c r="F5714" s="1" t="s">
        <v>2647</v>
      </c>
      <c r="G5714" s="1" t="s">
        <v>13</v>
      </c>
      <c r="H5714" s="1" t="s">
        <v>42</v>
      </c>
      <c r="I5714" s="3">
        <v>0.20958333333333334</v>
      </c>
    </row>
    <row r="5715" spans="1:9" ht="14.5" x14ac:dyDescent="0.35">
      <c r="A5715" s="2">
        <v>5714</v>
      </c>
      <c r="B5715" s="2">
        <v>7870</v>
      </c>
      <c r="C5715" s="1" t="s">
        <v>11836</v>
      </c>
      <c r="D5715" s="1" t="s">
        <v>1777</v>
      </c>
      <c r="E5715" s="1" t="s">
        <v>93</v>
      </c>
      <c r="F5715" s="1"/>
      <c r="G5715" s="1" t="s">
        <v>13</v>
      </c>
      <c r="H5715" s="1" t="s">
        <v>239</v>
      </c>
      <c r="I5715" s="3">
        <v>0.20958333333333334</v>
      </c>
    </row>
    <row r="5716" spans="1:9" ht="14.5" x14ac:dyDescent="0.35">
      <c r="A5716" s="2">
        <v>5715</v>
      </c>
      <c r="B5716" s="2">
        <v>11746</v>
      </c>
      <c r="C5716" s="1" t="s">
        <v>11837</v>
      </c>
      <c r="D5716" s="1" t="s">
        <v>7313</v>
      </c>
      <c r="E5716" s="1" t="s">
        <v>93</v>
      </c>
      <c r="F5716" s="1"/>
      <c r="G5716" s="1" t="s">
        <v>13</v>
      </c>
      <c r="H5716" s="1" t="s">
        <v>95</v>
      </c>
      <c r="I5716" s="3">
        <v>0.20958333333333334</v>
      </c>
    </row>
    <row r="5717" spans="1:9" ht="14.5" x14ac:dyDescent="0.35">
      <c r="A5717" s="2">
        <v>5716</v>
      </c>
      <c r="B5717" s="2">
        <v>6337</v>
      </c>
      <c r="C5717" s="1" t="s">
        <v>2106</v>
      </c>
      <c r="D5717" s="1" t="s">
        <v>1867</v>
      </c>
      <c r="E5717" s="1" t="s">
        <v>93</v>
      </c>
      <c r="F5717" s="1"/>
      <c r="G5717" s="1" t="s">
        <v>13</v>
      </c>
      <c r="H5717" s="1" t="s">
        <v>95</v>
      </c>
      <c r="I5717" s="3">
        <v>0.20960648148148148</v>
      </c>
    </row>
    <row r="5718" spans="1:9" ht="14.5" x14ac:dyDescent="0.35">
      <c r="A5718" s="2">
        <v>5717</v>
      </c>
      <c r="B5718" s="2">
        <v>8142</v>
      </c>
      <c r="C5718" s="1" t="s">
        <v>11838</v>
      </c>
      <c r="D5718" s="1" t="s">
        <v>1867</v>
      </c>
      <c r="E5718" s="1" t="s">
        <v>93</v>
      </c>
      <c r="F5718" s="1"/>
      <c r="G5718" s="1" t="s">
        <v>13</v>
      </c>
      <c r="H5718" s="1" t="s">
        <v>95</v>
      </c>
      <c r="I5718" s="3">
        <v>0.20961805555555554</v>
      </c>
    </row>
    <row r="5719" spans="1:9" ht="14.5" x14ac:dyDescent="0.35">
      <c r="A5719" s="2">
        <v>5718</v>
      </c>
      <c r="B5719" s="2">
        <v>12689</v>
      </c>
      <c r="C5719" s="1" t="s">
        <v>11839</v>
      </c>
      <c r="D5719" s="1" t="s">
        <v>11840</v>
      </c>
      <c r="E5719" s="1" t="s">
        <v>12</v>
      </c>
      <c r="F5719" s="1" t="s">
        <v>273</v>
      </c>
      <c r="G5719" s="1" t="s">
        <v>13</v>
      </c>
      <c r="H5719" s="1" t="s">
        <v>42</v>
      </c>
      <c r="I5719" s="3">
        <v>0.20961805555555554</v>
      </c>
    </row>
    <row r="5720" spans="1:9" ht="14.5" x14ac:dyDescent="0.35">
      <c r="A5720" s="2">
        <v>5719</v>
      </c>
      <c r="B5720" s="2">
        <v>5063</v>
      </c>
      <c r="C5720" s="1" t="s">
        <v>718</v>
      </c>
      <c r="D5720" s="1" t="s">
        <v>233</v>
      </c>
      <c r="E5720" s="1" t="s">
        <v>12</v>
      </c>
      <c r="F5720" s="1" t="s">
        <v>36</v>
      </c>
      <c r="G5720" s="1" t="s">
        <v>13</v>
      </c>
      <c r="H5720" s="1" t="s">
        <v>15</v>
      </c>
      <c r="I5720" s="3">
        <v>0.20961805555555554</v>
      </c>
    </row>
    <row r="5721" spans="1:9" ht="14.5" x14ac:dyDescent="0.35">
      <c r="A5721" s="2">
        <v>5720</v>
      </c>
      <c r="B5721" s="2">
        <v>10364</v>
      </c>
      <c r="C5721" s="1" t="s">
        <v>11841</v>
      </c>
      <c r="D5721" s="1" t="s">
        <v>458</v>
      </c>
      <c r="E5721" s="1" t="s">
        <v>93</v>
      </c>
      <c r="F5721" s="1" t="s">
        <v>2647</v>
      </c>
      <c r="G5721" s="1" t="s">
        <v>13</v>
      </c>
      <c r="H5721" s="1" t="s">
        <v>95</v>
      </c>
      <c r="I5721" s="3">
        <v>0.2096412037037037</v>
      </c>
    </row>
    <row r="5722" spans="1:9" ht="14.5" x14ac:dyDescent="0.35">
      <c r="A5722" s="2">
        <v>5721</v>
      </c>
      <c r="B5722" s="2">
        <v>12674</v>
      </c>
      <c r="C5722" s="1" t="s">
        <v>11842</v>
      </c>
      <c r="D5722" s="1" t="s">
        <v>710</v>
      </c>
      <c r="E5722" s="1" t="s">
        <v>93</v>
      </c>
      <c r="F5722" s="1" t="s">
        <v>365</v>
      </c>
      <c r="G5722" s="1" t="s">
        <v>13</v>
      </c>
      <c r="H5722" s="1" t="s">
        <v>95</v>
      </c>
      <c r="I5722" s="3">
        <v>0.20965277777777777</v>
      </c>
    </row>
    <row r="5723" spans="1:9" ht="14.5" x14ac:dyDescent="0.35">
      <c r="A5723" s="2">
        <v>5722</v>
      </c>
      <c r="B5723" s="2">
        <v>12031</v>
      </c>
      <c r="C5723" s="1" t="s">
        <v>320</v>
      </c>
      <c r="D5723" s="1" t="s">
        <v>11843</v>
      </c>
      <c r="E5723" s="1" t="s">
        <v>12</v>
      </c>
      <c r="F5723" s="1" t="s">
        <v>6887</v>
      </c>
      <c r="G5723" s="1" t="s">
        <v>13</v>
      </c>
      <c r="H5723" s="1" t="s">
        <v>249</v>
      </c>
      <c r="I5723" s="3">
        <v>0.20966435185185187</v>
      </c>
    </row>
    <row r="5724" spans="1:9" ht="14.5" x14ac:dyDescent="0.35">
      <c r="A5724" s="2">
        <v>5723</v>
      </c>
      <c r="B5724" s="2">
        <v>5531</v>
      </c>
      <c r="C5724" s="1" t="s">
        <v>202</v>
      </c>
      <c r="D5724" s="1" t="s">
        <v>11844</v>
      </c>
      <c r="E5724" s="1" t="s">
        <v>93</v>
      </c>
      <c r="F5724" s="1" t="s">
        <v>404</v>
      </c>
      <c r="G5724" s="1" t="s">
        <v>13</v>
      </c>
      <c r="H5724" s="1" t="s">
        <v>239</v>
      </c>
      <c r="I5724" s="3">
        <v>0.20971064814814816</v>
      </c>
    </row>
    <row r="5725" spans="1:9" ht="14.5" x14ac:dyDescent="0.35">
      <c r="A5725" s="2">
        <v>5724</v>
      </c>
      <c r="B5725" s="2">
        <v>11728</v>
      </c>
      <c r="C5725" s="1" t="s">
        <v>1263</v>
      </c>
      <c r="D5725" s="1" t="s">
        <v>1264</v>
      </c>
      <c r="E5725" s="1" t="s">
        <v>12</v>
      </c>
      <c r="F5725" s="1"/>
      <c r="G5725" s="1" t="s">
        <v>13</v>
      </c>
      <c r="H5725" s="1" t="s">
        <v>42</v>
      </c>
      <c r="I5725" s="3">
        <v>0.20971064814814816</v>
      </c>
    </row>
    <row r="5726" spans="1:9" ht="14.5" x14ac:dyDescent="0.35">
      <c r="A5726" s="2">
        <v>5725</v>
      </c>
      <c r="B5726" s="2">
        <v>9930</v>
      </c>
      <c r="C5726" s="1" t="s">
        <v>11845</v>
      </c>
      <c r="D5726" s="1" t="s">
        <v>754</v>
      </c>
      <c r="E5726" s="1" t="s">
        <v>93</v>
      </c>
      <c r="F5726" s="1" t="s">
        <v>1411</v>
      </c>
      <c r="G5726" s="1" t="s">
        <v>13</v>
      </c>
      <c r="H5726" s="1" t="s">
        <v>316</v>
      </c>
      <c r="I5726" s="3">
        <v>0.20971064814814816</v>
      </c>
    </row>
    <row r="5727" spans="1:9" ht="14.5" x14ac:dyDescent="0.35">
      <c r="A5727" s="2">
        <v>5726</v>
      </c>
      <c r="B5727" s="2">
        <v>8491</v>
      </c>
      <c r="C5727" s="1" t="s">
        <v>1007</v>
      </c>
      <c r="D5727" s="1" t="s">
        <v>11846</v>
      </c>
      <c r="E5727" s="1" t="s">
        <v>12</v>
      </c>
      <c r="F5727" s="1" t="s">
        <v>301</v>
      </c>
      <c r="G5727" s="1" t="s">
        <v>13</v>
      </c>
      <c r="H5727" s="1" t="s">
        <v>42</v>
      </c>
      <c r="I5727" s="3">
        <v>0.20973379629629629</v>
      </c>
    </row>
    <row r="5728" spans="1:9" ht="14.5" x14ac:dyDescent="0.35">
      <c r="A5728" s="2">
        <v>5727</v>
      </c>
      <c r="B5728" s="2">
        <v>12933</v>
      </c>
      <c r="C5728" s="1" t="s">
        <v>11847</v>
      </c>
      <c r="D5728" s="1" t="s">
        <v>11848</v>
      </c>
      <c r="E5728" s="1" t="s">
        <v>93</v>
      </c>
      <c r="F5728" s="1"/>
      <c r="G5728" s="1" t="s">
        <v>13</v>
      </c>
      <c r="H5728" s="1" t="s">
        <v>95</v>
      </c>
      <c r="I5728" s="3">
        <v>0.20976851851851852</v>
      </c>
    </row>
    <row r="5729" spans="1:9" ht="14.5" x14ac:dyDescent="0.35">
      <c r="A5729" s="2">
        <v>5728</v>
      </c>
      <c r="B5729" s="2">
        <v>11052</v>
      </c>
      <c r="C5729" s="1" t="s">
        <v>10441</v>
      </c>
      <c r="D5729" s="1" t="s">
        <v>11849</v>
      </c>
      <c r="E5729" s="1" t="s">
        <v>93</v>
      </c>
      <c r="F5729" s="1"/>
      <c r="G5729" s="1" t="s">
        <v>13</v>
      </c>
      <c r="H5729" s="1" t="s">
        <v>95</v>
      </c>
      <c r="I5729" s="3">
        <v>0.20976851851851852</v>
      </c>
    </row>
    <row r="5730" spans="1:9" ht="14.5" x14ac:dyDescent="0.35">
      <c r="A5730" s="2">
        <v>5729</v>
      </c>
      <c r="B5730" s="2">
        <v>8369</v>
      </c>
      <c r="C5730" s="1" t="s">
        <v>2712</v>
      </c>
      <c r="D5730" s="1" t="s">
        <v>10020</v>
      </c>
      <c r="E5730" s="1" t="s">
        <v>12</v>
      </c>
      <c r="F5730" s="1" t="s">
        <v>310</v>
      </c>
      <c r="G5730" s="1" t="s">
        <v>13</v>
      </c>
      <c r="H5730" s="1" t="s">
        <v>249</v>
      </c>
      <c r="I5730" s="3">
        <v>0.20979166666666665</v>
      </c>
    </row>
    <row r="5731" spans="1:9" ht="14.5" x14ac:dyDescent="0.35">
      <c r="A5731" s="2">
        <v>5730</v>
      </c>
      <c r="B5731" s="2">
        <v>8001</v>
      </c>
      <c r="C5731" s="1" t="s">
        <v>4301</v>
      </c>
      <c r="D5731" s="1" t="s">
        <v>11850</v>
      </c>
      <c r="E5731" s="1" t="s">
        <v>93</v>
      </c>
      <c r="F5731" s="1" t="s">
        <v>6692</v>
      </c>
      <c r="G5731" s="1" t="s">
        <v>13</v>
      </c>
      <c r="H5731" s="1" t="s">
        <v>95</v>
      </c>
      <c r="I5731" s="3">
        <v>0.20979166666666665</v>
      </c>
    </row>
    <row r="5732" spans="1:9" ht="14.5" x14ac:dyDescent="0.35">
      <c r="A5732" s="2">
        <v>5731</v>
      </c>
      <c r="B5732" s="2">
        <v>9467</v>
      </c>
      <c r="C5732" s="1" t="s">
        <v>1208</v>
      </c>
      <c r="D5732" s="1" t="s">
        <v>1711</v>
      </c>
      <c r="E5732" s="1" t="s">
        <v>93</v>
      </c>
      <c r="F5732" s="1"/>
      <c r="G5732" s="1" t="s">
        <v>13</v>
      </c>
      <c r="H5732" s="1" t="s">
        <v>95</v>
      </c>
      <c r="I5732" s="3">
        <v>0.20979166666666665</v>
      </c>
    </row>
    <row r="5733" spans="1:9" ht="14.5" x14ac:dyDescent="0.35">
      <c r="A5733" s="2">
        <v>5732</v>
      </c>
      <c r="B5733" s="2">
        <v>10697</v>
      </c>
      <c r="C5733" s="1" t="s">
        <v>11584</v>
      </c>
      <c r="D5733" s="1" t="s">
        <v>8950</v>
      </c>
      <c r="E5733" s="1" t="s">
        <v>12</v>
      </c>
      <c r="F5733" s="1"/>
      <c r="G5733" s="1" t="s">
        <v>13</v>
      </c>
      <c r="H5733" s="1" t="s">
        <v>42</v>
      </c>
      <c r="I5733" s="3">
        <v>0.20980324074074075</v>
      </c>
    </row>
    <row r="5734" spans="1:9" ht="14.5" x14ac:dyDescent="0.35">
      <c r="A5734" s="2">
        <v>5733</v>
      </c>
      <c r="B5734" s="2">
        <v>10963</v>
      </c>
      <c r="C5734" s="1" t="s">
        <v>11851</v>
      </c>
      <c r="D5734" s="1" t="s">
        <v>11398</v>
      </c>
      <c r="E5734" s="1" t="s">
        <v>93</v>
      </c>
      <c r="F5734" s="1" t="s">
        <v>7121</v>
      </c>
      <c r="G5734" s="1" t="s">
        <v>13</v>
      </c>
      <c r="H5734" s="1" t="s">
        <v>95</v>
      </c>
      <c r="I5734" s="3">
        <v>0.20981481481481482</v>
      </c>
    </row>
    <row r="5735" spans="1:9" ht="14.5" x14ac:dyDescent="0.35">
      <c r="A5735" s="2">
        <v>5734</v>
      </c>
      <c r="B5735" s="2">
        <v>5612</v>
      </c>
      <c r="C5735" s="1" t="s">
        <v>11852</v>
      </c>
      <c r="D5735" s="1" t="s">
        <v>934</v>
      </c>
      <c r="E5735" s="1" t="s">
        <v>93</v>
      </c>
      <c r="F5735" s="1" t="s">
        <v>6662</v>
      </c>
      <c r="G5735" s="1" t="s">
        <v>13</v>
      </c>
      <c r="H5735" s="1" t="s">
        <v>183</v>
      </c>
      <c r="I5735" s="3">
        <v>0.20981481481481482</v>
      </c>
    </row>
    <row r="5736" spans="1:9" ht="14.5" x14ac:dyDescent="0.35">
      <c r="A5736" s="2">
        <v>5735</v>
      </c>
      <c r="B5736" s="2">
        <v>10259</v>
      </c>
      <c r="C5736" s="1" t="s">
        <v>11853</v>
      </c>
      <c r="D5736" s="1" t="s">
        <v>2468</v>
      </c>
      <c r="E5736" s="1" t="s">
        <v>93</v>
      </c>
      <c r="F5736" s="1"/>
      <c r="G5736" s="1" t="s">
        <v>13</v>
      </c>
      <c r="H5736" s="1" t="s">
        <v>95</v>
      </c>
      <c r="I5736" s="3">
        <v>0.20982638888888888</v>
      </c>
    </row>
    <row r="5737" spans="1:9" ht="14.5" x14ac:dyDescent="0.35">
      <c r="A5737" s="2">
        <v>5736</v>
      </c>
      <c r="B5737" s="2">
        <v>9432</v>
      </c>
      <c r="C5737" s="1" t="s">
        <v>2442</v>
      </c>
      <c r="D5737" s="1" t="s">
        <v>11854</v>
      </c>
      <c r="E5737" s="1" t="s">
        <v>12</v>
      </c>
      <c r="F5737" s="1" t="s">
        <v>6508</v>
      </c>
      <c r="G5737" s="1" t="s">
        <v>13</v>
      </c>
      <c r="H5737" s="1" t="s">
        <v>154</v>
      </c>
      <c r="I5737" s="3">
        <v>0.20982638888888888</v>
      </c>
    </row>
    <row r="5738" spans="1:9" ht="14.5" x14ac:dyDescent="0.35">
      <c r="A5738" s="2">
        <v>5737</v>
      </c>
      <c r="B5738" s="2">
        <v>4328</v>
      </c>
      <c r="C5738" s="1" t="s">
        <v>1663</v>
      </c>
      <c r="D5738" s="1" t="s">
        <v>5761</v>
      </c>
      <c r="E5738" s="1" t="s">
        <v>12</v>
      </c>
      <c r="F5738" s="1"/>
      <c r="G5738" s="1" t="s">
        <v>13</v>
      </c>
      <c r="H5738" s="1" t="s">
        <v>154</v>
      </c>
      <c r="I5738" s="3">
        <v>0.20984953703703704</v>
      </c>
    </row>
    <row r="5739" spans="1:9" ht="14.5" x14ac:dyDescent="0.35">
      <c r="A5739" s="2">
        <v>5738</v>
      </c>
      <c r="B5739" s="2">
        <v>6257</v>
      </c>
      <c r="C5739" s="1" t="s">
        <v>297</v>
      </c>
      <c r="D5739" s="1" t="s">
        <v>11855</v>
      </c>
      <c r="E5739" s="1" t="s">
        <v>12</v>
      </c>
      <c r="F5739" s="1"/>
      <c r="G5739" s="1" t="s">
        <v>13</v>
      </c>
      <c r="H5739" s="1" t="s">
        <v>42</v>
      </c>
      <c r="I5739" s="3">
        <v>0.20988425925925927</v>
      </c>
    </row>
    <row r="5740" spans="1:9" ht="14.5" x14ac:dyDescent="0.35">
      <c r="A5740" s="2">
        <v>5739</v>
      </c>
      <c r="B5740" s="2">
        <v>10332</v>
      </c>
      <c r="C5740" s="1" t="s">
        <v>11856</v>
      </c>
      <c r="D5740" s="1" t="s">
        <v>11857</v>
      </c>
      <c r="E5740" s="1" t="s">
        <v>12</v>
      </c>
      <c r="F5740" s="1"/>
      <c r="G5740" s="1" t="s">
        <v>13</v>
      </c>
      <c r="H5740" s="1" t="s">
        <v>154</v>
      </c>
      <c r="I5740" s="3">
        <v>0.2099074074074074</v>
      </c>
    </row>
    <row r="5741" spans="1:9" ht="14.5" x14ac:dyDescent="0.35">
      <c r="A5741" s="2">
        <v>5740</v>
      </c>
      <c r="B5741" s="2">
        <v>7510</v>
      </c>
      <c r="C5741" s="1" t="s">
        <v>5727</v>
      </c>
      <c r="D5741" s="1" t="s">
        <v>11858</v>
      </c>
      <c r="E5741" s="1" t="s">
        <v>93</v>
      </c>
      <c r="F5741" s="1"/>
      <c r="G5741" s="1" t="s">
        <v>13</v>
      </c>
      <c r="H5741" s="1" t="s">
        <v>95</v>
      </c>
      <c r="I5741" s="3">
        <v>0.20991898148148147</v>
      </c>
    </row>
    <row r="5742" spans="1:9" ht="14.5" x14ac:dyDescent="0.35">
      <c r="A5742" s="2">
        <v>5741</v>
      </c>
      <c r="B5742" s="2">
        <v>2845</v>
      </c>
      <c r="C5742" s="1" t="s">
        <v>11859</v>
      </c>
      <c r="D5742" s="1" t="s">
        <v>8433</v>
      </c>
      <c r="E5742" s="1" t="s">
        <v>12</v>
      </c>
      <c r="F5742" s="1"/>
      <c r="G5742" s="1" t="s">
        <v>13</v>
      </c>
      <c r="H5742" s="1" t="s">
        <v>15</v>
      </c>
      <c r="I5742" s="3">
        <v>0.20991898148148147</v>
      </c>
    </row>
    <row r="5743" spans="1:9" ht="14.5" x14ac:dyDescent="0.35">
      <c r="A5743" s="2">
        <v>5742</v>
      </c>
      <c r="B5743" s="2">
        <v>7954</v>
      </c>
      <c r="C5743" s="1" t="s">
        <v>2969</v>
      </c>
      <c r="D5743" s="1" t="s">
        <v>11860</v>
      </c>
      <c r="E5743" s="1" t="s">
        <v>93</v>
      </c>
      <c r="F5743" s="1" t="s">
        <v>811</v>
      </c>
      <c r="G5743" s="1" t="s">
        <v>13</v>
      </c>
      <c r="H5743" s="1" t="s">
        <v>183</v>
      </c>
      <c r="I5743" s="3">
        <v>0.20991898148148147</v>
      </c>
    </row>
    <row r="5744" spans="1:9" ht="14.5" x14ac:dyDescent="0.35">
      <c r="A5744" s="2">
        <v>5743</v>
      </c>
      <c r="B5744" s="2">
        <v>8573</v>
      </c>
      <c r="C5744" s="1" t="s">
        <v>6323</v>
      </c>
      <c r="D5744" s="1" t="s">
        <v>6324</v>
      </c>
      <c r="E5744" s="1" t="s">
        <v>12</v>
      </c>
      <c r="F5744" s="1"/>
      <c r="G5744" s="1" t="s">
        <v>13</v>
      </c>
      <c r="H5744" s="1" t="s">
        <v>15</v>
      </c>
      <c r="I5744" s="3">
        <v>0.20993055555555556</v>
      </c>
    </row>
    <row r="5745" spans="1:9" ht="14.5" x14ac:dyDescent="0.35">
      <c r="A5745" s="2">
        <v>5744</v>
      </c>
      <c r="B5745" s="2">
        <v>7380</v>
      </c>
      <c r="C5745" s="1" t="s">
        <v>3307</v>
      </c>
      <c r="D5745" s="1" t="s">
        <v>2237</v>
      </c>
      <c r="E5745" s="1" t="s">
        <v>93</v>
      </c>
      <c r="F5745" s="1" t="s">
        <v>8266</v>
      </c>
      <c r="G5745" s="1" t="s">
        <v>13</v>
      </c>
      <c r="H5745" s="1" t="s">
        <v>316</v>
      </c>
      <c r="I5745" s="3">
        <v>0.20994212962962963</v>
      </c>
    </row>
    <row r="5746" spans="1:9" ht="14.5" x14ac:dyDescent="0.35">
      <c r="A5746" s="2">
        <v>5745</v>
      </c>
      <c r="B5746" s="2">
        <v>10526</v>
      </c>
      <c r="C5746" s="1" t="s">
        <v>1594</v>
      </c>
      <c r="D5746" s="1" t="s">
        <v>11861</v>
      </c>
      <c r="E5746" s="1" t="s">
        <v>93</v>
      </c>
      <c r="F5746" s="1"/>
      <c r="G5746" s="1" t="s">
        <v>13</v>
      </c>
      <c r="H5746" s="1" t="s">
        <v>95</v>
      </c>
      <c r="I5746" s="3">
        <v>0.20994212962962963</v>
      </c>
    </row>
    <row r="5747" spans="1:9" ht="14.5" x14ac:dyDescent="0.35">
      <c r="A5747" s="2">
        <v>5746</v>
      </c>
      <c r="B5747" s="2">
        <v>11574</v>
      </c>
      <c r="C5747" s="1" t="s">
        <v>3400</v>
      </c>
      <c r="D5747" s="1" t="s">
        <v>2405</v>
      </c>
      <c r="E5747" s="1" t="s">
        <v>93</v>
      </c>
      <c r="F5747" s="1"/>
      <c r="G5747" s="1" t="s">
        <v>13</v>
      </c>
      <c r="H5747" s="1" t="s">
        <v>95</v>
      </c>
      <c r="I5747" s="3">
        <v>0.20994212962962963</v>
      </c>
    </row>
    <row r="5748" spans="1:9" ht="14.5" x14ac:dyDescent="0.35">
      <c r="A5748" s="2">
        <v>5747</v>
      </c>
      <c r="B5748" s="2">
        <v>6944</v>
      </c>
      <c r="C5748" s="1" t="s">
        <v>11862</v>
      </c>
      <c r="D5748" s="1" t="s">
        <v>11863</v>
      </c>
      <c r="E5748" s="1" t="s">
        <v>12</v>
      </c>
      <c r="F5748" s="1" t="s">
        <v>7235</v>
      </c>
      <c r="G5748" s="1" t="s">
        <v>13</v>
      </c>
      <c r="H5748" s="1" t="s">
        <v>15</v>
      </c>
      <c r="I5748" s="3">
        <v>0.20997685185185186</v>
      </c>
    </row>
    <row r="5749" spans="1:9" ht="14.5" x14ac:dyDescent="0.35">
      <c r="A5749" s="2">
        <v>5748</v>
      </c>
      <c r="B5749" s="2">
        <v>8863</v>
      </c>
      <c r="C5749" s="1" t="s">
        <v>3713</v>
      </c>
      <c r="D5749" s="1" t="s">
        <v>11864</v>
      </c>
      <c r="E5749" s="1" t="s">
        <v>93</v>
      </c>
      <c r="F5749" s="1" t="s">
        <v>7339</v>
      </c>
      <c r="G5749" s="1" t="s">
        <v>13</v>
      </c>
      <c r="H5749" s="1" t="s">
        <v>239</v>
      </c>
      <c r="I5749" s="3">
        <v>0.21001157407407409</v>
      </c>
    </row>
    <row r="5750" spans="1:9" ht="14.5" x14ac:dyDescent="0.35">
      <c r="A5750" s="2">
        <v>5749</v>
      </c>
      <c r="B5750" s="2">
        <v>8299</v>
      </c>
      <c r="C5750" s="1" t="s">
        <v>881</v>
      </c>
      <c r="D5750" s="1" t="s">
        <v>11865</v>
      </c>
      <c r="E5750" s="1" t="s">
        <v>12</v>
      </c>
      <c r="F5750" s="1"/>
      <c r="G5750" s="1" t="s">
        <v>13</v>
      </c>
      <c r="H5750" s="1" t="s">
        <v>42</v>
      </c>
      <c r="I5750" s="3">
        <v>0.21003472222222222</v>
      </c>
    </row>
    <row r="5751" spans="1:9" ht="14.5" x14ac:dyDescent="0.35">
      <c r="A5751" s="2">
        <v>5750</v>
      </c>
      <c r="B5751" s="2">
        <v>2881</v>
      </c>
      <c r="C5751" s="1" t="s">
        <v>4954</v>
      </c>
      <c r="D5751" s="1" t="s">
        <v>6537</v>
      </c>
      <c r="E5751" s="1" t="s">
        <v>12</v>
      </c>
      <c r="F5751" s="1" t="s">
        <v>2647</v>
      </c>
      <c r="G5751" s="1" t="s">
        <v>13</v>
      </c>
      <c r="H5751" s="1" t="s">
        <v>42</v>
      </c>
      <c r="I5751" s="3">
        <v>0.21004629629629629</v>
      </c>
    </row>
    <row r="5752" spans="1:9" ht="14.5" x14ac:dyDescent="0.35">
      <c r="A5752" s="2">
        <v>5751</v>
      </c>
      <c r="B5752" s="2">
        <v>4711</v>
      </c>
      <c r="C5752" s="1" t="s">
        <v>205</v>
      </c>
      <c r="D5752" s="1" t="s">
        <v>11866</v>
      </c>
      <c r="E5752" s="1" t="s">
        <v>12</v>
      </c>
      <c r="F5752" s="1"/>
      <c r="G5752" s="1" t="s">
        <v>13</v>
      </c>
      <c r="H5752" s="1" t="s">
        <v>42</v>
      </c>
      <c r="I5752" s="3">
        <v>0.21004629629629629</v>
      </c>
    </row>
    <row r="5753" spans="1:9" ht="14.5" x14ac:dyDescent="0.35">
      <c r="A5753" s="2">
        <v>5752</v>
      </c>
      <c r="B5753" s="2">
        <v>10300</v>
      </c>
      <c r="C5753" s="1" t="s">
        <v>11867</v>
      </c>
      <c r="D5753" s="1" t="s">
        <v>11868</v>
      </c>
      <c r="E5753" s="1" t="s">
        <v>12</v>
      </c>
      <c r="F5753" s="1"/>
      <c r="G5753" s="1" t="s">
        <v>13</v>
      </c>
      <c r="H5753" s="1" t="s">
        <v>249</v>
      </c>
      <c r="I5753" s="3">
        <v>0.21005787037037038</v>
      </c>
    </row>
    <row r="5754" spans="1:9" ht="14.5" x14ac:dyDescent="0.35">
      <c r="A5754" s="2">
        <v>5753</v>
      </c>
      <c r="B5754" s="2">
        <v>10216</v>
      </c>
      <c r="C5754" s="1" t="s">
        <v>747</v>
      </c>
      <c r="D5754" s="1" t="s">
        <v>1393</v>
      </c>
      <c r="E5754" s="1" t="s">
        <v>12</v>
      </c>
      <c r="F5754" s="1" t="s">
        <v>358</v>
      </c>
      <c r="G5754" s="1" t="s">
        <v>13</v>
      </c>
      <c r="H5754" s="1" t="s">
        <v>249</v>
      </c>
      <c r="I5754" s="3">
        <v>0.21005787037037038</v>
      </c>
    </row>
    <row r="5755" spans="1:9" ht="14.5" x14ac:dyDescent="0.35">
      <c r="A5755" s="2">
        <v>5754</v>
      </c>
      <c r="B5755" s="2">
        <v>7775</v>
      </c>
      <c r="C5755" s="1" t="s">
        <v>10362</v>
      </c>
      <c r="D5755" s="1" t="s">
        <v>11869</v>
      </c>
      <c r="E5755" s="1" t="s">
        <v>93</v>
      </c>
      <c r="F5755" s="1" t="s">
        <v>6689</v>
      </c>
      <c r="G5755" s="1" t="s">
        <v>13</v>
      </c>
      <c r="H5755" s="1" t="s">
        <v>239</v>
      </c>
      <c r="I5755" s="3">
        <v>0.21006944444444445</v>
      </c>
    </row>
    <row r="5756" spans="1:9" ht="14.5" x14ac:dyDescent="0.35">
      <c r="A5756" s="2">
        <v>5755</v>
      </c>
      <c r="B5756" s="2">
        <v>9490</v>
      </c>
      <c r="C5756" s="1" t="s">
        <v>156</v>
      </c>
      <c r="D5756" s="1" t="s">
        <v>11870</v>
      </c>
      <c r="E5756" s="1" t="s">
        <v>12</v>
      </c>
      <c r="F5756" s="1"/>
      <c r="G5756" s="1" t="s">
        <v>13</v>
      </c>
      <c r="H5756" s="1" t="s">
        <v>42</v>
      </c>
      <c r="I5756" s="3">
        <v>0.21008101851851851</v>
      </c>
    </row>
    <row r="5757" spans="1:9" ht="14.5" x14ac:dyDescent="0.35">
      <c r="A5757" s="2">
        <v>5756</v>
      </c>
      <c r="B5757" s="2">
        <v>5985</v>
      </c>
      <c r="C5757" s="1" t="s">
        <v>474</v>
      </c>
      <c r="D5757" s="1" t="s">
        <v>8661</v>
      </c>
      <c r="E5757" s="1" t="s">
        <v>93</v>
      </c>
      <c r="F5757" s="1"/>
      <c r="G5757" s="1" t="s">
        <v>13</v>
      </c>
      <c r="H5757" s="1" t="s">
        <v>95</v>
      </c>
      <c r="I5757" s="3">
        <v>0.21009259259259258</v>
      </c>
    </row>
    <row r="5758" spans="1:9" ht="14.5" x14ac:dyDescent="0.35">
      <c r="A5758" s="2">
        <v>5757</v>
      </c>
      <c r="B5758" s="2">
        <v>6087</v>
      </c>
      <c r="C5758" s="1" t="s">
        <v>2911</v>
      </c>
      <c r="D5758" s="1" t="s">
        <v>715</v>
      </c>
      <c r="E5758" s="1" t="s">
        <v>93</v>
      </c>
      <c r="F5758" s="1"/>
      <c r="G5758" s="1" t="s">
        <v>13</v>
      </c>
      <c r="H5758" s="1" t="s">
        <v>95</v>
      </c>
      <c r="I5758" s="3">
        <v>0.21009259259259258</v>
      </c>
    </row>
    <row r="5759" spans="1:9" ht="14.5" x14ac:dyDescent="0.35">
      <c r="A5759" s="2">
        <v>5758</v>
      </c>
      <c r="B5759" s="2">
        <v>6110</v>
      </c>
      <c r="C5759" s="1" t="s">
        <v>3969</v>
      </c>
      <c r="D5759" s="1" t="s">
        <v>2211</v>
      </c>
      <c r="E5759" s="1" t="s">
        <v>93</v>
      </c>
      <c r="F5759" s="1"/>
      <c r="G5759" s="1" t="s">
        <v>13</v>
      </c>
      <c r="H5759" s="1" t="s">
        <v>95</v>
      </c>
      <c r="I5759" s="3">
        <v>0.21010416666666668</v>
      </c>
    </row>
    <row r="5760" spans="1:9" ht="14.5" x14ac:dyDescent="0.35">
      <c r="A5760" s="2">
        <v>5759</v>
      </c>
      <c r="B5760" s="2">
        <v>13208</v>
      </c>
      <c r="C5760" s="1" t="s">
        <v>3665</v>
      </c>
      <c r="D5760" s="1" t="s">
        <v>7366</v>
      </c>
      <c r="E5760" s="1" t="s">
        <v>93</v>
      </c>
      <c r="F5760" s="1" t="s">
        <v>11871</v>
      </c>
      <c r="G5760" s="1" t="s">
        <v>13</v>
      </c>
      <c r="H5760" s="1" t="s">
        <v>95</v>
      </c>
      <c r="I5760" s="3">
        <v>0.21010416666666668</v>
      </c>
    </row>
    <row r="5761" spans="1:9" ht="14.5" x14ac:dyDescent="0.35">
      <c r="A5761" s="2">
        <v>5760</v>
      </c>
      <c r="B5761" s="2">
        <v>10430</v>
      </c>
      <c r="C5761" s="1" t="s">
        <v>2213</v>
      </c>
      <c r="D5761" s="1" t="s">
        <v>138</v>
      </c>
      <c r="E5761" s="1" t="s">
        <v>93</v>
      </c>
      <c r="F5761" s="1" t="s">
        <v>179</v>
      </c>
      <c r="G5761" s="1" t="s">
        <v>13</v>
      </c>
      <c r="H5761" s="1" t="s">
        <v>183</v>
      </c>
      <c r="I5761" s="3">
        <v>0.21010416666666668</v>
      </c>
    </row>
    <row r="5762" spans="1:9" ht="14.5" x14ac:dyDescent="0.35">
      <c r="A5762" s="2">
        <v>5761</v>
      </c>
      <c r="B5762" s="2">
        <v>11797</v>
      </c>
      <c r="C5762" s="1" t="s">
        <v>1728</v>
      </c>
      <c r="D5762" s="1" t="s">
        <v>1534</v>
      </c>
      <c r="E5762" s="1" t="s">
        <v>93</v>
      </c>
      <c r="F5762" s="1"/>
      <c r="G5762" s="1" t="s">
        <v>13</v>
      </c>
      <c r="H5762" s="1" t="s">
        <v>239</v>
      </c>
      <c r="I5762" s="3">
        <v>0.21010416666666668</v>
      </c>
    </row>
    <row r="5763" spans="1:9" ht="14.5" x14ac:dyDescent="0.35">
      <c r="A5763" s="2">
        <v>5762</v>
      </c>
      <c r="B5763" s="2">
        <v>8660</v>
      </c>
      <c r="C5763" s="1" t="s">
        <v>11872</v>
      </c>
      <c r="D5763" s="1" t="s">
        <v>1367</v>
      </c>
      <c r="E5763" s="1" t="s">
        <v>12</v>
      </c>
      <c r="F5763" s="1" t="s">
        <v>4035</v>
      </c>
      <c r="G5763" s="1" t="s">
        <v>13</v>
      </c>
      <c r="H5763" s="1" t="s">
        <v>249</v>
      </c>
      <c r="I5763" s="3">
        <v>0.2101736111111111</v>
      </c>
    </row>
    <row r="5764" spans="1:9" ht="14.5" x14ac:dyDescent="0.35">
      <c r="A5764" s="2">
        <v>5763</v>
      </c>
      <c r="B5764" s="2">
        <v>10276</v>
      </c>
      <c r="C5764" s="1" t="s">
        <v>11873</v>
      </c>
      <c r="D5764" s="1" t="s">
        <v>3352</v>
      </c>
      <c r="E5764" s="1" t="s">
        <v>93</v>
      </c>
      <c r="F5764" s="1" t="s">
        <v>471</v>
      </c>
      <c r="G5764" s="1" t="s">
        <v>13</v>
      </c>
      <c r="H5764" s="1" t="s">
        <v>183</v>
      </c>
      <c r="I5764" s="3">
        <v>0.2101851851851852</v>
      </c>
    </row>
    <row r="5765" spans="1:9" ht="14.5" x14ac:dyDescent="0.35">
      <c r="A5765" s="2">
        <v>5764</v>
      </c>
      <c r="B5765" s="2">
        <v>11469</v>
      </c>
      <c r="C5765" s="1" t="s">
        <v>1413</v>
      </c>
      <c r="D5765" s="1" t="s">
        <v>3352</v>
      </c>
      <c r="E5765" s="1" t="s">
        <v>12</v>
      </c>
      <c r="F5765" s="1" t="s">
        <v>471</v>
      </c>
      <c r="G5765" s="1" t="s">
        <v>13</v>
      </c>
      <c r="H5765" s="1" t="s">
        <v>42</v>
      </c>
      <c r="I5765" s="3">
        <v>0.2101851851851852</v>
      </c>
    </row>
    <row r="5766" spans="1:9" ht="14.5" x14ac:dyDescent="0.35">
      <c r="A5766" s="2">
        <v>5765</v>
      </c>
      <c r="B5766" s="2">
        <v>12498</v>
      </c>
      <c r="C5766" s="1" t="s">
        <v>11874</v>
      </c>
      <c r="D5766" s="1" t="s">
        <v>11875</v>
      </c>
      <c r="E5766" s="1" t="s">
        <v>93</v>
      </c>
      <c r="F5766" s="1"/>
      <c r="G5766" s="1" t="s">
        <v>13</v>
      </c>
      <c r="H5766" s="1" t="s">
        <v>183</v>
      </c>
      <c r="I5766" s="3">
        <v>0.21019675925925926</v>
      </c>
    </row>
    <row r="5767" spans="1:9" ht="14.5" x14ac:dyDescent="0.35">
      <c r="A5767" s="2">
        <v>5766</v>
      </c>
      <c r="B5767" s="2">
        <v>5234</v>
      </c>
      <c r="C5767" s="1" t="s">
        <v>11876</v>
      </c>
      <c r="D5767" s="1" t="s">
        <v>432</v>
      </c>
      <c r="E5767" s="1" t="s">
        <v>12</v>
      </c>
      <c r="F5767" s="1" t="s">
        <v>1316</v>
      </c>
      <c r="G5767" s="1" t="s">
        <v>13</v>
      </c>
      <c r="H5767" s="1" t="s">
        <v>15</v>
      </c>
      <c r="I5767" s="3">
        <v>0.21020833333333333</v>
      </c>
    </row>
    <row r="5768" spans="1:9" ht="14.5" x14ac:dyDescent="0.35">
      <c r="A5768" s="2">
        <v>5767</v>
      </c>
      <c r="B5768" s="2">
        <v>11340</v>
      </c>
      <c r="C5768" s="1" t="s">
        <v>152</v>
      </c>
      <c r="D5768" s="1" t="s">
        <v>6393</v>
      </c>
      <c r="E5768" s="1" t="s">
        <v>12</v>
      </c>
      <c r="F5768" s="1"/>
      <c r="G5768" s="1" t="s">
        <v>13</v>
      </c>
      <c r="H5768" s="1" t="s">
        <v>42</v>
      </c>
      <c r="I5768" s="3">
        <v>0.21020833333333333</v>
      </c>
    </row>
    <row r="5769" spans="1:9" ht="14.5" x14ac:dyDescent="0.35">
      <c r="A5769" s="2">
        <v>5768</v>
      </c>
      <c r="B5769" s="2">
        <v>8441</v>
      </c>
      <c r="C5769" s="1" t="s">
        <v>11877</v>
      </c>
      <c r="D5769" s="1" t="s">
        <v>898</v>
      </c>
      <c r="E5769" s="1" t="s">
        <v>12</v>
      </c>
      <c r="F5769" s="1"/>
      <c r="G5769" s="1" t="s">
        <v>13</v>
      </c>
      <c r="H5769" s="1" t="s">
        <v>15</v>
      </c>
      <c r="I5769" s="3">
        <v>0.21023148148148149</v>
      </c>
    </row>
    <row r="5770" spans="1:9" ht="14.5" x14ac:dyDescent="0.35">
      <c r="A5770" s="2">
        <v>5769</v>
      </c>
      <c r="B5770" s="2">
        <v>5833</v>
      </c>
      <c r="C5770" s="1" t="s">
        <v>308</v>
      </c>
      <c r="D5770" s="1" t="s">
        <v>11878</v>
      </c>
      <c r="E5770" s="1" t="s">
        <v>12</v>
      </c>
      <c r="F5770" s="1" t="s">
        <v>7813</v>
      </c>
      <c r="G5770" s="1" t="s">
        <v>13</v>
      </c>
      <c r="H5770" s="1" t="s">
        <v>249</v>
      </c>
      <c r="I5770" s="3">
        <v>0.21023148148148149</v>
      </c>
    </row>
    <row r="5771" spans="1:9" ht="14.5" x14ac:dyDescent="0.35">
      <c r="A5771" s="2">
        <v>5770</v>
      </c>
      <c r="B5771" s="2">
        <v>6473</v>
      </c>
      <c r="C5771" s="1" t="s">
        <v>11879</v>
      </c>
      <c r="D5771" s="1" t="s">
        <v>11880</v>
      </c>
      <c r="E5771" s="1" t="s">
        <v>12</v>
      </c>
      <c r="F5771" s="1" t="s">
        <v>4035</v>
      </c>
      <c r="G5771" s="1" t="s">
        <v>13</v>
      </c>
      <c r="H5771" s="1" t="s">
        <v>42</v>
      </c>
      <c r="I5771" s="3">
        <v>0.21025462962962962</v>
      </c>
    </row>
    <row r="5772" spans="1:9" ht="14.5" x14ac:dyDescent="0.35">
      <c r="A5772" s="2">
        <v>5771</v>
      </c>
      <c r="B5772" s="2">
        <v>9632</v>
      </c>
      <c r="C5772" s="1" t="s">
        <v>11881</v>
      </c>
      <c r="D5772" s="1" t="s">
        <v>11882</v>
      </c>
      <c r="E5772" s="1" t="s">
        <v>93</v>
      </c>
      <c r="F5772" s="1" t="s">
        <v>9655</v>
      </c>
      <c r="G5772" s="1" t="s">
        <v>13</v>
      </c>
      <c r="H5772" s="1" t="s">
        <v>95</v>
      </c>
      <c r="I5772" s="3">
        <v>0.21027777777777779</v>
      </c>
    </row>
    <row r="5773" spans="1:9" ht="14.5" x14ac:dyDescent="0.35">
      <c r="A5773" s="2">
        <v>5772</v>
      </c>
      <c r="B5773" s="2">
        <v>9667</v>
      </c>
      <c r="C5773" s="1" t="s">
        <v>11883</v>
      </c>
      <c r="D5773" s="1" t="s">
        <v>11884</v>
      </c>
      <c r="E5773" s="1" t="s">
        <v>93</v>
      </c>
      <c r="F5773" s="1"/>
      <c r="G5773" s="1" t="s">
        <v>3877</v>
      </c>
      <c r="H5773" s="1" t="s">
        <v>95</v>
      </c>
      <c r="I5773" s="3">
        <v>0.21027777777777779</v>
      </c>
    </row>
    <row r="5774" spans="1:9" ht="14.5" x14ac:dyDescent="0.35">
      <c r="A5774" s="2">
        <v>5773</v>
      </c>
      <c r="B5774" s="2">
        <v>8396</v>
      </c>
      <c r="C5774" s="1" t="s">
        <v>8344</v>
      </c>
      <c r="D5774" s="1" t="s">
        <v>11885</v>
      </c>
      <c r="E5774" s="1" t="s">
        <v>12</v>
      </c>
      <c r="F5774" s="1"/>
      <c r="G5774" s="1" t="s">
        <v>13</v>
      </c>
      <c r="H5774" s="1" t="s">
        <v>15</v>
      </c>
      <c r="I5774" s="3">
        <v>0.21027777777777779</v>
      </c>
    </row>
    <row r="5775" spans="1:9" ht="14.5" x14ac:dyDescent="0.35">
      <c r="A5775" s="2">
        <v>5774</v>
      </c>
      <c r="B5775" s="2">
        <v>3003</v>
      </c>
      <c r="C5775" s="1" t="s">
        <v>11886</v>
      </c>
      <c r="D5775" s="1" t="s">
        <v>11887</v>
      </c>
      <c r="E5775" s="1" t="s">
        <v>93</v>
      </c>
      <c r="F5775" s="1"/>
      <c r="G5775" s="1" t="s">
        <v>13</v>
      </c>
      <c r="H5775" s="1" t="s">
        <v>183</v>
      </c>
      <c r="I5775" s="3">
        <v>0.21027777777777779</v>
      </c>
    </row>
    <row r="5776" spans="1:9" ht="14.5" x14ac:dyDescent="0.35">
      <c r="A5776" s="2">
        <v>5775</v>
      </c>
      <c r="B5776" s="2">
        <v>3733</v>
      </c>
      <c r="C5776" s="1" t="s">
        <v>11888</v>
      </c>
      <c r="D5776" s="1" t="s">
        <v>11889</v>
      </c>
      <c r="E5776" s="1" t="s">
        <v>12</v>
      </c>
      <c r="F5776" s="1"/>
      <c r="G5776" s="1" t="s">
        <v>13</v>
      </c>
      <c r="H5776" s="1" t="s">
        <v>15</v>
      </c>
      <c r="I5776" s="3">
        <v>0.21028935185185185</v>
      </c>
    </row>
    <row r="5777" spans="1:9" ht="14.5" x14ac:dyDescent="0.35">
      <c r="A5777" s="2">
        <v>5776</v>
      </c>
      <c r="B5777" s="2">
        <v>12728</v>
      </c>
      <c r="C5777" s="1" t="s">
        <v>8017</v>
      </c>
      <c r="D5777" s="1" t="s">
        <v>5894</v>
      </c>
      <c r="E5777" s="1" t="s">
        <v>12</v>
      </c>
      <c r="F5777" s="1"/>
      <c r="G5777" s="1" t="s">
        <v>13</v>
      </c>
      <c r="H5777" s="1" t="s">
        <v>249</v>
      </c>
      <c r="I5777" s="3">
        <v>0.21028935185185185</v>
      </c>
    </row>
    <row r="5778" spans="1:9" ht="14.5" x14ac:dyDescent="0.35">
      <c r="A5778" s="2">
        <v>5777</v>
      </c>
      <c r="B5778" s="2">
        <v>7679</v>
      </c>
      <c r="C5778" s="1" t="s">
        <v>2845</v>
      </c>
      <c r="D5778" s="1" t="s">
        <v>11169</v>
      </c>
      <c r="E5778" s="1" t="s">
        <v>93</v>
      </c>
      <c r="F5778" s="1" t="s">
        <v>11890</v>
      </c>
      <c r="G5778" s="1" t="s">
        <v>13</v>
      </c>
      <c r="H5778" s="1" t="s">
        <v>183</v>
      </c>
      <c r="I5778" s="3">
        <v>0.21031250000000001</v>
      </c>
    </row>
    <row r="5779" spans="1:9" ht="14.5" x14ac:dyDescent="0.35">
      <c r="A5779" s="2">
        <v>5778</v>
      </c>
      <c r="B5779" s="2">
        <v>4470</v>
      </c>
      <c r="C5779" s="1" t="s">
        <v>3482</v>
      </c>
      <c r="D5779" s="1" t="s">
        <v>11891</v>
      </c>
      <c r="E5779" s="1" t="s">
        <v>93</v>
      </c>
      <c r="F5779" s="1"/>
      <c r="G5779" s="1" t="s">
        <v>13</v>
      </c>
      <c r="H5779" s="1" t="s">
        <v>95</v>
      </c>
      <c r="I5779" s="3">
        <v>0.21032407407407408</v>
      </c>
    </row>
    <row r="5780" spans="1:9" ht="14.5" x14ac:dyDescent="0.35">
      <c r="A5780" s="2">
        <v>5779</v>
      </c>
      <c r="B5780" s="2">
        <v>12663</v>
      </c>
      <c r="C5780" s="1" t="s">
        <v>11892</v>
      </c>
      <c r="D5780" s="1" t="s">
        <v>11893</v>
      </c>
      <c r="E5780" s="1" t="s">
        <v>93</v>
      </c>
      <c r="F5780" s="1"/>
      <c r="G5780" s="1" t="s">
        <v>13</v>
      </c>
      <c r="H5780" s="1" t="s">
        <v>95</v>
      </c>
      <c r="I5780" s="3">
        <v>0.21033564814814815</v>
      </c>
    </row>
    <row r="5781" spans="1:9" ht="14.5" x14ac:dyDescent="0.35">
      <c r="A5781" s="2">
        <v>5780</v>
      </c>
      <c r="B5781" s="2">
        <v>12315</v>
      </c>
      <c r="C5781" s="1" t="s">
        <v>8929</v>
      </c>
      <c r="D5781" s="1" t="s">
        <v>719</v>
      </c>
      <c r="E5781" s="1" t="s">
        <v>12</v>
      </c>
      <c r="F5781" s="1"/>
      <c r="G5781" s="1" t="s">
        <v>13</v>
      </c>
      <c r="H5781" s="1" t="s">
        <v>48</v>
      </c>
      <c r="I5781" s="3">
        <v>0.21034722222222221</v>
      </c>
    </row>
    <row r="5782" spans="1:9" ht="14.5" x14ac:dyDescent="0.35">
      <c r="A5782" s="2">
        <v>5781</v>
      </c>
      <c r="B5782" s="2">
        <v>9884</v>
      </c>
      <c r="C5782" s="1" t="s">
        <v>1919</v>
      </c>
      <c r="D5782" s="1" t="s">
        <v>4967</v>
      </c>
      <c r="E5782" s="1" t="s">
        <v>12</v>
      </c>
      <c r="F5782" s="1" t="s">
        <v>4035</v>
      </c>
      <c r="G5782" s="1" t="s">
        <v>13</v>
      </c>
      <c r="H5782" s="1" t="s">
        <v>42</v>
      </c>
      <c r="I5782" s="3">
        <v>0.21034722222222221</v>
      </c>
    </row>
    <row r="5783" spans="1:9" ht="14.5" x14ac:dyDescent="0.35">
      <c r="A5783" s="2">
        <v>5782</v>
      </c>
      <c r="B5783" s="2">
        <v>9098</v>
      </c>
      <c r="C5783" s="1" t="s">
        <v>3052</v>
      </c>
      <c r="D5783" s="1" t="s">
        <v>1165</v>
      </c>
      <c r="E5783" s="1" t="s">
        <v>12</v>
      </c>
      <c r="F5783" s="1"/>
      <c r="G5783" s="1" t="s">
        <v>13</v>
      </c>
      <c r="H5783" s="1" t="s">
        <v>48</v>
      </c>
      <c r="I5783" s="3">
        <v>0.21038194444444444</v>
      </c>
    </row>
    <row r="5784" spans="1:9" ht="14.5" x14ac:dyDescent="0.35">
      <c r="A5784" s="2">
        <v>5783</v>
      </c>
      <c r="B5784" s="2">
        <v>7372</v>
      </c>
      <c r="C5784" s="1" t="s">
        <v>8557</v>
      </c>
      <c r="D5784" s="1" t="s">
        <v>11894</v>
      </c>
      <c r="E5784" s="1" t="s">
        <v>12</v>
      </c>
      <c r="F5784" s="1"/>
      <c r="G5784" s="1" t="s">
        <v>13</v>
      </c>
      <c r="H5784" s="1" t="s">
        <v>15</v>
      </c>
      <c r="I5784" s="3">
        <v>0.21039351851851851</v>
      </c>
    </row>
    <row r="5785" spans="1:9" ht="14.5" x14ac:dyDescent="0.35">
      <c r="A5785" s="2">
        <v>5784</v>
      </c>
      <c r="B5785" s="2">
        <v>5800</v>
      </c>
      <c r="C5785" s="1" t="s">
        <v>661</v>
      </c>
      <c r="D5785" s="1" t="s">
        <v>280</v>
      </c>
      <c r="E5785" s="1" t="s">
        <v>12</v>
      </c>
      <c r="F5785" s="1" t="s">
        <v>627</v>
      </c>
      <c r="G5785" s="1" t="s">
        <v>13</v>
      </c>
      <c r="H5785" s="1" t="s">
        <v>42</v>
      </c>
      <c r="I5785" s="3">
        <v>0.21039351851851851</v>
      </c>
    </row>
    <row r="5786" spans="1:9" ht="14.5" x14ac:dyDescent="0.35">
      <c r="A5786" s="2">
        <v>5785</v>
      </c>
      <c r="B5786" s="2">
        <v>10286</v>
      </c>
      <c r="C5786" s="1" t="s">
        <v>7887</v>
      </c>
      <c r="D5786" s="1" t="s">
        <v>11895</v>
      </c>
      <c r="E5786" s="1" t="s">
        <v>12</v>
      </c>
      <c r="F5786" s="1"/>
      <c r="G5786" s="1" t="s">
        <v>13</v>
      </c>
      <c r="H5786" s="1" t="s">
        <v>15</v>
      </c>
      <c r="I5786" s="3">
        <v>0.2104398148148148</v>
      </c>
    </row>
    <row r="5787" spans="1:9" ht="14.5" x14ac:dyDescent="0.35">
      <c r="A5787" s="2">
        <v>5786</v>
      </c>
      <c r="B5787" s="2">
        <v>9165</v>
      </c>
      <c r="C5787" s="1" t="s">
        <v>1126</v>
      </c>
      <c r="D5787" s="1" t="s">
        <v>11896</v>
      </c>
      <c r="E5787" s="1" t="s">
        <v>12</v>
      </c>
      <c r="F5787" s="1" t="s">
        <v>123</v>
      </c>
      <c r="G5787" s="1" t="s">
        <v>13</v>
      </c>
      <c r="H5787" s="1" t="s">
        <v>42</v>
      </c>
      <c r="I5787" s="3">
        <v>0.21047453703703703</v>
      </c>
    </row>
    <row r="5788" spans="1:9" ht="14.5" x14ac:dyDescent="0.35">
      <c r="A5788" s="2">
        <v>5787</v>
      </c>
      <c r="B5788" s="2">
        <v>3206</v>
      </c>
      <c r="C5788" s="1" t="s">
        <v>9979</v>
      </c>
      <c r="D5788" s="1" t="s">
        <v>11897</v>
      </c>
      <c r="E5788" s="1" t="s">
        <v>12</v>
      </c>
      <c r="F5788" s="1"/>
      <c r="G5788" s="1" t="s">
        <v>13</v>
      </c>
      <c r="H5788" s="1" t="s">
        <v>42</v>
      </c>
      <c r="I5788" s="3">
        <v>0.21047453703703703</v>
      </c>
    </row>
    <row r="5789" spans="1:9" ht="14.5" x14ac:dyDescent="0.35">
      <c r="A5789" s="2">
        <v>5788</v>
      </c>
      <c r="B5789" s="2">
        <v>10560</v>
      </c>
      <c r="C5789" s="1" t="s">
        <v>536</v>
      </c>
      <c r="D5789" s="1" t="s">
        <v>1048</v>
      </c>
      <c r="E5789" s="1" t="s">
        <v>12</v>
      </c>
      <c r="F5789" s="1"/>
      <c r="G5789" s="1" t="s">
        <v>13</v>
      </c>
      <c r="H5789" s="1" t="s">
        <v>15</v>
      </c>
      <c r="I5789" s="3">
        <v>0.21049768518518519</v>
      </c>
    </row>
    <row r="5790" spans="1:9" ht="14.5" x14ac:dyDescent="0.35">
      <c r="A5790" s="2">
        <v>5789</v>
      </c>
      <c r="B5790" s="2">
        <v>10950</v>
      </c>
      <c r="C5790" s="1" t="s">
        <v>11045</v>
      </c>
      <c r="D5790" s="1" t="s">
        <v>11898</v>
      </c>
      <c r="E5790" s="1" t="s">
        <v>93</v>
      </c>
      <c r="F5790" s="1"/>
      <c r="G5790" s="1" t="s">
        <v>13</v>
      </c>
      <c r="H5790" s="1" t="s">
        <v>95</v>
      </c>
      <c r="I5790" s="3">
        <v>0.21050925925925926</v>
      </c>
    </row>
    <row r="5791" spans="1:9" ht="14.5" x14ac:dyDescent="0.35">
      <c r="A5791" s="2">
        <v>5790</v>
      </c>
      <c r="B5791" s="2">
        <v>9169</v>
      </c>
      <c r="C5791" s="1" t="s">
        <v>11899</v>
      </c>
      <c r="D5791" s="1" t="s">
        <v>928</v>
      </c>
      <c r="E5791" s="1" t="s">
        <v>12</v>
      </c>
      <c r="F5791" s="1"/>
      <c r="G5791" s="1" t="s">
        <v>13</v>
      </c>
      <c r="H5791" s="1" t="s">
        <v>524</v>
      </c>
      <c r="I5791" s="3">
        <v>0.21054398148148148</v>
      </c>
    </row>
    <row r="5792" spans="1:9" ht="14.5" x14ac:dyDescent="0.35">
      <c r="A5792" s="2">
        <v>5791</v>
      </c>
      <c r="B5792" s="2">
        <v>5466</v>
      </c>
      <c r="C5792" s="1" t="s">
        <v>11900</v>
      </c>
      <c r="D5792" s="1" t="s">
        <v>11901</v>
      </c>
      <c r="E5792" s="1" t="s">
        <v>12</v>
      </c>
      <c r="F5792" s="1" t="s">
        <v>9042</v>
      </c>
      <c r="G5792" s="1" t="s">
        <v>13</v>
      </c>
      <c r="H5792" s="1" t="s">
        <v>42</v>
      </c>
      <c r="I5792" s="3">
        <v>0.21055555555555555</v>
      </c>
    </row>
    <row r="5793" spans="1:9" ht="14.5" x14ac:dyDescent="0.35">
      <c r="A5793" s="2">
        <v>5792</v>
      </c>
      <c r="B5793" s="2">
        <v>5792</v>
      </c>
      <c r="C5793" s="1" t="s">
        <v>1442</v>
      </c>
      <c r="D5793" s="1" t="s">
        <v>754</v>
      </c>
      <c r="E5793" s="1" t="s">
        <v>12</v>
      </c>
      <c r="F5793" s="1" t="s">
        <v>437</v>
      </c>
      <c r="G5793" s="1" t="s">
        <v>13</v>
      </c>
      <c r="H5793" s="1" t="s">
        <v>42</v>
      </c>
      <c r="I5793" s="3">
        <v>0.21055555555555555</v>
      </c>
    </row>
    <row r="5794" spans="1:9" ht="14.5" x14ac:dyDescent="0.35">
      <c r="A5794" s="2">
        <v>5793</v>
      </c>
      <c r="B5794" s="2">
        <v>8159</v>
      </c>
      <c r="C5794" s="1" t="s">
        <v>11902</v>
      </c>
      <c r="D5794" s="1" t="s">
        <v>11903</v>
      </c>
      <c r="E5794" s="1" t="s">
        <v>12</v>
      </c>
      <c r="F5794" s="1"/>
      <c r="G5794" s="1" t="s">
        <v>13</v>
      </c>
      <c r="H5794" s="1" t="s">
        <v>15</v>
      </c>
      <c r="I5794" s="3">
        <v>0.21056712962962962</v>
      </c>
    </row>
    <row r="5795" spans="1:9" ht="14.5" x14ac:dyDescent="0.35">
      <c r="A5795" s="2">
        <v>5794</v>
      </c>
      <c r="B5795" s="2">
        <v>7886</v>
      </c>
      <c r="C5795" s="1" t="s">
        <v>11904</v>
      </c>
      <c r="D5795" s="1" t="s">
        <v>9845</v>
      </c>
      <c r="E5795" s="1" t="s">
        <v>12</v>
      </c>
      <c r="F5795" s="1"/>
      <c r="G5795" s="1" t="s">
        <v>13</v>
      </c>
      <c r="H5795" s="1" t="s">
        <v>15</v>
      </c>
      <c r="I5795" s="3">
        <v>0.21061342592592591</v>
      </c>
    </row>
    <row r="5796" spans="1:9" ht="14.5" x14ac:dyDescent="0.35">
      <c r="A5796" s="2">
        <v>5795</v>
      </c>
      <c r="B5796" s="2">
        <v>7930</v>
      </c>
      <c r="C5796" s="1" t="s">
        <v>8834</v>
      </c>
      <c r="D5796" s="1" t="s">
        <v>3406</v>
      </c>
      <c r="E5796" s="1" t="s">
        <v>93</v>
      </c>
      <c r="F5796" s="1"/>
      <c r="G5796" s="1" t="s">
        <v>13</v>
      </c>
      <c r="H5796" s="1" t="s">
        <v>95</v>
      </c>
      <c r="I5796" s="3">
        <v>0.21062500000000001</v>
      </c>
    </row>
    <row r="5797" spans="1:9" ht="14.5" x14ac:dyDescent="0.35">
      <c r="A5797" s="2">
        <v>5796</v>
      </c>
      <c r="B5797" s="2">
        <v>9782</v>
      </c>
      <c r="C5797" s="1" t="s">
        <v>595</v>
      </c>
      <c r="D5797" s="1" t="s">
        <v>1524</v>
      </c>
      <c r="E5797" s="1" t="s">
        <v>12</v>
      </c>
      <c r="F5797" s="1" t="s">
        <v>3039</v>
      </c>
      <c r="G5797" s="1" t="s">
        <v>13</v>
      </c>
      <c r="H5797" s="1" t="s">
        <v>42</v>
      </c>
      <c r="I5797" s="3">
        <v>0.21062500000000001</v>
      </c>
    </row>
    <row r="5798" spans="1:9" ht="14.5" x14ac:dyDescent="0.35">
      <c r="A5798" s="2">
        <v>5797</v>
      </c>
      <c r="B5798" s="2">
        <v>7962</v>
      </c>
      <c r="C5798" s="1" t="s">
        <v>11905</v>
      </c>
      <c r="D5798" s="1" t="s">
        <v>11503</v>
      </c>
      <c r="E5798" s="1" t="s">
        <v>93</v>
      </c>
      <c r="F5798" s="1" t="s">
        <v>11906</v>
      </c>
      <c r="G5798" s="1" t="s">
        <v>13</v>
      </c>
      <c r="H5798" s="1" t="s">
        <v>239</v>
      </c>
      <c r="I5798" s="3">
        <v>0.21064814814814814</v>
      </c>
    </row>
    <row r="5799" spans="1:9" ht="14.5" x14ac:dyDescent="0.35">
      <c r="A5799" s="2">
        <v>5798</v>
      </c>
      <c r="B5799" s="2">
        <v>12532</v>
      </c>
      <c r="C5799" s="1" t="s">
        <v>320</v>
      </c>
      <c r="D5799" s="1" t="s">
        <v>9061</v>
      </c>
      <c r="E5799" s="1" t="s">
        <v>12</v>
      </c>
      <c r="F5799" s="1" t="s">
        <v>3718</v>
      </c>
      <c r="G5799" s="1" t="s">
        <v>13</v>
      </c>
      <c r="H5799" s="1" t="s">
        <v>154</v>
      </c>
      <c r="I5799" s="3">
        <v>0.21065972222222223</v>
      </c>
    </row>
    <row r="5800" spans="1:9" ht="14.5" x14ac:dyDescent="0.35">
      <c r="A5800" s="2">
        <v>5799</v>
      </c>
      <c r="B5800" s="2">
        <v>7271</v>
      </c>
      <c r="C5800" s="1" t="s">
        <v>808</v>
      </c>
      <c r="D5800" s="1" t="s">
        <v>11907</v>
      </c>
      <c r="E5800" s="1" t="s">
        <v>12</v>
      </c>
      <c r="F5800" s="1" t="s">
        <v>123</v>
      </c>
      <c r="G5800" s="1" t="s">
        <v>13</v>
      </c>
      <c r="H5800" s="1" t="s">
        <v>249</v>
      </c>
      <c r="I5800" s="3">
        <v>0.21065972222222223</v>
      </c>
    </row>
    <row r="5801" spans="1:9" ht="14.5" x14ac:dyDescent="0.35">
      <c r="A5801" s="2">
        <v>5800</v>
      </c>
      <c r="B5801" s="2">
        <v>10202</v>
      </c>
      <c r="C5801" s="1" t="s">
        <v>1036</v>
      </c>
      <c r="D5801" s="1" t="s">
        <v>11908</v>
      </c>
      <c r="E5801" s="1" t="s">
        <v>93</v>
      </c>
      <c r="F5801" s="1"/>
      <c r="G5801" s="1" t="s">
        <v>13</v>
      </c>
      <c r="H5801" s="1" t="s">
        <v>95</v>
      </c>
      <c r="I5801" s="3">
        <v>0.2106712962962963</v>
      </c>
    </row>
    <row r="5802" spans="1:9" ht="14.5" x14ac:dyDescent="0.35">
      <c r="A5802" s="2">
        <v>5801</v>
      </c>
      <c r="B5802" s="2">
        <v>10211</v>
      </c>
      <c r="C5802" s="1" t="s">
        <v>11909</v>
      </c>
      <c r="D5802" s="1" t="s">
        <v>206</v>
      </c>
      <c r="E5802" s="1" t="s">
        <v>93</v>
      </c>
      <c r="F5802" s="1" t="s">
        <v>384</v>
      </c>
      <c r="G5802" s="1" t="s">
        <v>13</v>
      </c>
      <c r="H5802" s="1" t="s">
        <v>95</v>
      </c>
      <c r="I5802" s="3">
        <v>0.21068287037037037</v>
      </c>
    </row>
    <row r="5803" spans="1:9" ht="14.5" x14ac:dyDescent="0.35">
      <c r="A5803" s="2">
        <v>5802</v>
      </c>
      <c r="B5803" s="2">
        <v>8160</v>
      </c>
      <c r="C5803" s="1" t="s">
        <v>3722</v>
      </c>
      <c r="D5803" s="1" t="s">
        <v>7064</v>
      </c>
      <c r="E5803" s="1" t="s">
        <v>93</v>
      </c>
      <c r="F5803" s="1" t="s">
        <v>6743</v>
      </c>
      <c r="G5803" s="1" t="s">
        <v>13</v>
      </c>
      <c r="H5803" s="1" t="s">
        <v>239</v>
      </c>
      <c r="I5803" s="3">
        <v>0.21068287037037037</v>
      </c>
    </row>
    <row r="5804" spans="1:9" ht="14.5" x14ac:dyDescent="0.35">
      <c r="A5804" s="2">
        <v>5803</v>
      </c>
      <c r="B5804" s="2">
        <v>9267</v>
      </c>
      <c r="C5804" s="1" t="s">
        <v>8929</v>
      </c>
      <c r="D5804" s="1" t="s">
        <v>565</v>
      </c>
      <c r="E5804" s="1" t="s">
        <v>12</v>
      </c>
      <c r="F5804" s="1" t="s">
        <v>189</v>
      </c>
      <c r="G5804" s="1" t="s">
        <v>13</v>
      </c>
      <c r="H5804" s="1" t="s">
        <v>42</v>
      </c>
      <c r="I5804" s="3">
        <v>0.21068287037037037</v>
      </c>
    </row>
    <row r="5805" spans="1:9" ht="14.5" x14ac:dyDescent="0.35">
      <c r="A5805" s="2">
        <v>5804</v>
      </c>
      <c r="B5805" s="2">
        <v>461</v>
      </c>
      <c r="C5805" s="1" t="s">
        <v>4689</v>
      </c>
      <c r="D5805" s="1" t="s">
        <v>4690</v>
      </c>
      <c r="E5805" s="1" t="s">
        <v>12</v>
      </c>
      <c r="F5805" s="1" t="s">
        <v>739</v>
      </c>
      <c r="G5805" s="1" t="s">
        <v>13</v>
      </c>
      <c r="H5805" s="1" t="s">
        <v>15</v>
      </c>
      <c r="I5805" s="3">
        <v>0.21069444444444443</v>
      </c>
    </row>
    <row r="5806" spans="1:9" ht="14.5" x14ac:dyDescent="0.35">
      <c r="A5806" s="2">
        <v>5805</v>
      </c>
      <c r="B5806" s="2">
        <v>10913</v>
      </c>
      <c r="C5806" s="1" t="s">
        <v>11910</v>
      </c>
      <c r="D5806" s="1" t="s">
        <v>1008</v>
      </c>
      <c r="E5806" s="1" t="s">
        <v>93</v>
      </c>
      <c r="F5806" s="1" t="s">
        <v>5185</v>
      </c>
      <c r="G5806" s="1" t="s">
        <v>13</v>
      </c>
      <c r="H5806" s="1" t="s">
        <v>183</v>
      </c>
      <c r="I5806" s="3">
        <v>0.21070601851851853</v>
      </c>
    </row>
    <row r="5807" spans="1:9" ht="14.5" x14ac:dyDescent="0.35">
      <c r="A5807" s="2">
        <v>5806</v>
      </c>
      <c r="B5807" s="2">
        <v>6459</v>
      </c>
      <c r="C5807" s="1" t="s">
        <v>11911</v>
      </c>
      <c r="D5807" s="1" t="s">
        <v>11912</v>
      </c>
      <c r="E5807" s="1" t="s">
        <v>12</v>
      </c>
      <c r="F5807" s="1" t="s">
        <v>11913</v>
      </c>
      <c r="G5807" s="1" t="s">
        <v>13</v>
      </c>
      <c r="H5807" s="1" t="s">
        <v>154</v>
      </c>
      <c r="I5807" s="3">
        <v>0.21070601851851853</v>
      </c>
    </row>
    <row r="5808" spans="1:9" ht="14.5" x14ac:dyDescent="0.35">
      <c r="A5808" s="2">
        <v>5807</v>
      </c>
      <c r="B5808" s="2">
        <v>4205</v>
      </c>
      <c r="C5808" s="1" t="s">
        <v>11525</v>
      </c>
      <c r="D5808" s="1" t="s">
        <v>3211</v>
      </c>
      <c r="E5808" s="1" t="s">
        <v>93</v>
      </c>
      <c r="F5808" s="1" t="s">
        <v>1791</v>
      </c>
      <c r="G5808" s="1" t="s">
        <v>13</v>
      </c>
      <c r="H5808" s="1" t="s">
        <v>95</v>
      </c>
      <c r="I5808" s="3">
        <v>0.21072916666666666</v>
      </c>
    </row>
    <row r="5809" spans="1:9" ht="14.5" x14ac:dyDescent="0.35">
      <c r="A5809" s="2">
        <v>5808</v>
      </c>
      <c r="B5809" s="2">
        <v>8138</v>
      </c>
      <c r="C5809" s="1" t="s">
        <v>11914</v>
      </c>
      <c r="D5809" s="1" t="s">
        <v>2209</v>
      </c>
      <c r="E5809" s="1" t="s">
        <v>93</v>
      </c>
      <c r="F5809" s="1"/>
      <c r="G5809" s="1" t="s">
        <v>13</v>
      </c>
      <c r="H5809" s="1" t="s">
        <v>239</v>
      </c>
      <c r="I5809" s="3">
        <v>0.21075231481481482</v>
      </c>
    </row>
    <row r="5810" spans="1:9" ht="14.5" x14ac:dyDescent="0.35">
      <c r="A5810" s="2">
        <v>5809</v>
      </c>
      <c r="B5810" s="2">
        <v>7888</v>
      </c>
      <c r="C5810" s="1" t="s">
        <v>8748</v>
      </c>
      <c r="D5810" s="1" t="s">
        <v>11915</v>
      </c>
      <c r="E5810" s="1" t="s">
        <v>12</v>
      </c>
      <c r="F5810" s="1"/>
      <c r="G5810" s="1" t="s">
        <v>13</v>
      </c>
      <c r="H5810" s="1" t="s">
        <v>15</v>
      </c>
      <c r="I5810" s="3">
        <v>0.21075231481481482</v>
      </c>
    </row>
    <row r="5811" spans="1:9" ht="14.5" x14ac:dyDescent="0.35">
      <c r="A5811" s="2">
        <v>5810</v>
      </c>
      <c r="B5811" s="2">
        <v>7831</v>
      </c>
      <c r="C5811" s="1" t="s">
        <v>1373</v>
      </c>
      <c r="D5811" s="1" t="s">
        <v>4391</v>
      </c>
      <c r="E5811" s="1" t="s">
        <v>12</v>
      </c>
      <c r="F5811" s="1" t="s">
        <v>1113</v>
      </c>
      <c r="G5811" s="1" t="s">
        <v>13</v>
      </c>
      <c r="H5811" s="1" t="s">
        <v>154</v>
      </c>
      <c r="I5811" s="3">
        <v>0.21075231481481482</v>
      </c>
    </row>
    <row r="5812" spans="1:9" ht="14.5" x14ac:dyDescent="0.35">
      <c r="A5812" s="2">
        <v>5811</v>
      </c>
      <c r="B5812" s="2">
        <v>9441</v>
      </c>
      <c r="C5812" s="1" t="s">
        <v>11916</v>
      </c>
      <c r="D5812" s="1" t="s">
        <v>7453</v>
      </c>
      <c r="E5812" s="1" t="s">
        <v>93</v>
      </c>
      <c r="F5812" s="1" t="s">
        <v>8251</v>
      </c>
      <c r="G5812" s="1" t="s">
        <v>13</v>
      </c>
      <c r="H5812" s="1" t="s">
        <v>95</v>
      </c>
      <c r="I5812" s="3">
        <v>0.21076388888888889</v>
      </c>
    </row>
    <row r="5813" spans="1:9" ht="14.5" x14ac:dyDescent="0.35">
      <c r="A5813" s="2">
        <v>5812</v>
      </c>
      <c r="B5813" s="2">
        <v>4440</v>
      </c>
      <c r="C5813" s="1" t="s">
        <v>1999</v>
      </c>
      <c r="D5813" s="1" t="s">
        <v>11917</v>
      </c>
      <c r="E5813" s="1" t="s">
        <v>12</v>
      </c>
      <c r="F5813" s="1"/>
      <c r="G5813" s="1" t="s">
        <v>1171</v>
      </c>
      <c r="H5813" s="1" t="s">
        <v>154</v>
      </c>
      <c r="I5813" s="3">
        <v>0.21076388888888889</v>
      </c>
    </row>
    <row r="5814" spans="1:9" ht="14.5" x14ac:dyDescent="0.35">
      <c r="A5814" s="2">
        <v>5813</v>
      </c>
      <c r="B5814" s="2">
        <v>11872</v>
      </c>
      <c r="C5814" s="1" t="s">
        <v>1996</v>
      </c>
      <c r="D5814" s="1" t="s">
        <v>9519</v>
      </c>
      <c r="E5814" s="1" t="s">
        <v>93</v>
      </c>
      <c r="F5814" s="1" t="s">
        <v>1290</v>
      </c>
      <c r="G5814" s="1" t="s">
        <v>13</v>
      </c>
      <c r="H5814" s="1" t="s">
        <v>239</v>
      </c>
      <c r="I5814" s="3">
        <v>0.21082175925925925</v>
      </c>
    </row>
    <row r="5815" spans="1:9" ht="14.5" x14ac:dyDescent="0.35">
      <c r="A5815" s="2">
        <v>5814</v>
      </c>
      <c r="B5815" s="2">
        <v>9977</v>
      </c>
      <c r="C5815" s="1" t="s">
        <v>11918</v>
      </c>
      <c r="D5815" s="1" t="s">
        <v>3211</v>
      </c>
      <c r="E5815" s="1" t="s">
        <v>12</v>
      </c>
      <c r="F5815" s="1"/>
      <c r="G5815" s="1" t="s">
        <v>13</v>
      </c>
      <c r="H5815" s="1" t="s">
        <v>15</v>
      </c>
      <c r="I5815" s="3">
        <v>0.21083333333333334</v>
      </c>
    </row>
    <row r="5816" spans="1:9" ht="14.5" x14ac:dyDescent="0.35">
      <c r="A5816" s="2">
        <v>5815</v>
      </c>
      <c r="B5816" s="2">
        <v>7821</v>
      </c>
      <c r="C5816" s="1" t="s">
        <v>9596</v>
      </c>
      <c r="D5816" s="1" t="s">
        <v>11919</v>
      </c>
      <c r="E5816" s="1" t="s">
        <v>12</v>
      </c>
      <c r="F5816" s="1"/>
      <c r="G5816" s="1" t="s">
        <v>13</v>
      </c>
      <c r="H5816" s="1" t="s">
        <v>42</v>
      </c>
      <c r="I5816" s="3">
        <v>0.21083333333333334</v>
      </c>
    </row>
    <row r="5817" spans="1:9" ht="14.5" x14ac:dyDescent="0.35">
      <c r="A5817" s="2">
        <v>5816</v>
      </c>
      <c r="B5817" s="2">
        <v>13239</v>
      </c>
      <c r="C5817" s="1" t="s">
        <v>1619</v>
      </c>
      <c r="D5817" s="1" t="s">
        <v>11920</v>
      </c>
      <c r="E5817" s="1" t="s">
        <v>93</v>
      </c>
      <c r="F5817" s="1" t="s">
        <v>1215</v>
      </c>
      <c r="G5817" s="1" t="s">
        <v>13</v>
      </c>
      <c r="H5817" s="1" t="s">
        <v>95</v>
      </c>
      <c r="I5817" s="3">
        <v>0.21085648148148148</v>
      </c>
    </row>
    <row r="5818" spans="1:9" ht="14.5" x14ac:dyDescent="0.35">
      <c r="A5818" s="2">
        <v>5817</v>
      </c>
      <c r="B5818" s="2">
        <v>5369</v>
      </c>
      <c r="C5818" s="1" t="s">
        <v>1789</v>
      </c>
      <c r="D5818" s="1" t="s">
        <v>11921</v>
      </c>
      <c r="E5818" s="1" t="s">
        <v>12</v>
      </c>
      <c r="F5818" s="1"/>
      <c r="G5818" s="1" t="s">
        <v>13</v>
      </c>
      <c r="H5818" s="1" t="s">
        <v>42</v>
      </c>
      <c r="I5818" s="3">
        <v>0.21087962962962964</v>
      </c>
    </row>
    <row r="5819" spans="1:9" ht="14.5" x14ac:dyDescent="0.35">
      <c r="A5819" s="2">
        <v>5818</v>
      </c>
      <c r="B5819" s="2">
        <v>7987</v>
      </c>
      <c r="C5819" s="1" t="s">
        <v>4830</v>
      </c>
      <c r="D5819" s="1" t="s">
        <v>11922</v>
      </c>
      <c r="E5819" s="1" t="s">
        <v>93</v>
      </c>
      <c r="F5819" s="1" t="s">
        <v>1290</v>
      </c>
      <c r="G5819" s="1" t="s">
        <v>13</v>
      </c>
      <c r="H5819" s="1" t="s">
        <v>239</v>
      </c>
      <c r="I5819" s="3">
        <v>0.21087962962962964</v>
      </c>
    </row>
    <row r="5820" spans="1:9" ht="14.5" x14ac:dyDescent="0.35">
      <c r="A5820" s="2">
        <v>5819</v>
      </c>
      <c r="B5820" s="2">
        <v>6109</v>
      </c>
      <c r="C5820" s="1" t="s">
        <v>11923</v>
      </c>
      <c r="D5820" s="1" t="s">
        <v>11924</v>
      </c>
      <c r="E5820" s="1" t="s">
        <v>93</v>
      </c>
      <c r="F5820" s="1" t="s">
        <v>1992</v>
      </c>
      <c r="G5820" s="1" t="s">
        <v>13</v>
      </c>
      <c r="H5820" s="1" t="s">
        <v>183</v>
      </c>
      <c r="I5820" s="3">
        <v>0.21087962962962964</v>
      </c>
    </row>
    <row r="5821" spans="1:9" ht="14.5" x14ac:dyDescent="0.35">
      <c r="A5821" s="2">
        <v>5820</v>
      </c>
      <c r="B5821" s="2">
        <v>7267</v>
      </c>
      <c r="C5821" s="1" t="s">
        <v>11925</v>
      </c>
      <c r="D5821" s="1" t="s">
        <v>3895</v>
      </c>
      <c r="E5821" s="1" t="s">
        <v>12</v>
      </c>
      <c r="F5821" s="1" t="s">
        <v>7128</v>
      </c>
      <c r="G5821" s="1" t="s">
        <v>13</v>
      </c>
      <c r="H5821" s="1" t="s">
        <v>42</v>
      </c>
      <c r="I5821" s="3">
        <v>0.21089120370370371</v>
      </c>
    </row>
    <row r="5822" spans="1:9" ht="14.5" x14ac:dyDescent="0.35">
      <c r="A5822" s="2">
        <v>5821</v>
      </c>
      <c r="B5822" s="2">
        <v>2458</v>
      </c>
      <c r="C5822" s="1" t="s">
        <v>9983</v>
      </c>
      <c r="D5822" s="1" t="s">
        <v>11926</v>
      </c>
      <c r="E5822" s="1" t="s">
        <v>93</v>
      </c>
      <c r="F5822" s="1" t="s">
        <v>11927</v>
      </c>
      <c r="G5822" s="1" t="s">
        <v>13</v>
      </c>
      <c r="H5822" s="1" t="s">
        <v>183</v>
      </c>
      <c r="I5822" s="3">
        <v>0.21089120370370371</v>
      </c>
    </row>
    <row r="5823" spans="1:9" ht="14.5" x14ac:dyDescent="0.35">
      <c r="A5823" s="2">
        <v>5822</v>
      </c>
      <c r="B5823" s="2">
        <v>5781</v>
      </c>
      <c r="C5823" s="1" t="s">
        <v>6181</v>
      </c>
      <c r="D5823" s="1" t="s">
        <v>3660</v>
      </c>
      <c r="E5823" s="1" t="s">
        <v>12</v>
      </c>
      <c r="F5823" s="1"/>
      <c r="G5823" s="1" t="s">
        <v>13</v>
      </c>
      <c r="H5823" s="1" t="s">
        <v>42</v>
      </c>
      <c r="I5823" s="3">
        <v>0.21090277777777777</v>
      </c>
    </row>
    <row r="5824" spans="1:9" ht="14.5" x14ac:dyDescent="0.35">
      <c r="A5824" s="2">
        <v>5823</v>
      </c>
      <c r="B5824" s="2">
        <v>10905</v>
      </c>
      <c r="C5824" s="1" t="s">
        <v>583</v>
      </c>
      <c r="D5824" s="1" t="s">
        <v>1052</v>
      </c>
      <c r="E5824" s="1" t="s">
        <v>12</v>
      </c>
      <c r="F5824" s="1" t="s">
        <v>8132</v>
      </c>
      <c r="G5824" s="1" t="s">
        <v>13</v>
      </c>
      <c r="H5824" s="1" t="s">
        <v>154</v>
      </c>
      <c r="I5824" s="3">
        <v>0.21094907407407407</v>
      </c>
    </row>
    <row r="5825" spans="1:9" ht="14.5" x14ac:dyDescent="0.35">
      <c r="A5825" s="2">
        <v>5824</v>
      </c>
      <c r="B5825" s="2">
        <v>11882</v>
      </c>
      <c r="C5825" s="1" t="s">
        <v>2709</v>
      </c>
      <c r="D5825" s="1" t="s">
        <v>11928</v>
      </c>
      <c r="E5825" s="1" t="s">
        <v>12</v>
      </c>
      <c r="F5825" s="1"/>
      <c r="G5825" s="1" t="s">
        <v>13</v>
      </c>
      <c r="H5825" s="1" t="s">
        <v>249</v>
      </c>
      <c r="I5825" s="3">
        <v>0.21098379629629629</v>
      </c>
    </row>
    <row r="5826" spans="1:9" ht="14.5" x14ac:dyDescent="0.35">
      <c r="A5826" s="2">
        <v>5825</v>
      </c>
      <c r="B5826" s="2">
        <v>7950</v>
      </c>
      <c r="C5826" s="1" t="s">
        <v>732</v>
      </c>
      <c r="D5826" s="1" t="s">
        <v>11929</v>
      </c>
      <c r="E5826" s="1" t="s">
        <v>12</v>
      </c>
      <c r="F5826" s="1" t="s">
        <v>66</v>
      </c>
      <c r="G5826" s="1" t="s">
        <v>13</v>
      </c>
      <c r="H5826" s="1" t="s">
        <v>42</v>
      </c>
      <c r="I5826" s="3">
        <v>0.21101851851851852</v>
      </c>
    </row>
    <row r="5827" spans="1:9" ht="14.5" x14ac:dyDescent="0.35">
      <c r="A5827" s="2">
        <v>5826</v>
      </c>
      <c r="B5827" s="2">
        <v>13918</v>
      </c>
      <c r="C5827" s="1" t="s">
        <v>11930</v>
      </c>
      <c r="D5827" s="1" t="s">
        <v>11931</v>
      </c>
      <c r="E5827" s="1" t="s">
        <v>93</v>
      </c>
      <c r="F5827" s="1"/>
      <c r="G5827" s="1" t="s">
        <v>13</v>
      </c>
      <c r="H5827" s="1" t="s">
        <v>239</v>
      </c>
      <c r="I5827" s="3">
        <v>0.21101851851851852</v>
      </c>
    </row>
    <row r="5828" spans="1:9" ht="14.5" x14ac:dyDescent="0.35">
      <c r="A5828" s="2">
        <v>5827</v>
      </c>
      <c r="B5828" s="2">
        <v>847</v>
      </c>
      <c r="C5828" s="1" t="s">
        <v>11932</v>
      </c>
      <c r="D5828" s="1" t="s">
        <v>11933</v>
      </c>
      <c r="E5828" s="1" t="s">
        <v>93</v>
      </c>
      <c r="F5828" s="1" t="s">
        <v>6672</v>
      </c>
      <c r="G5828" s="1" t="s">
        <v>13</v>
      </c>
      <c r="H5828" s="1" t="s">
        <v>95</v>
      </c>
      <c r="I5828" s="3">
        <v>0.21103009259259259</v>
      </c>
    </row>
    <row r="5829" spans="1:9" ht="14.5" x14ac:dyDescent="0.35">
      <c r="A5829" s="2">
        <v>5828</v>
      </c>
      <c r="B5829" s="2">
        <v>6634</v>
      </c>
      <c r="C5829" s="1" t="s">
        <v>11109</v>
      </c>
      <c r="D5829" s="1" t="s">
        <v>8674</v>
      </c>
      <c r="E5829" s="1" t="s">
        <v>12</v>
      </c>
      <c r="F5829" s="1" t="s">
        <v>1441</v>
      </c>
      <c r="G5829" s="1" t="s">
        <v>13</v>
      </c>
      <c r="H5829" s="1" t="s">
        <v>42</v>
      </c>
      <c r="I5829" s="3">
        <v>0.21105324074074075</v>
      </c>
    </row>
    <row r="5830" spans="1:9" ht="14.5" x14ac:dyDescent="0.35">
      <c r="A5830" s="2">
        <v>5829</v>
      </c>
      <c r="B5830" s="2">
        <v>11433</v>
      </c>
      <c r="C5830" s="1" t="s">
        <v>11934</v>
      </c>
      <c r="D5830" s="1" t="s">
        <v>11935</v>
      </c>
      <c r="E5830" s="1" t="s">
        <v>12</v>
      </c>
      <c r="F5830" s="1" t="s">
        <v>6600</v>
      </c>
      <c r="G5830" s="1" t="s">
        <v>13</v>
      </c>
      <c r="H5830" s="1" t="s">
        <v>42</v>
      </c>
      <c r="I5830" s="3">
        <v>0.21107638888888888</v>
      </c>
    </row>
    <row r="5831" spans="1:9" ht="14.5" x14ac:dyDescent="0.35">
      <c r="A5831" s="2">
        <v>5830</v>
      </c>
      <c r="B5831" s="2">
        <v>11992</v>
      </c>
      <c r="C5831" s="1" t="s">
        <v>10738</v>
      </c>
      <c r="D5831" s="1" t="s">
        <v>11936</v>
      </c>
      <c r="E5831" s="1" t="s">
        <v>93</v>
      </c>
      <c r="F5831" s="1" t="s">
        <v>11937</v>
      </c>
      <c r="G5831" s="1" t="s">
        <v>13</v>
      </c>
      <c r="H5831" s="1" t="s">
        <v>95</v>
      </c>
      <c r="I5831" s="3">
        <v>0.21107638888888888</v>
      </c>
    </row>
    <row r="5832" spans="1:9" ht="14.5" x14ac:dyDescent="0.35">
      <c r="A5832" s="2">
        <v>5831</v>
      </c>
      <c r="B5832" s="2">
        <v>4730</v>
      </c>
      <c r="C5832" s="1" t="s">
        <v>1520</v>
      </c>
      <c r="D5832" s="1" t="s">
        <v>11938</v>
      </c>
      <c r="E5832" s="1" t="s">
        <v>12</v>
      </c>
      <c r="F5832" s="1"/>
      <c r="G5832" s="1" t="s">
        <v>2171</v>
      </c>
      <c r="H5832" s="1" t="s">
        <v>42</v>
      </c>
      <c r="I5832" s="3">
        <v>0.21107638888888888</v>
      </c>
    </row>
    <row r="5833" spans="1:9" ht="14.5" x14ac:dyDescent="0.35">
      <c r="A5833" s="2">
        <v>5832</v>
      </c>
      <c r="B5833" s="2">
        <v>4988</v>
      </c>
      <c r="C5833" s="1" t="s">
        <v>2372</v>
      </c>
      <c r="D5833" s="1" t="s">
        <v>233</v>
      </c>
      <c r="E5833" s="1" t="s">
        <v>12</v>
      </c>
      <c r="F5833" s="1" t="s">
        <v>189</v>
      </c>
      <c r="G5833" s="1" t="s">
        <v>13</v>
      </c>
      <c r="H5833" s="1" t="s">
        <v>15</v>
      </c>
      <c r="I5833" s="3">
        <v>0.21109953703703704</v>
      </c>
    </row>
    <row r="5834" spans="1:9" ht="14.5" x14ac:dyDescent="0.35">
      <c r="A5834" s="2">
        <v>5833</v>
      </c>
      <c r="B5834" s="2">
        <v>8065</v>
      </c>
      <c r="C5834" s="1" t="s">
        <v>4845</v>
      </c>
      <c r="D5834" s="1" t="s">
        <v>11939</v>
      </c>
      <c r="E5834" s="1" t="s">
        <v>93</v>
      </c>
      <c r="F5834" s="1" t="s">
        <v>301</v>
      </c>
      <c r="G5834" s="1" t="s">
        <v>13</v>
      </c>
      <c r="H5834" s="1" t="s">
        <v>239</v>
      </c>
      <c r="I5834" s="3">
        <v>0.21113425925925927</v>
      </c>
    </row>
    <row r="5835" spans="1:9" ht="14.5" x14ac:dyDescent="0.35">
      <c r="A5835" s="2">
        <v>5834</v>
      </c>
      <c r="B5835" s="2">
        <v>7902</v>
      </c>
      <c r="C5835" s="1" t="s">
        <v>1119</v>
      </c>
      <c r="D5835" s="1" t="s">
        <v>5377</v>
      </c>
      <c r="E5835" s="1" t="s">
        <v>93</v>
      </c>
      <c r="F5835" s="1" t="s">
        <v>358</v>
      </c>
      <c r="G5835" s="1" t="s">
        <v>13</v>
      </c>
      <c r="H5835" s="1" t="s">
        <v>183</v>
      </c>
      <c r="I5835" s="3">
        <v>0.21114583333333334</v>
      </c>
    </row>
    <row r="5836" spans="1:9" ht="14.5" x14ac:dyDescent="0.35">
      <c r="A5836" s="2">
        <v>5835</v>
      </c>
      <c r="B5836" s="2">
        <v>7008</v>
      </c>
      <c r="C5836" s="1" t="s">
        <v>11940</v>
      </c>
      <c r="D5836" s="1" t="s">
        <v>11941</v>
      </c>
      <c r="E5836" s="1" t="s">
        <v>93</v>
      </c>
      <c r="F5836" s="1" t="s">
        <v>4207</v>
      </c>
      <c r="G5836" s="1" t="s">
        <v>13</v>
      </c>
      <c r="H5836" s="1" t="s">
        <v>183</v>
      </c>
      <c r="I5836" s="3">
        <v>0.21118055555555557</v>
      </c>
    </row>
    <row r="5837" spans="1:9" ht="14.5" x14ac:dyDescent="0.35">
      <c r="A5837" s="2">
        <v>5836</v>
      </c>
      <c r="B5837" s="2">
        <v>9283</v>
      </c>
      <c r="C5837" s="1" t="s">
        <v>11942</v>
      </c>
      <c r="D5837" s="1" t="s">
        <v>11943</v>
      </c>
      <c r="E5837" s="1" t="s">
        <v>12</v>
      </c>
      <c r="F5837" s="1"/>
      <c r="G5837" s="1" t="s">
        <v>13</v>
      </c>
      <c r="H5837" s="1" t="s">
        <v>154</v>
      </c>
      <c r="I5837" s="3">
        <v>0.2112037037037037</v>
      </c>
    </row>
    <row r="5838" spans="1:9" ht="14.5" x14ac:dyDescent="0.35">
      <c r="A5838" s="2">
        <v>5837</v>
      </c>
      <c r="B5838" s="2">
        <v>9011</v>
      </c>
      <c r="C5838" s="1" t="s">
        <v>11944</v>
      </c>
      <c r="D5838" s="1" t="s">
        <v>389</v>
      </c>
      <c r="E5838" s="1" t="s">
        <v>93</v>
      </c>
      <c r="F5838" s="1" t="s">
        <v>11945</v>
      </c>
      <c r="G5838" s="1" t="s">
        <v>13</v>
      </c>
      <c r="H5838" s="1" t="s">
        <v>183</v>
      </c>
      <c r="I5838" s="3">
        <v>0.2112037037037037</v>
      </c>
    </row>
    <row r="5839" spans="1:9" ht="14.5" x14ac:dyDescent="0.35">
      <c r="A5839" s="2">
        <v>5838</v>
      </c>
      <c r="B5839" s="2">
        <v>3135</v>
      </c>
      <c r="C5839" s="1" t="s">
        <v>5819</v>
      </c>
      <c r="D5839" s="1" t="s">
        <v>11946</v>
      </c>
      <c r="E5839" s="1" t="s">
        <v>12</v>
      </c>
      <c r="F5839" s="1" t="s">
        <v>7009</v>
      </c>
      <c r="G5839" s="1" t="s">
        <v>13</v>
      </c>
      <c r="H5839" s="1" t="s">
        <v>154</v>
      </c>
      <c r="I5839" s="3">
        <v>0.21122685185185186</v>
      </c>
    </row>
    <row r="5840" spans="1:9" ht="14.5" x14ac:dyDescent="0.35">
      <c r="A5840" s="2">
        <v>5839</v>
      </c>
      <c r="B5840" s="2">
        <v>5261</v>
      </c>
      <c r="C5840" s="1" t="s">
        <v>2245</v>
      </c>
      <c r="D5840" s="1" t="s">
        <v>292</v>
      </c>
      <c r="E5840" s="1" t="s">
        <v>12</v>
      </c>
      <c r="F5840" s="1" t="s">
        <v>11947</v>
      </c>
      <c r="G5840" s="1" t="s">
        <v>13</v>
      </c>
      <c r="H5840" s="1" t="s">
        <v>154</v>
      </c>
      <c r="I5840" s="3">
        <v>0.21123842592592593</v>
      </c>
    </row>
    <row r="5841" spans="1:9" ht="14.5" x14ac:dyDescent="0.35">
      <c r="A5841" s="2">
        <v>5840</v>
      </c>
      <c r="B5841" s="2">
        <v>12086</v>
      </c>
      <c r="C5841" s="1" t="s">
        <v>9904</v>
      </c>
      <c r="D5841" s="1" t="s">
        <v>3512</v>
      </c>
      <c r="E5841" s="1" t="s">
        <v>93</v>
      </c>
      <c r="F5841" s="1"/>
      <c r="G5841" s="1" t="s">
        <v>13</v>
      </c>
      <c r="H5841" s="1" t="s">
        <v>95</v>
      </c>
      <c r="I5841" s="3">
        <v>0.21123842592592593</v>
      </c>
    </row>
    <row r="5842" spans="1:9" ht="14.5" x14ac:dyDescent="0.35">
      <c r="A5842" s="2">
        <v>5841</v>
      </c>
      <c r="B5842" s="2">
        <v>12032</v>
      </c>
      <c r="C5842" s="1" t="s">
        <v>11948</v>
      </c>
      <c r="D5842" s="1" t="s">
        <v>11949</v>
      </c>
      <c r="E5842" s="1" t="s">
        <v>93</v>
      </c>
      <c r="F5842" s="1" t="s">
        <v>11950</v>
      </c>
      <c r="G5842" s="1" t="s">
        <v>13</v>
      </c>
      <c r="H5842" s="1" t="s">
        <v>183</v>
      </c>
      <c r="I5842" s="3">
        <v>0.21123842592592593</v>
      </c>
    </row>
    <row r="5843" spans="1:9" ht="14.5" x14ac:dyDescent="0.35">
      <c r="A5843" s="2">
        <v>5842</v>
      </c>
      <c r="B5843" s="2">
        <v>10920</v>
      </c>
      <c r="C5843" s="1" t="s">
        <v>4335</v>
      </c>
      <c r="D5843" s="1" t="s">
        <v>11951</v>
      </c>
      <c r="E5843" s="1" t="s">
        <v>93</v>
      </c>
      <c r="F5843" s="1"/>
      <c r="G5843" s="1" t="s">
        <v>13</v>
      </c>
      <c r="H5843" s="1" t="s">
        <v>183</v>
      </c>
      <c r="I5843" s="3">
        <v>0.21123842592592593</v>
      </c>
    </row>
    <row r="5844" spans="1:9" ht="14.5" x14ac:dyDescent="0.35">
      <c r="A5844" s="2">
        <v>5843</v>
      </c>
      <c r="B5844" s="2">
        <v>6524</v>
      </c>
      <c r="C5844" s="1" t="s">
        <v>11952</v>
      </c>
      <c r="D5844" s="1" t="s">
        <v>6382</v>
      </c>
      <c r="E5844" s="1" t="s">
        <v>12</v>
      </c>
      <c r="F5844" s="1"/>
      <c r="G5844" s="1" t="s">
        <v>13</v>
      </c>
      <c r="H5844" s="1" t="s">
        <v>15</v>
      </c>
      <c r="I5844" s="3">
        <v>0.21124999999999999</v>
      </c>
    </row>
    <row r="5845" spans="1:9" ht="14.5" x14ac:dyDescent="0.35">
      <c r="A5845" s="2">
        <v>5844</v>
      </c>
      <c r="B5845" s="2">
        <v>8252</v>
      </c>
      <c r="C5845" s="1" t="s">
        <v>11953</v>
      </c>
      <c r="D5845" s="1" t="s">
        <v>11954</v>
      </c>
      <c r="E5845" s="1" t="s">
        <v>12</v>
      </c>
      <c r="F5845" s="1" t="s">
        <v>407</v>
      </c>
      <c r="G5845" s="1" t="s">
        <v>13</v>
      </c>
      <c r="H5845" s="1" t="s">
        <v>154</v>
      </c>
      <c r="I5845" s="3">
        <v>0.21124999999999999</v>
      </c>
    </row>
    <row r="5846" spans="1:9" ht="14.5" x14ac:dyDescent="0.35">
      <c r="A5846" s="2">
        <v>5845</v>
      </c>
      <c r="B5846" s="2">
        <v>6263</v>
      </c>
      <c r="C5846" s="1" t="s">
        <v>11955</v>
      </c>
      <c r="D5846" s="1" t="s">
        <v>7616</v>
      </c>
      <c r="E5846" s="1" t="s">
        <v>93</v>
      </c>
      <c r="F5846" s="1"/>
      <c r="G5846" s="1" t="s">
        <v>13</v>
      </c>
      <c r="H5846" s="1" t="s">
        <v>183</v>
      </c>
      <c r="I5846" s="3">
        <v>0.21127314814814815</v>
      </c>
    </row>
    <row r="5847" spans="1:9" ht="14.5" x14ac:dyDescent="0.35">
      <c r="A5847" s="2">
        <v>5846</v>
      </c>
      <c r="B5847" s="2">
        <v>4397</v>
      </c>
      <c r="C5847" s="1" t="s">
        <v>1027</v>
      </c>
      <c r="D5847" s="1" t="s">
        <v>11956</v>
      </c>
      <c r="E5847" s="1" t="s">
        <v>12</v>
      </c>
      <c r="F5847" s="1"/>
      <c r="G5847" s="1" t="s">
        <v>1124</v>
      </c>
      <c r="H5847" s="1" t="s">
        <v>15</v>
      </c>
      <c r="I5847" s="3">
        <v>0.21127314814814815</v>
      </c>
    </row>
    <row r="5848" spans="1:9" ht="14.5" x14ac:dyDescent="0.35">
      <c r="A5848" s="2">
        <v>5847</v>
      </c>
      <c r="B5848" s="2">
        <v>4292</v>
      </c>
      <c r="C5848" s="1" t="s">
        <v>5697</v>
      </c>
      <c r="D5848" s="1" t="s">
        <v>6354</v>
      </c>
      <c r="E5848" s="1" t="s">
        <v>93</v>
      </c>
      <c r="F5848" s="1" t="s">
        <v>544</v>
      </c>
      <c r="G5848" s="1" t="s">
        <v>13</v>
      </c>
      <c r="H5848" s="1" t="s">
        <v>183</v>
      </c>
      <c r="I5848" s="3">
        <v>0.21128472222222222</v>
      </c>
    </row>
    <row r="5849" spans="1:9" ht="14.5" x14ac:dyDescent="0.35">
      <c r="A5849" s="2">
        <v>5848</v>
      </c>
      <c r="B5849" s="2">
        <v>8452</v>
      </c>
      <c r="C5849" s="1" t="s">
        <v>11957</v>
      </c>
      <c r="D5849" s="1" t="s">
        <v>5550</v>
      </c>
      <c r="E5849" s="1" t="s">
        <v>12</v>
      </c>
      <c r="F5849" s="1"/>
      <c r="G5849" s="1" t="s">
        <v>13</v>
      </c>
      <c r="H5849" s="1" t="s">
        <v>15</v>
      </c>
      <c r="I5849" s="3">
        <v>0.21128472222222222</v>
      </c>
    </row>
    <row r="5850" spans="1:9" ht="14.5" x14ac:dyDescent="0.35">
      <c r="A5850" s="2">
        <v>5849</v>
      </c>
      <c r="B5850" s="2">
        <v>9400</v>
      </c>
      <c r="C5850" s="1" t="s">
        <v>854</v>
      </c>
      <c r="D5850" s="1" t="s">
        <v>11958</v>
      </c>
      <c r="E5850" s="1" t="s">
        <v>12</v>
      </c>
      <c r="F5850" s="1" t="s">
        <v>4419</v>
      </c>
      <c r="G5850" s="1" t="s">
        <v>13</v>
      </c>
      <c r="H5850" s="1" t="s">
        <v>15</v>
      </c>
      <c r="I5850" s="3">
        <v>0.21130787037037038</v>
      </c>
    </row>
    <row r="5851" spans="1:9" ht="14.5" x14ac:dyDescent="0.35">
      <c r="A5851" s="2">
        <v>5850</v>
      </c>
      <c r="B5851" s="2">
        <v>7766</v>
      </c>
      <c r="C5851" s="1" t="s">
        <v>703</v>
      </c>
      <c r="D5851" s="1" t="s">
        <v>11959</v>
      </c>
      <c r="E5851" s="1" t="s">
        <v>93</v>
      </c>
      <c r="F5851" s="1" t="s">
        <v>6856</v>
      </c>
      <c r="G5851" s="1" t="s">
        <v>13</v>
      </c>
      <c r="H5851" s="1" t="s">
        <v>95</v>
      </c>
      <c r="I5851" s="3">
        <v>0.21131944444444445</v>
      </c>
    </row>
    <row r="5852" spans="1:9" ht="14.5" x14ac:dyDescent="0.35">
      <c r="A5852" s="2">
        <v>5851</v>
      </c>
      <c r="B5852" s="2">
        <v>7855</v>
      </c>
      <c r="C5852" s="1" t="s">
        <v>11960</v>
      </c>
      <c r="D5852" s="1" t="s">
        <v>4286</v>
      </c>
      <c r="E5852" s="1" t="s">
        <v>93</v>
      </c>
      <c r="F5852" s="1" t="s">
        <v>7151</v>
      </c>
      <c r="G5852" s="1" t="s">
        <v>13</v>
      </c>
      <c r="H5852" s="1" t="s">
        <v>183</v>
      </c>
      <c r="I5852" s="3">
        <v>0.21136574074074074</v>
      </c>
    </row>
    <row r="5853" spans="1:9" ht="14.5" x14ac:dyDescent="0.35">
      <c r="A5853" s="2">
        <v>5852</v>
      </c>
      <c r="B5853" s="2">
        <v>5200</v>
      </c>
      <c r="C5853" s="1" t="s">
        <v>1412</v>
      </c>
      <c r="D5853" s="1" t="s">
        <v>1088</v>
      </c>
      <c r="E5853" s="1" t="s">
        <v>12</v>
      </c>
      <c r="F5853" s="1" t="s">
        <v>2072</v>
      </c>
      <c r="G5853" s="1" t="s">
        <v>13</v>
      </c>
      <c r="H5853" s="1" t="s">
        <v>15</v>
      </c>
      <c r="I5853" s="3">
        <v>0.21138888888888888</v>
      </c>
    </row>
    <row r="5854" spans="1:9" ht="14.5" x14ac:dyDescent="0.35">
      <c r="A5854" s="2">
        <v>5853</v>
      </c>
      <c r="B5854" s="2">
        <v>12577</v>
      </c>
      <c r="C5854" s="1" t="s">
        <v>9713</v>
      </c>
      <c r="D5854" s="1" t="s">
        <v>996</v>
      </c>
      <c r="E5854" s="1" t="s">
        <v>93</v>
      </c>
      <c r="F5854" s="1"/>
      <c r="G5854" s="1" t="s">
        <v>13</v>
      </c>
      <c r="H5854" s="1" t="s">
        <v>183</v>
      </c>
      <c r="I5854" s="3">
        <v>0.21141203703703704</v>
      </c>
    </row>
    <row r="5855" spans="1:9" ht="14.5" x14ac:dyDescent="0.35">
      <c r="A5855" s="2">
        <v>5854</v>
      </c>
      <c r="B5855" s="2">
        <v>11557</v>
      </c>
      <c r="C5855" s="1" t="s">
        <v>11961</v>
      </c>
      <c r="D5855" s="1" t="s">
        <v>5535</v>
      </c>
      <c r="E5855" s="1" t="s">
        <v>93</v>
      </c>
      <c r="F5855" s="1" t="s">
        <v>2351</v>
      </c>
      <c r="G5855" s="1" t="s">
        <v>13</v>
      </c>
      <c r="H5855" s="1" t="s">
        <v>95</v>
      </c>
      <c r="I5855" s="3">
        <v>0.21141203703703704</v>
      </c>
    </row>
    <row r="5856" spans="1:9" ht="14.5" x14ac:dyDescent="0.35">
      <c r="A5856" s="2">
        <v>5855</v>
      </c>
      <c r="B5856" s="2">
        <v>4037</v>
      </c>
      <c r="C5856" s="1" t="s">
        <v>4293</v>
      </c>
      <c r="D5856" s="1" t="s">
        <v>11962</v>
      </c>
      <c r="E5856" s="1" t="s">
        <v>12</v>
      </c>
      <c r="F5856" s="1"/>
      <c r="G5856" s="1" t="s">
        <v>13</v>
      </c>
      <c r="H5856" s="1" t="s">
        <v>15</v>
      </c>
      <c r="I5856" s="3">
        <v>0.2114699074074074</v>
      </c>
    </row>
    <row r="5857" spans="1:9" ht="14.5" x14ac:dyDescent="0.35">
      <c r="A5857" s="2">
        <v>5856</v>
      </c>
      <c r="B5857" s="2">
        <v>12001</v>
      </c>
      <c r="C5857" s="1" t="s">
        <v>6057</v>
      </c>
      <c r="D5857" s="1" t="s">
        <v>11963</v>
      </c>
      <c r="E5857" s="1" t="s">
        <v>93</v>
      </c>
      <c r="F5857" s="1" t="s">
        <v>7953</v>
      </c>
      <c r="G5857" s="1" t="s">
        <v>13</v>
      </c>
      <c r="H5857" s="1" t="s">
        <v>95</v>
      </c>
      <c r="I5857" s="3">
        <v>0.21149305555555556</v>
      </c>
    </row>
    <row r="5858" spans="1:9" ht="14.5" x14ac:dyDescent="0.35">
      <c r="A5858" s="2">
        <v>5857</v>
      </c>
      <c r="B5858" s="2">
        <v>9798</v>
      </c>
      <c r="C5858" s="1" t="s">
        <v>11964</v>
      </c>
      <c r="D5858" s="1" t="s">
        <v>11648</v>
      </c>
      <c r="E5858" s="1" t="s">
        <v>12</v>
      </c>
      <c r="F5858" s="1" t="s">
        <v>11649</v>
      </c>
      <c r="G5858" s="1" t="s">
        <v>13</v>
      </c>
      <c r="H5858" s="1" t="s">
        <v>154</v>
      </c>
      <c r="I5858" s="3">
        <v>0.21150462962962963</v>
      </c>
    </row>
    <row r="5859" spans="1:9" ht="14.5" x14ac:dyDescent="0.35">
      <c r="A5859" s="2">
        <v>5858</v>
      </c>
      <c r="B5859" s="2">
        <v>10410</v>
      </c>
      <c r="C5859" s="1" t="s">
        <v>947</v>
      </c>
      <c r="D5859" s="1" t="s">
        <v>813</v>
      </c>
      <c r="E5859" s="1" t="s">
        <v>12</v>
      </c>
      <c r="F5859" s="1" t="s">
        <v>11649</v>
      </c>
      <c r="G5859" s="1" t="s">
        <v>13</v>
      </c>
      <c r="H5859" s="1" t="s">
        <v>15</v>
      </c>
      <c r="I5859" s="3">
        <v>0.21150462962962963</v>
      </c>
    </row>
    <row r="5860" spans="1:9" ht="14.5" x14ac:dyDescent="0.35">
      <c r="A5860" s="2">
        <v>5859</v>
      </c>
      <c r="B5860" s="2">
        <v>2329</v>
      </c>
      <c r="C5860" s="1" t="s">
        <v>11965</v>
      </c>
      <c r="D5860" s="1" t="s">
        <v>1086</v>
      </c>
      <c r="E5860" s="1" t="s">
        <v>12</v>
      </c>
      <c r="F5860" s="1" t="s">
        <v>123</v>
      </c>
      <c r="G5860" s="1" t="s">
        <v>13</v>
      </c>
      <c r="H5860" s="1" t="s">
        <v>249</v>
      </c>
      <c r="I5860" s="3">
        <v>0.21150462962962963</v>
      </c>
    </row>
    <row r="5861" spans="1:9" ht="14.5" x14ac:dyDescent="0.35">
      <c r="A5861" s="2">
        <v>5860</v>
      </c>
      <c r="B5861" s="2">
        <v>6430</v>
      </c>
      <c r="C5861" s="1" t="s">
        <v>205</v>
      </c>
      <c r="D5861" s="1" t="s">
        <v>2408</v>
      </c>
      <c r="E5861" s="1" t="s">
        <v>12</v>
      </c>
      <c r="F5861" s="1"/>
      <c r="G5861" s="1" t="s">
        <v>13</v>
      </c>
      <c r="H5861" s="1" t="s">
        <v>154</v>
      </c>
      <c r="I5861" s="3">
        <v>0.21151620370370369</v>
      </c>
    </row>
    <row r="5862" spans="1:9" ht="14.5" x14ac:dyDescent="0.35">
      <c r="A5862" s="2">
        <v>5861</v>
      </c>
      <c r="B5862" s="2">
        <v>7266</v>
      </c>
      <c r="C5862" s="1" t="s">
        <v>4333</v>
      </c>
      <c r="D5862" s="1" t="s">
        <v>11966</v>
      </c>
      <c r="E5862" s="1" t="s">
        <v>93</v>
      </c>
      <c r="F5862" s="1" t="s">
        <v>6711</v>
      </c>
      <c r="G5862" s="1" t="s">
        <v>13</v>
      </c>
      <c r="H5862" s="1" t="s">
        <v>95</v>
      </c>
      <c r="I5862" s="3">
        <v>0.21153935185185185</v>
      </c>
    </row>
    <row r="5863" spans="1:9" ht="14.5" x14ac:dyDescent="0.35">
      <c r="A5863" s="2">
        <v>5862</v>
      </c>
      <c r="B5863" s="2">
        <v>8028</v>
      </c>
      <c r="C5863" s="1" t="s">
        <v>4301</v>
      </c>
      <c r="D5863" s="1" t="s">
        <v>11967</v>
      </c>
      <c r="E5863" s="1" t="s">
        <v>93</v>
      </c>
      <c r="F5863" s="1" t="s">
        <v>6711</v>
      </c>
      <c r="G5863" s="1" t="s">
        <v>13</v>
      </c>
      <c r="H5863" s="1" t="s">
        <v>183</v>
      </c>
      <c r="I5863" s="3">
        <v>0.21153935185185185</v>
      </c>
    </row>
    <row r="5864" spans="1:9" ht="14.5" x14ac:dyDescent="0.35">
      <c r="A5864" s="2">
        <v>5863</v>
      </c>
      <c r="B5864" s="2">
        <v>4957</v>
      </c>
      <c r="C5864" s="1" t="s">
        <v>4293</v>
      </c>
      <c r="D5864" s="1" t="s">
        <v>658</v>
      </c>
      <c r="E5864" s="1" t="s">
        <v>12</v>
      </c>
      <c r="F5864" s="1" t="s">
        <v>8098</v>
      </c>
      <c r="G5864" s="1" t="s">
        <v>13</v>
      </c>
      <c r="H5864" s="1" t="s">
        <v>42</v>
      </c>
      <c r="I5864" s="3">
        <v>0.21153935185185185</v>
      </c>
    </row>
    <row r="5865" spans="1:9" ht="14.5" x14ac:dyDescent="0.35">
      <c r="A5865" s="2">
        <v>5864</v>
      </c>
      <c r="B5865" s="2">
        <v>10946</v>
      </c>
      <c r="C5865" s="1" t="s">
        <v>1206</v>
      </c>
      <c r="D5865" s="1" t="s">
        <v>11968</v>
      </c>
      <c r="E5865" s="1" t="s">
        <v>93</v>
      </c>
      <c r="F5865" s="1" t="s">
        <v>2454</v>
      </c>
      <c r="G5865" s="1" t="s">
        <v>13</v>
      </c>
      <c r="H5865" s="1" t="s">
        <v>95</v>
      </c>
      <c r="I5865" s="3">
        <v>0.21153935185185185</v>
      </c>
    </row>
    <row r="5866" spans="1:9" ht="14.5" x14ac:dyDescent="0.35">
      <c r="A5866" s="2">
        <v>5865</v>
      </c>
      <c r="B5866" s="2">
        <v>10173</v>
      </c>
      <c r="C5866" s="1" t="s">
        <v>3767</v>
      </c>
      <c r="D5866" s="1" t="s">
        <v>11969</v>
      </c>
      <c r="E5866" s="1" t="s">
        <v>12</v>
      </c>
      <c r="F5866" s="1" t="s">
        <v>2351</v>
      </c>
      <c r="G5866" s="1" t="s">
        <v>13</v>
      </c>
      <c r="H5866" s="1" t="s">
        <v>42</v>
      </c>
      <c r="I5866" s="3">
        <v>0.21153935185185185</v>
      </c>
    </row>
    <row r="5867" spans="1:9" ht="14.5" x14ac:dyDescent="0.35">
      <c r="A5867" s="2">
        <v>5866</v>
      </c>
      <c r="B5867" s="2">
        <v>7763</v>
      </c>
      <c r="C5867" s="1" t="s">
        <v>11970</v>
      </c>
      <c r="D5867" s="1" t="s">
        <v>11971</v>
      </c>
      <c r="E5867" s="1" t="s">
        <v>93</v>
      </c>
      <c r="F5867" s="1" t="s">
        <v>164</v>
      </c>
      <c r="G5867" s="1" t="s">
        <v>13</v>
      </c>
      <c r="H5867" s="1" t="s">
        <v>95</v>
      </c>
      <c r="I5867" s="3">
        <v>0.21157407407407408</v>
      </c>
    </row>
    <row r="5868" spans="1:9" ht="14.5" x14ac:dyDescent="0.35">
      <c r="A5868" s="2">
        <v>5867</v>
      </c>
      <c r="B5868" s="2">
        <v>7928</v>
      </c>
      <c r="C5868" s="1" t="s">
        <v>2377</v>
      </c>
      <c r="D5868" s="1" t="s">
        <v>304</v>
      </c>
      <c r="E5868" s="1" t="s">
        <v>12</v>
      </c>
      <c r="F5868" s="1" t="s">
        <v>10159</v>
      </c>
      <c r="G5868" s="1" t="s">
        <v>13</v>
      </c>
      <c r="H5868" s="1" t="s">
        <v>249</v>
      </c>
      <c r="I5868" s="3">
        <v>0.21157407407407408</v>
      </c>
    </row>
    <row r="5869" spans="1:9" ht="14.5" x14ac:dyDescent="0.35">
      <c r="A5869" s="2">
        <v>5868</v>
      </c>
      <c r="B5869" s="2">
        <v>7926</v>
      </c>
      <c r="C5869" s="1" t="s">
        <v>833</v>
      </c>
      <c r="D5869" s="1" t="s">
        <v>11972</v>
      </c>
      <c r="E5869" s="1" t="s">
        <v>93</v>
      </c>
      <c r="F5869" s="1" t="s">
        <v>164</v>
      </c>
      <c r="G5869" s="1" t="s">
        <v>13</v>
      </c>
      <c r="H5869" s="1" t="s">
        <v>95</v>
      </c>
      <c r="I5869" s="3">
        <v>0.21157407407407408</v>
      </c>
    </row>
    <row r="5870" spans="1:9" ht="14.5" x14ac:dyDescent="0.35">
      <c r="A5870" s="2">
        <v>5869</v>
      </c>
      <c r="B5870" s="2">
        <v>7910</v>
      </c>
      <c r="C5870" s="1" t="s">
        <v>53</v>
      </c>
      <c r="D5870" s="1" t="s">
        <v>9942</v>
      </c>
      <c r="E5870" s="1" t="s">
        <v>12</v>
      </c>
      <c r="F5870" s="1"/>
      <c r="G5870" s="1" t="s">
        <v>13</v>
      </c>
      <c r="H5870" s="1" t="s">
        <v>15</v>
      </c>
      <c r="I5870" s="3">
        <v>0.21158564814814815</v>
      </c>
    </row>
    <row r="5871" spans="1:9" ht="14.5" x14ac:dyDescent="0.35">
      <c r="A5871" s="2">
        <v>5870</v>
      </c>
      <c r="B5871" s="2">
        <v>9188</v>
      </c>
      <c r="C5871" s="1" t="s">
        <v>5494</v>
      </c>
      <c r="D5871" s="1" t="s">
        <v>644</v>
      </c>
      <c r="E5871" s="1" t="s">
        <v>93</v>
      </c>
      <c r="F5871" s="1" t="s">
        <v>189</v>
      </c>
      <c r="G5871" s="1" t="s">
        <v>13</v>
      </c>
      <c r="H5871" s="1" t="s">
        <v>239</v>
      </c>
      <c r="I5871" s="3">
        <v>0.21158564814814815</v>
      </c>
    </row>
    <row r="5872" spans="1:9" ht="14.5" x14ac:dyDescent="0.35">
      <c r="A5872" s="2">
        <v>5871</v>
      </c>
      <c r="B5872" s="2">
        <v>5008</v>
      </c>
      <c r="C5872" s="1" t="s">
        <v>11973</v>
      </c>
      <c r="D5872" s="1" t="s">
        <v>11974</v>
      </c>
      <c r="E5872" s="1" t="s">
        <v>12</v>
      </c>
      <c r="F5872" s="1" t="s">
        <v>189</v>
      </c>
      <c r="G5872" s="1" t="s">
        <v>13</v>
      </c>
      <c r="H5872" s="1" t="s">
        <v>249</v>
      </c>
      <c r="I5872" s="3">
        <v>0.21158564814814815</v>
      </c>
    </row>
    <row r="5873" spans="1:9" ht="14.5" x14ac:dyDescent="0.35">
      <c r="A5873" s="2">
        <v>5872</v>
      </c>
      <c r="B5873" s="2">
        <v>918</v>
      </c>
      <c r="C5873" s="1" t="s">
        <v>7693</v>
      </c>
      <c r="D5873" s="1" t="s">
        <v>6278</v>
      </c>
      <c r="E5873" s="1" t="s">
        <v>12</v>
      </c>
      <c r="F5873" s="1"/>
      <c r="G5873" s="1" t="s">
        <v>13</v>
      </c>
      <c r="H5873" s="1" t="s">
        <v>42</v>
      </c>
      <c r="I5873" s="3">
        <v>0.21158564814814815</v>
      </c>
    </row>
    <row r="5874" spans="1:9" ht="14.5" x14ac:dyDescent="0.35">
      <c r="A5874" s="2">
        <v>5873</v>
      </c>
      <c r="B5874" s="2">
        <v>9093</v>
      </c>
      <c r="C5874" s="1" t="s">
        <v>1654</v>
      </c>
      <c r="D5874" s="1" t="s">
        <v>11975</v>
      </c>
      <c r="E5874" s="1" t="s">
        <v>12</v>
      </c>
      <c r="F5874" s="1"/>
      <c r="G5874" s="1" t="s">
        <v>13</v>
      </c>
      <c r="H5874" s="1" t="s">
        <v>154</v>
      </c>
      <c r="I5874" s="3">
        <v>0.2116550925925926</v>
      </c>
    </row>
    <row r="5875" spans="1:9" ht="14.5" x14ac:dyDescent="0.35">
      <c r="A5875" s="2">
        <v>5874</v>
      </c>
      <c r="B5875" s="2">
        <v>7970</v>
      </c>
      <c r="C5875" s="1" t="s">
        <v>10745</v>
      </c>
      <c r="D5875" s="1" t="s">
        <v>10767</v>
      </c>
      <c r="E5875" s="1" t="s">
        <v>93</v>
      </c>
      <c r="F5875" s="1" t="s">
        <v>1316</v>
      </c>
      <c r="G5875" s="1" t="s">
        <v>13</v>
      </c>
      <c r="H5875" s="1" t="s">
        <v>183</v>
      </c>
      <c r="I5875" s="3">
        <v>0.21167824074074074</v>
      </c>
    </row>
    <row r="5876" spans="1:9" ht="14.5" x14ac:dyDescent="0.35">
      <c r="A5876" s="2">
        <v>5875</v>
      </c>
      <c r="B5876" s="2">
        <v>11676</v>
      </c>
      <c r="C5876" s="1" t="s">
        <v>5681</v>
      </c>
      <c r="D5876" s="1" t="s">
        <v>11976</v>
      </c>
      <c r="E5876" s="1" t="s">
        <v>93</v>
      </c>
      <c r="F5876" s="1" t="s">
        <v>1290</v>
      </c>
      <c r="G5876" s="1" t="s">
        <v>13</v>
      </c>
      <c r="H5876" s="1" t="s">
        <v>183</v>
      </c>
      <c r="I5876" s="3">
        <v>0.2117013888888889</v>
      </c>
    </row>
    <row r="5877" spans="1:9" ht="14.5" x14ac:dyDescent="0.35">
      <c r="A5877" s="2">
        <v>5876</v>
      </c>
      <c r="B5877" s="2">
        <v>8150</v>
      </c>
      <c r="C5877" s="1" t="s">
        <v>205</v>
      </c>
      <c r="D5877" s="1" t="s">
        <v>1922</v>
      </c>
      <c r="E5877" s="1" t="s">
        <v>12</v>
      </c>
      <c r="F5877" s="1"/>
      <c r="G5877" s="1" t="s">
        <v>13</v>
      </c>
      <c r="H5877" s="1" t="s">
        <v>42</v>
      </c>
      <c r="I5877" s="3">
        <v>0.21171296296296296</v>
      </c>
    </row>
    <row r="5878" spans="1:9" ht="14.5" x14ac:dyDescent="0.35">
      <c r="A5878" s="2">
        <v>5877</v>
      </c>
      <c r="B5878" s="2">
        <v>5967</v>
      </c>
      <c r="C5878" s="1" t="s">
        <v>11977</v>
      </c>
      <c r="D5878" s="1" t="s">
        <v>1453</v>
      </c>
      <c r="E5878" s="1" t="s">
        <v>12</v>
      </c>
      <c r="F5878" s="1"/>
      <c r="G5878" s="1" t="s">
        <v>13</v>
      </c>
      <c r="H5878" s="1" t="s">
        <v>15</v>
      </c>
      <c r="I5878" s="3">
        <v>0.21172453703703703</v>
      </c>
    </row>
    <row r="5879" spans="1:9" ht="14.5" x14ac:dyDescent="0.35">
      <c r="A5879" s="2">
        <v>5878</v>
      </c>
      <c r="B5879" s="2">
        <v>9792</v>
      </c>
      <c r="C5879" s="1" t="s">
        <v>9931</v>
      </c>
      <c r="D5879" s="1" t="s">
        <v>2605</v>
      </c>
      <c r="E5879" s="1" t="s">
        <v>12</v>
      </c>
      <c r="F5879" s="1"/>
      <c r="G5879" s="1" t="s">
        <v>13</v>
      </c>
      <c r="H5879" s="1" t="s">
        <v>15</v>
      </c>
      <c r="I5879" s="3">
        <v>0.21172453703703703</v>
      </c>
    </row>
    <row r="5880" spans="1:9" ht="14.5" x14ac:dyDescent="0.35">
      <c r="A5880" s="2">
        <v>5879</v>
      </c>
      <c r="B5880" s="2">
        <v>8486</v>
      </c>
      <c r="C5880" s="1" t="s">
        <v>5830</v>
      </c>
      <c r="D5880" s="1" t="s">
        <v>1142</v>
      </c>
      <c r="E5880" s="1" t="s">
        <v>12</v>
      </c>
      <c r="F5880" s="1"/>
      <c r="G5880" s="1" t="s">
        <v>13</v>
      </c>
      <c r="H5880" s="1" t="s">
        <v>15</v>
      </c>
      <c r="I5880" s="3">
        <v>0.21173611111111112</v>
      </c>
    </row>
    <row r="5881" spans="1:9" ht="14.5" x14ac:dyDescent="0.35">
      <c r="A5881" s="2">
        <v>5880</v>
      </c>
      <c r="B5881" s="2">
        <v>11563</v>
      </c>
      <c r="C5881" s="1" t="s">
        <v>522</v>
      </c>
      <c r="D5881" s="1" t="s">
        <v>7880</v>
      </c>
      <c r="E5881" s="1" t="s">
        <v>93</v>
      </c>
      <c r="F5881" s="1"/>
      <c r="G5881" s="1" t="s">
        <v>13</v>
      </c>
      <c r="H5881" s="1" t="s">
        <v>183</v>
      </c>
      <c r="I5881" s="3">
        <v>0.21173611111111112</v>
      </c>
    </row>
    <row r="5882" spans="1:9" ht="14.5" x14ac:dyDescent="0.35">
      <c r="A5882" s="2">
        <v>5881</v>
      </c>
      <c r="B5882" s="2">
        <v>9474</v>
      </c>
      <c r="C5882" s="1" t="s">
        <v>6390</v>
      </c>
      <c r="D5882" s="1" t="s">
        <v>842</v>
      </c>
      <c r="E5882" s="1" t="s">
        <v>12</v>
      </c>
      <c r="F5882" s="1" t="s">
        <v>7690</v>
      </c>
      <c r="G5882" s="1" t="s">
        <v>13</v>
      </c>
      <c r="H5882" s="1" t="s">
        <v>154</v>
      </c>
      <c r="I5882" s="3">
        <v>0.21174768518518519</v>
      </c>
    </row>
    <row r="5883" spans="1:9" ht="14.5" x14ac:dyDescent="0.35">
      <c r="A5883" s="2">
        <v>5882</v>
      </c>
      <c r="B5883" s="2">
        <v>10487</v>
      </c>
      <c r="C5883" s="1" t="s">
        <v>3916</v>
      </c>
      <c r="D5883" s="1" t="s">
        <v>4626</v>
      </c>
      <c r="E5883" s="1" t="s">
        <v>12</v>
      </c>
      <c r="F5883" s="1" t="s">
        <v>2647</v>
      </c>
      <c r="G5883" s="1" t="s">
        <v>13</v>
      </c>
      <c r="H5883" s="1" t="s">
        <v>42</v>
      </c>
      <c r="I5883" s="3">
        <v>0.21177083333333332</v>
      </c>
    </row>
    <row r="5884" spans="1:9" ht="14.5" x14ac:dyDescent="0.35">
      <c r="A5884" s="2">
        <v>5883</v>
      </c>
      <c r="B5884" s="2">
        <v>11203</v>
      </c>
      <c r="C5884" s="1" t="s">
        <v>5445</v>
      </c>
      <c r="D5884" s="1" t="s">
        <v>2503</v>
      </c>
      <c r="E5884" s="1" t="s">
        <v>12</v>
      </c>
      <c r="F5884" s="1"/>
      <c r="G5884" s="1" t="s">
        <v>13</v>
      </c>
      <c r="H5884" s="1" t="s">
        <v>154</v>
      </c>
      <c r="I5884" s="3">
        <v>0.21178240740740742</v>
      </c>
    </row>
    <row r="5885" spans="1:9" ht="14.5" x14ac:dyDescent="0.35">
      <c r="A5885" s="2">
        <v>5884</v>
      </c>
      <c r="B5885" s="2">
        <v>4787</v>
      </c>
      <c r="C5885" s="1" t="s">
        <v>11978</v>
      </c>
      <c r="D5885" s="1" t="s">
        <v>7303</v>
      </c>
      <c r="E5885" s="1" t="s">
        <v>12</v>
      </c>
      <c r="F5885" s="1"/>
      <c r="G5885" s="1" t="s">
        <v>10734</v>
      </c>
      <c r="H5885" s="1" t="s">
        <v>154</v>
      </c>
      <c r="I5885" s="3">
        <v>0.21179398148148149</v>
      </c>
    </row>
    <row r="5886" spans="1:9" ht="14.5" x14ac:dyDescent="0.35">
      <c r="A5886" s="2">
        <v>5885</v>
      </c>
      <c r="B5886" s="2">
        <v>2921</v>
      </c>
      <c r="C5886" s="1" t="s">
        <v>11979</v>
      </c>
      <c r="D5886" s="1" t="s">
        <v>11980</v>
      </c>
      <c r="E5886" s="1" t="s">
        <v>12</v>
      </c>
      <c r="F5886" s="1"/>
      <c r="G5886" s="1" t="s">
        <v>13</v>
      </c>
      <c r="H5886" s="1" t="s">
        <v>42</v>
      </c>
      <c r="I5886" s="3">
        <v>0.21180555555555555</v>
      </c>
    </row>
    <row r="5887" spans="1:9" ht="14.5" x14ac:dyDescent="0.35">
      <c r="A5887" s="2">
        <v>5886</v>
      </c>
      <c r="B5887" s="2">
        <v>4875</v>
      </c>
      <c r="C5887" s="1" t="s">
        <v>1303</v>
      </c>
      <c r="D5887" s="1" t="s">
        <v>11981</v>
      </c>
      <c r="E5887" s="1" t="s">
        <v>93</v>
      </c>
      <c r="F5887" s="1"/>
      <c r="G5887" s="1" t="s">
        <v>392</v>
      </c>
      <c r="H5887" s="1" t="s">
        <v>239</v>
      </c>
      <c r="I5887" s="3">
        <v>0.21180555555555555</v>
      </c>
    </row>
    <row r="5888" spans="1:9" ht="14.5" x14ac:dyDescent="0.35">
      <c r="A5888" s="2">
        <v>5887</v>
      </c>
      <c r="B5888" s="2">
        <v>4116</v>
      </c>
      <c r="C5888" s="1" t="s">
        <v>2692</v>
      </c>
      <c r="D5888" s="1" t="s">
        <v>366</v>
      </c>
      <c r="E5888" s="1" t="s">
        <v>93</v>
      </c>
      <c r="F5888" s="1"/>
      <c r="G5888" s="1" t="s">
        <v>13</v>
      </c>
      <c r="H5888" s="1" t="s">
        <v>183</v>
      </c>
      <c r="I5888" s="3">
        <v>0.21181712962962962</v>
      </c>
    </row>
    <row r="5889" spans="1:9" ht="14.5" x14ac:dyDescent="0.35">
      <c r="A5889" s="2">
        <v>5888</v>
      </c>
      <c r="B5889" s="2">
        <v>6724</v>
      </c>
      <c r="C5889" s="1" t="s">
        <v>4515</v>
      </c>
      <c r="D5889" s="1" t="s">
        <v>11982</v>
      </c>
      <c r="E5889" s="1" t="s">
        <v>93</v>
      </c>
      <c r="F5889" s="1" t="s">
        <v>4268</v>
      </c>
      <c r="G5889" s="1" t="s">
        <v>13</v>
      </c>
      <c r="H5889" s="1" t="s">
        <v>95</v>
      </c>
      <c r="I5889" s="3">
        <v>0.21181712962962962</v>
      </c>
    </row>
    <row r="5890" spans="1:9" ht="14.5" x14ac:dyDescent="0.35">
      <c r="A5890" s="2">
        <v>5889</v>
      </c>
      <c r="B5890" s="2">
        <v>8963</v>
      </c>
      <c r="C5890" s="1" t="s">
        <v>11983</v>
      </c>
      <c r="D5890" s="1" t="s">
        <v>6466</v>
      </c>
      <c r="E5890" s="1" t="s">
        <v>93</v>
      </c>
      <c r="F5890" s="1"/>
      <c r="G5890" s="1" t="s">
        <v>13</v>
      </c>
      <c r="H5890" s="1" t="s">
        <v>183</v>
      </c>
      <c r="I5890" s="3">
        <v>0.21181712962962962</v>
      </c>
    </row>
    <row r="5891" spans="1:9" ht="14.5" x14ac:dyDescent="0.35">
      <c r="A5891" s="2">
        <v>5890</v>
      </c>
      <c r="B5891" s="2">
        <v>6027</v>
      </c>
      <c r="C5891" s="1" t="s">
        <v>8554</v>
      </c>
      <c r="D5891" s="1" t="s">
        <v>11984</v>
      </c>
      <c r="E5891" s="1" t="s">
        <v>93</v>
      </c>
      <c r="F5891" s="1"/>
      <c r="G5891" s="1" t="s">
        <v>13</v>
      </c>
      <c r="H5891" s="1" t="s">
        <v>95</v>
      </c>
      <c r="I5891" s="3">
        <v>0.21182870370370371</v>
      </c>
    </row>
    <row r="5892" spans="1:9" ht="14.5" x14ac:dyDescent="0.35">
      <c r="A5892" s="2">
        <v>5891</v>
      </c>
      <c r="B5892" s="2">
        <v>1050</v>
      </c>
      <c r="C5892" s="1" t="s">
        <v>11985</v>
      </c>
      <c r="D5892" s="1" t="s">
        <v>637</v>
      </c>
      <c r="E5892" s="1" t="s">
        <v>12</v>
      </c>
      <c r="F5892" s="1" t="s">
        <v>4268</v>
      </c>
      <c r="G5892" s="1" t="s">
        <v>13</v>
      </c>
      <c r="H5892" s="1" t="s">
        <v>15</v>
      </c>
      <c r="I5892" s="3">
        <v>0.21182870370370371</v>
      </c>
    </row>
    <row r="5893" spans="1:9" ht="14.5" x14ac:dyDescent="0.35">
      <c r="A5893" s="2">
        <v>5892</v>
      </c>
      <c r="B5893" s="2">
        <v>5950</v>
      </c>
      <c r="C5893" s="1" t="s">
        <v>118</v>
      </c>
      <c r="D5893" s="1" t="s">
        <v>6382</v>
      </c>
      <c r="E5893" s="1" t="s">
        <v>12</v>
      </c>
      <c r="F5893" s="1"/>
      <c r="G5893" s="1" t="s">
        <v>13</v>
      </c>
      <c r="H5893" s="1" t="s">
        <v>15</v>
      </c>
      <c r="I5893" s="3">
        <v>0.21184027777777778</v>
      </c>
    </row>
    <row r="5894" spans="1:9" ht="14.5" x14ac:dyDescent="0.35">
      <c r="A5894" s="2">
        <v>5893</v>
      </c>
      <c r="B5894" s="2">
        <v>8943</v>
      </c>
      <c r="C5894" s="1" t="s">
        <v>601</v>
      </c>
      <c r="D5894" s="1" t="s">
        <v>8661</v>
      </c>
      <c r="E5894" s="1" t="s">
        <v>12</v>
      </c>
      <c r="F5894" s="1"/>
      <c r="G5894" s="1" t="s">
        <v>13</v>
      </c>
      <c r="H5894" s="1" t="s">
        <v>15</v>
      </c>
      <c r="I5894" s="3">
        <v>0.21184027777777778</v>
      </c>
    </row>
    <row r="5895" spans="1:9" ht="14.5" x14ac:dyDescent="0.35">
      <c r="A5895" s="2">
        <v>5894</v>
      </c>
      <c r="B5895" s="2">
        <v>6056</v>
      </c>
      <c r="C5895" s="1" t="s">
        <v>11986</v>
      </c>
      <c r="D5895" s="1" t="s">
        <v>5316</v>
      </c>
      <c r="E5895" s="1" t="s">
        <v>12</v>
      </c>
      <c r="F5895" s="1"/>
      <c r="G5895" s="1" t="s">
        <v>392</v>
      </c>
      <c r="H5895" s="1" t="s">
        <v>524</v>
      </c>
      <c r="I5895" s="3">
        <v>0.21189814814814814</v>
      </c>
    </row>
    <row r="5896" spans="1:9" ht="14.5" x14ac:dyDescent="0.35">
      <c r="A5896" s="2">
        <v>5895</v>
      </c>
      <c r="B5896" s="2">
        <v>10217</v>
      </c>
      <c r="C5896" s="1" t="s">
        <v>11987</v>
      </c>
      <c r="D5896" s="1" t="s">
        <v>307</v>
      </c>
      <c r="E5896" s="1" t="s">
        <v>93</v>
      </c>
      <c r="F5896" s="1" t="s">
        <v>4035</v>
      </c>
      <c r="G5896" s="1" t="s">
        <v>13</v>
      </c>
      <c r="H5896" s="1" t="s">
        <v>183</v>
      </c>
      <c r="I5896" s="3">
        <v>0.21189814814814814</v>
      </c>
    </row>
    <row r="5897" spans="1:9" ht="14.5" x14ac:dyDescent="0.35">
      <c r="A5897" s="2">
        <v>5896</v>
      </c>
      <c r="B5897" s="2">
        <v>9642</v>
      </c>
      <c r="C5897" s="1" t="s">
        <v>11988</v>
      </c>
      <c r="D5897" s="1" t="s">
        <v>754</v>
      </c>
      <c r="E5897" s="1" t="s">
        <v>93</v>
      </c>
      <c r="F5897" s="1"/>
      <c r="G5897" s="1" t="s">
        <v>13</v>
      </c>
      <c r="H5897" s="1" t="s">
        <v>95</v>
      </c>
      <c r="I5897" s="3">
        <v>0.21190972222222224</v>
      </c>
    </row>
    <row r="5898" spans="1:9" ht="14.5" x14ac:dyDescent="0.35">
      <c r="A5898" s="2">
        <v>5897</v>
      </c>
      <c r="B5898" s="2">
        <v>12294</v>
      </c>
      <c r="C5898" s="1" t="s">
        <v>11989</v>
      </c>
      <c r="D5898" s="1" t="s">
        <v>584</v>
      </c>
      <c r="E5898" s="1" t="s">
        <v>93</v>
      </c>
      <c r="F5898" s="1"/>
      <c r="G5898" s="1" t="s">
        <v>13</v>
      </c>
      <c r="H5898" s="1" t="s">
        <v>239</v>
      </c>
      <c r="I5898" s="3">
        <v>0.21194444444444444</v>
      </c>
    </row>
    <row r="5899" spans="1:9" ht="14.5" x14ac:dyDescent="0.35">
      <c r="A5899" s="2">
        <v>5898</v>
      </c>
      <c r="B5899" s="2">
        <v>8353</v>
      </c>
      <c r="C5899" s="1" t="s">
        <v>2487</v>
      </c>
      <c r="D5899" s="1" t="s">
        <v>11990</v>
      </c>
      <c r="E5899" s="1" t="s">
        <v>93</v>
      </c>
      <c r="F5899" s="1" t="s">
        <v>242</v>
      </c>
      <c r="G5899" s="1" t="s">
        <v>13</v>
      </c>
      <c r="H5899" s="1" t="s">
        <v>239</v>
      </c>
      <c r="I5899" s="3">
        <v>0.21194444444444444</v>
      </c>
    </row>
    <row r="5900" spans="1:9" ht="14.5" x14ac:dyDescent="0.35">
      <c r="A5900" s="2">
        <v>5899</v>
      </c>
      <c r="B5900" s="2">
        <v>3223</v>
      </c>
      <c r="C5900" s="1" t="s">
        <v>9125</v>
      </c>
      <c r="D5900" s="1" t="s">
        <v>11139</v>
      </c>
      <c r="E5900" s="1" t="s">
        <v>12</v>
      </c>
      <c r="F5900" s="1" t="s">
        <v>6743</v>
      </c>
      <c r="G5900" s="1" t="s">
        <v>13</v>
      </c>
      <c r="H5900" s="1" t="s">
        <v>154</v>
      </c>
      <c r="I5900" s="3">
        <v>0.21195601851851853</v>
      </c>
    </row>
    <row r="5901" spans="1:9" ht="14.5" x14ac:dyDescent="0.35">
      <c r="A5901" s="2">
        <v>5900</v>
      </c>
      <c r="B5901" s="2">
        <v>10825</v>
      </c>
      <c r="C5901" s="1" t="s">
        <v>8632</v>
      </c>
      <c r="D5901" s="1" t="s">
        <v>1306</v>
      </c>
      <c r="E5901" s="1" t="s">
        <v>12</v>
      </c>
      <c r="F5901" s="1" t="s">
        <v>2443</v>
      </c>
      <c r="G5901" s="1" t="s">
        <v>13</v>
      </c>
      <c r="H5901" s="1" t="s">
        <v>42</v>
      </c>
      <c r="I5901" s="3">
        <v>0.2119675925925926</v>
      </c>
    </row>
    <row r="5902" spans="1:9" ht="14.5" x14ac:dyDescent="0.35">
      <c r="A5902" s="2">
        <v>5901</v>
      </c>
      <c r="B5902" s="2">
        <v>5918</v>
      </c>
      <c r="C5902" s="1" t="s">
        <v>11991</v>
      </c>
      <c r="D5902" s="1" t="s">
        <v>92</v>
      </c>
      <c r="E5902" s="1" t="s">
        <v>93</v>
      </c>
      <c r="F5902" s="1" t="s">
        <v>5051</v>
      </c>
      <c r="G5902" s="1" t="s">
        <v>13</v>
      </c>
      <c r="H5902" s="1" t="s">
        <v>239</v>
      </c>
      <c r="I5902" s="3">
        <v>0.21197916666666666</v>
      </c>
    </row>
    <row r="5903" spans="1:9" ht="14.5" x14ac:dyDescent="0.35">
      <c r="A5903" s="2">
        <v>5902</v>
      </c>
      <c r="B5903" s="2">
        <v>9997</v>
      </c>
      <c r="C5903" s="1" t="s">
        <v>11992</v>
      </c>
      <c r="D5903" s="1" t="s">
        <v>3673</v>
      </c>
      <c r="E5903" s="1" t="s">
        <v>12</v>
      </c>
      <c r="F5903" s="1" t="s">
        <v>11993</v>
      </c>
      <c r="G5903" s="1" t="s">
        <v>13</v>
      </c>
      <c r="H5903" s="1" t="s">
        <v>42</v>
      </c>
      <c r="I5903" s="3">
        <v>0.21199074074074073</v>
      </c>
    </row>
    <row r="5904" spans="1:9" ht="14.5" x14ac:dyDescent="0.35">
      <c r="A5904" s="2">
        <v>5903</v>
      </c>
      <c r="B5904" s="2">
        <v>1542</v>
      </c>
      <c r="C5904" s="1" t="s">
        <v>11994</v>
      </c>
      <c r="D5904" s="1" t="s">
        <v>11995</v>
      </c>
      <c r="E5904" s="1" t="s">
        <v>12</v>
      </c>
      <c r="F5904" s="1" t="s">
        <v>6743</v>
      </c>
      <c r="G5904" s="1" t="s">
        <v>13</v>
      </c>
      <c r="H5904" s="1" t="s">
        <v>42</v>
      </c>
      <c r="I5904" s="3">
        <v>0.21200231481481482</v>
      </c>
    </row>
    <row r="5905" spans="1:9" ht="14.5" x14ac:dyDescent="0.35">
      <c r="A5905" s="2">
        <v>5904</v>
      </c>
      <c r="B5905" s="2">
        <v>6343</v>
      </c>
      <c r="C5905" s="1" t="s">
        <v>638</v>
      </c>
      <c r="D5905" s="1" t="s">
        <v>6507</v>
      </c>
      <c r="E5905" s="1" t="s">
        <v>12</v>
      </c>
      <c r="F5905" s="1"/>
      <c r="G5905" s="1" t="s">
        <v>13</v>
      </c>
      <c r="H5905" s="1" t="s">
        <v>42</v>
      </c>
      <c r="I5905" s="3">
        <v>0.21200231481481482</v>
      </c>
    </row>
    <row r="5906" spans="1:9" ht="14.5" x14ac:dyDescent="0.35">
      <c r="A5906" s="2">
        <v>5905</v>
      </c>
      <c r="B5906" s="2">
        <v>8389</v>
      </c>
      <c r="C5906" s="1" t="s">
        <v>11996</v>
      </c>
      <c r="D5906" s="1" t="s">
        <v>8725</v>
      </c>
      <c r="E5906" s="1" t="s">
        <v>93</v>
      </c>
      <c r="F5906" s="1"/>
      <c r="G5906" s="1" t="s">
        <v>13</v>
      </c>
      <c r="H5906" s="1" t="s">
        <v>239</v>
      </c>
      <c r="I5906" s="3">
        <v>0.21201388888888889</v>
      </c>
    </row>
    <row r="5907" spans="1:9" ht="14.5" x14ac:dyDescent="0.35">
      <c r="A5907" s="2">
        <v>5906</v>
      </c>
      <c r="B5907" s="2">
        <v>10858</v>
      </c>
      <c r="C5907" s="1" t="s">
        <v>22</v>
      </c>
      <c r="D5907" s="1" t="s">
        <v>11997</v>
      </c>
      <c r="E5907" s="1" t="s">
        <v>12</v>
      </c>
      <c r="F5907" s="1" t="s">
        <v>2222</v>
      </c>
      <c r="G5907" s="1" t="s">
        <v>13</v>
      </c>
      <c r="H5907" s="1" t="s">
        <v>154</v>
      </c>
      <c r="I5907" s="3">
        <v>0.21202546296296296</v>
      </c>
    </row>
    <row r="5908" spans="1:9" ht="14.5" x14ac:dyDescent="0.35">
      <c r="A5908" s="2">
        <v>5907</v>
      </c>
      <c r="B5908" s="2">
        <v>10792</v>
      </c>
      <c r="C5908" s="1" t="s">
        <v>11998</v>
      </c>
      <c r="D5908" s="1" t="s">
        <v>11999</v>
      </c>
      <c r="E5908" s="1" t="s">
        <v>12</v>
      </c>
      <c r="F5908" s="1"/>
      <c r="G5908" s="1" t="s">
        <v>13</v>
      </c>
      <c r="H5908" s="1" t="s">
        <v>42</v>
      </c>
      <c r="I5908" s="3">
        <v>0.21203703703703702</v>
      </c>
    </row>
    <row r="5909" spans="1:9" ht="14.5" x14ac:dyDescent="0.35">
      <c r="A5909" s="2">
        <v>5908</v>
      </c>
      <c r="B5909" s="2">
        <v>1317</v>
      </c>
      <c r="C5909" s="1" t="s">
        <v>2089</v>
      </c>
      <c r="D5909" s="1" t="s">
        <v>250</v>
      </c>
      <c r="E5909" s="1" t="s">
        <v>12</v>
      </c>
      <c r="F5909" s="1" t="s">
        <v>8570</v>
      </c>
      <c r="G5909" s="1" t="s">
        <v>13</v>
      </c>
      <c r="H5909" s="1" t="s">
        <v>42</v>
      </c>
      <c r="I5909" s="3">
        <v>0.21203703703703702</v>
      </c>
    </row>
    <row r="5910" spans="1:9" ht="14.5" x14ac:dyDescent="0.35">
      <c r="A5910" s="2">
        <v>5909</v>
      </c>
      <c r="B5910" s="2">
        <v>8960</v>
      </c>
      <c r="C5910" s="1" t="s">
        <v>2658</v>
      </c>
      <c r="D5910" s="1" t="s">
        <v>12000</v>
      </c>
      <c r="E5910" s="1" t="s">
        <v>93</v>
      </c>
      <c r="F5910" s="1" t="s">
        <v>189</v>
      </c>
      <c r="G5910" s="1" t="s">
        <v>13</v>
      </c>
      <c r="H5910" s="1" t="s">
        <v>239</v>
      </c>
      <c r="I5910" s="3">
        <v>0.21204861111111112</v>
      </c>
    </row>
    <row r="5911" spans="1:9" ht="14.5" x14ac:dyDescent="0.35">
      <c r="A5911" s="2">
        <v>5910</v>
      </c>
      <c r="B5911" s="2">
        <v>7844</v>
      </c>
      <c r="C5911" s="1" t="s">
        <v>12001</v>
      </c>
      <c r="D5911" s="1" t="s">
        <v>12002</v>
      </c>
      <c r="E5911" s="1" t="s">
        <v>93</v>
      </c>
      <c r="F5911" s="1" t="s">
        <v>9103</v>
      </c>
      <c r="G5911" s="1" t="s">
        <v>13</v>
      </c>
      <c r="H5911" s="1" t="s">
        <v>183</v>
      </c>
      <c r="I5911" s="3">
        <v>0.21204861111111112</v>
      </c>
    </row>
    <row r="5912" spans="1:9" ht="14.5" x14ac:dyDescent="0.35">
      <c r="A5912" s="2">
        <v>5911</v>
      </c>
      <c r="B5912" s="2">
        <v>10510</v>
      </c>
      <c r="C5912" s="1" t="s">
        <v>11051</v>
      </c>
      <c r="D5912" s="1" t="s">
        <v>584</v>
      </c>
      <c r="E5912" s="1" t="s">
        <v>12</v>
      </c>
      <c r="F5912" s="1"/>
      <c r="G5912" s="1" t="s">
        <v>13</v>
      </c>
      <c r="H5912" s="1" t="s">
        <v>154</v>
      </c>
      <c r="I5912" s="3">
        <v>0.21204861111111112</v>
      </c>
    </row>
    <row r="5913" spans="1:9" ht="14.5" x14ac:dyDescent="0.35">
      <c r="A5913" s="2">
        <v>5912</v>
      </c>
      <c r="B5913" s="2">
        <v>7822</v>
      </c>
      <c r="C5913" s="1" t="s">
        <v>1068</v>
      </c>
      <c r="D5913" s="1" t="s">
        <v>12003</v>
      </c>
      <c r="E5913" s="1" t="s">
        <v>12</v>
      </c>
      <c r="F5913" s="1" t="s">
        <v>12004</v>
      </c>
      <c r="G5913" s="1" t="s">
        <v>13</v>
      </c>
      <c r="H5913" s="1" t="s">
        <v>42</v>
      </c>
      <c r="I5913" s="3">
        <v>0.21207175925925925</v>
      </c>
    </row>
    <row r="5914" spans="1:9" ht="14.5" x14ac:dyDescent="0.35">
      <c r="A5914" s="2">
        <v>5913</v>
      </c>
      <c r="B5914" s="2">
        <v>9562</v>
      </c>
      <c r="C5914" s="1" t="s">
        <v>10961</v>
      </c>
      <c r="D5914" s="1" t="s">
        <v>6341</v>
      </c>
      <c r="E5914" s="1" t="s">
        <v>93</v>
      </c>
      <c r="F5914" s="1"/>
      <c r="G5914" s="1" t="s">
        <v>13</v>
      </c>
      <c r="H5914" s="1" t="s">
        <v>239</v>
      </c>
      <c r="I5914" s="3">
        <v>0.21208333333333335</v>
      </c>
    </row>
    <row r="5915" spans="1:9" ht="14.5" x14ac:dyDescent="0.35">
      <c r="A5915" s="2">
        <v>5914</v>
      </c>
      <c r="B5915" s="2">
        <v>7091</v>
      </c>
      <c r="C5915" s="1" t="s">
        <v>12005</v>
      </c>
      <c r="D5915" s="1" t="s">
        <v>8211</v>
      </c>
      <c r="E5915" s="1" t="s">
        <v>12</v>
      </c>
      <c r="F5915" s="1" t="s">
        <v>5051</v>
      </c>
      <c r="G5915" s="1" t="s">
        <v>13</v>
      </c>
      <c r="H5915" s="1" t="s">
        <v>15</v>
      </c>
      <c r="I5915" s="3">
        <v>0.21209490740740741</v>
      </c>
    </row>
    <row r="5916" spans="1:9" ht="14.5" x14ac:dyDescent="0.35">
      <c r="A5916" s="2">
        <v>5915</v>
      </c>
      <c r="B5916" s="2">
        <v>7368</v>
      </c>
      <c r="C5916" s="1" t="s">
        <v>411</v>
      </c>
      <c r="D5916" s="1" t="s">
        <v>12006</v>
      </c>
      <c r="E5916" s="1" t="s">
        <v>93</v>
      </c>
      <c r="F5916" s="1"/>
      <c r="G5916" s="1" t="s">
        <v>13</v>
      </c>
      <c r="H5916" s="1" t="s">
        <v>183</v>
      </c>
      <c r="I5916" s="3">
        <v>0.21209490740740741</v>
      </c>
    </row>
    <row r="5917" spans="1:9" ht="14.5" x14ac:dyDescent="0.35">
      <c r="A5917" s="2">
        <v>5916</v>
      </c>
      <c r="B5917" s="2">
        <v>6698</v>
      </c>
      <c r="C5917" s="1" t="s">
        <v>5123</v>
      </c>
      <c r="D5917" s="1" t="s">
        <v>2042</v>
      </c>
      <c r="E5917" s="1" t="s">
        <v>93</v>
      </c>
      <c r="F5917" s="1" t="s">
        <v>324</v>
      </c>
      <c r="G5917" s="1" t="s">
        <v>13</v>
      </c>
      <c r="H5917" s="1" t="s">
        <v>239</v>
      </c>
      <c r="I5917" s="3">
        <v>0.21209490740740741</v>
      </c>
    </row>
    <row r="5918" spans="1:9" ht="14.5" x14ac:dyDescent="0.35">
      <c r="A5918" s="2">
        <v>5917</v>
      </c>
      <c r="B5918" s="2">
        <v>5474</v>
      </c>
      <c r="C5918" s="1" t="s">
        <v>12007</v>
      </c>
      <c r="D5918" s="1" t="s">
        <v>12008</v>
      </c>
      <c r="E5918" s="1" t="s">
        <v>12</v>
      </c>
      <c r="F5918" s="1" t="s">
        <v>7417</v>
      </c>
      <c r="G5918" s="1" t="s">
        <v>13</v>
      </c>
      <c r="H5918" s="1" t="s">
        <v>42</v>
      </c>
      <c r="I5918" s="3">
        <v>0.21212962962962964</v>
      </c>
    </row>
    <row r="5919" spans="1:9" ht="14.5" x14ac:dyDescent="0.35">
      <c r="A5919" s="2">
        <v>5918</v>
      </c>
      <c r="B5919" s="2">
        <v>7917</v>
      </c>
      <c r="C5919" s="1" t="s">
        <v>1446</v>
      </c>
      <c r="D5919" s="1" t="s">
        <v>9404</v>
      </c>
      <c r="E5919" s="1" t="s">
        <v>12</v>
      </c>
      <c r="F5919" s="1" t="s">
        <v>324</v>
      </c>
      <c r="G5919" s="1" t="s">
        <v>13</v>
      </c>
      <c r="H5919" s="1" t="s">
        <v>15</v>
      </c>
      <c r="I5919" s="3">
        <v>0.21214120370370371</v>
      </c>
    </row>
    <row r="5920" spans="1:9" ht="14.5" x14ac:dyDescent="0.35">
      <c r="A5920" s="2">
        <v>5919</v>
      </c>
      <c r="B5920" s="2">
        <v>8140</v>
      </c>
      <c r="C5920" s="1" t="s">
        <v>5225</v>
      </c>
      <c r="D5920" s="1" t="s">
        <v>12009</v>
      </c>
      <c r="E5920" s="1" t="s">
        <v>93</v>
      </c>
      <c r="F5920" s="1" t="s">
        <v>8372</v>
      </c>
      <c r="G5920" s="1" t="s">
        <v>13</v>
      </c>
      <c r="H5920" s="1" t="s">
        <v>95</v>
      </c>
      <c r="I5920" s="3">
        <v>0.21215277777777777</v>
      </c>
    </row>
    <row r="5921" spans="1:9" ht="14.5" x14ac:dyDescent="0.35">
      <c r="A5921" s="2">
        <v>5920</v>
      </c>
      <c r="B5921" s="2">
        <v>10935</v>
      </c>
      <c r="C5921" s="1" t="s">
        <v>12010</v>
      </c>
      <c r="D5921" s="1" t="s">
        <v>12011</v>
      </c>
      <c r="E5921" s="1" t="s">
        <v>93</v>
      </c>
      <c r="F5921" s="1"/>
      <c r="G5921" s="1" t="s">
        <v>13</v>
      </c>
      <c r="H5921" s="1" t="s">
        <v>95</v>
      </c>
      <c r="I5921" s="3">
        <v>0.21215277777777777</v>
      </c>
    </row>
    <row r="5922" spans="1:9" ht="14.5" x14ac:dyDescent="0.35">
      <c r="A5922" s="2">
        <v>5921</v>
      </c>
      <c r="B5922" s="2">
        <v>10235</v>
      </c>
      <c r="C5922" s="1" t="s">
        <v>1767</v>
      </c>
      <c r="D5922" s="1" t="s">
        <v>4355</v>
      </c>
      <c r="E5922" s="1" t="s">
        <v>93</v>
      </c>
      <c r="F5922" s="1"/>
      <c r="G5922" s="1" t="s">
        <v>13</v>
      </c>
      <c r="H5922" s="1" t="s">
        <v>239</v>
      </c>
      <c r="I5922" s="3">
        <v>0.21215277777777777</v>
      </c>
    </row>
    <row r="5923" spans="1:9" ht="14.5" x14ac:dyDescent="0.35">
      <c r="A5923" s="2">
        <v>5922</v>
      </c>
      <c r="B5923" s="2">
        <v>5225</v>
      </c>
      <c r="C5923" s="1" t="s">
        <v>67</v>
      </c>
      <c r="D5923" s="1" t="s">
        <v>12012</v>
      </c>
      <c r="E5923" s="1" t="s">
        <v>12</v>
      </c>
      <c r="F5923" s="1" t="s">
        <v>8532</v>
      </c>
      <c r="G5923" s="1" t="s">
        <v>13</v>
      </c>
      <c r="H5923" s="1" t="s">
        <v>249</v>
      </c>
      <c r="I5923" s="3">
        <v>0.21217592592592593</v>
      </c>
    </row>
    <row r="5924" spans="1:9" ht="14.5" x14ac:dyDescent="0.35">
      <c r="A5924" s="2">
        <v>5923</v>
      </c>
      <c r="B5924" s="2">
        <v>9276</v>
      </c>
      <c r="C5924" s="1" t="s">
        <v>2036</v>
      </c>
      <c r="D5924" s="1" t="s">
        <v>12013</v>
      </c>
      <c r="E5924" s="1" t="s">
        <v>93</v>
      </c>
      <c r="F5924" s="1" t="s">
        <v>4419</v>
      </c>
      <c r="G5924" s="1" t="s">
        <v>13</v>
      </c>
      <c r="H5924" s="1" t="s">
        <v>183</v>
      </c>
      <c r="I5924" s="3">
        <v>0.2121875</v>
      </c>
    </row>
    <row r="5925" spans="1:9" ht="14.5" x14ac:dyDescent="0.35">
      <c r="A5925" s="2">
        <v>5924</v>
      </c>
      <c r="B5925" s="2">
        <v>13118</v>
      </c>
      <c r="C5925" s="1" t="s">
        <v>4624</v>
      </c>
      <c r="D5925" s="1" t="s">
        <v>1941</v>
      </c>
      <c r="E5925" s="1" t="s">
        <v>12</v>
      </c>
      <c r="F5925" s="1"/>
      <c r="G5925" s="1" t="s">
        <v>13</v>
      </c>
      <c r="H5925" s="1" t="s">
        <v>15</v>
      </c>
      <c r="I5925" s="3">
        <v>0.21221064814814813</v>
      </c>
    </row>
    <row r="5926" spans="1:9" ht="14.5" x14ac:dyDescent="0.35">
      <c r="A5926" s="2">
        <v>5925</v>
      </c>
      <c r="B5926" s="2">
        <v>8927</v>
      </c>
      <c r="C5926" s="1" t="s">
        <v>1554</v>
      </c>
      <c r="D5926" s="1" t="s">
        <v>11744</v>
      </c>
      <c r="E5926" s="1" t="s">
        <v>93</v>
      </c>
      <c r="F5926" s="1" t="s">
        <v>4035</v>
      </c>
      <c r="G5926" s="1" t="s">
        <v>13</v>
      </c>
      <c r="H5926" s="1" t="s">
        <v>183</v>
      </c>
      <c r="I5926" s="3">
        <v>0.21221064814814813</v>
      </c>
    </row>
    <row r="5927" spans="1:9" ht="14.5" x14ac:dyDescent="0.35">
      <c r="A5927" s="2">
        <v>5926</v>
      </c>
      <c r="B5927" s="2">
        <v>9422</v>
      </c>
      <c r="C5927" s="1" t="s">
        <v>2487</v>
      </c>
      <c r="D5927" s="1" t="s">
        <v>8777</v>
      </c>
      <c r="E5927" s="1" t="s">
        <v>93</v>
      </c>
      <c r="F5927" s="1"/>
      <c r="G5927" s="1" t="s">
        <v>13</v>
      </c>
      <c r="H5927" s="1" t="s">
        <v>183</v>
      </c>
      <c r="I5927" s="3">
        <v>0.21221064814814813</v>
      </c>
    </row>
    <row r="5928" spans="1:9" ht="14.5" x14ac:dyDescent="0.35">
      <c r="A5928" s="2">
        <v>5927</v>
      </c>
      <c r="B5928" s="2">
        <v>9356</v>
      </c>
      <c r="C5928" s="1" t="s">
        <v>12014</v>
      </c>
      <c r="D5928" s="1" t="s">
        <v>2755</v>
      </c>
      <c r="E5928" s="1" t="s">
        <v>12</v>
      </c>
      <c r="F5928" s="1" t="s">
        <v>12015</v>
      </c>
      <c r="G5928" s="1" t="s">
        <v>13</v>
      </c>
      <c r="H5928" s="1" t="s">
        <v>42</v>
      </c>
      <c r="I5928" s="3">
        <v>0.21222222222222223</v>
      </c>
    </row>
    <row r="5929" spans="1:9" ht="14.5" x14ac:dyDescent="0.35">
      <c r="A5929" s="2">
        <v>5928</v>
      </c>
      <c r="B5929" s="2">
        <v>10304</v>
      </c>
      <c r="C5929" s="1" t="s">
        <v>12016</v>
      </c>
      <c r="D5929" s="1" t="s">
        <v>1367</v>
      </c>
      <c r="E5929" s="1" t="s">
        <v>12</v>
      </c>
      <c r="F5929" s="1"/>
      <c r="G5929" s="1" t="s">
        <v>13</v>
      </c>
      <c r="H5929" s="1" t="s">
        <v>154</v>
      </c>
      <c r="I5929" s="3">
        <v>0.21222222222222223</v>
      </c>
    </row>
    <row r="5930" spans="1:9" ht="14.5" x14ac:dyDescent="0.35">
      <c r="A5930" s="2">
        <v>5929</v>
      </c>
      <c r="B5930" s="2">
        <v>11168</v>
      </c>
      <c r="C5930" s="1" t="s">
        <v>2479</v>
      </c>
      <c r="D5930" s="1" t="s">
        <v>2354</v>
      </c>
      <c r="E5930" s="1" t="s">
        <v>93</v>
      </c>
      <c r="F5930" s="1" t="s">
        <v>11125</v>
      </c>
      <c r="G5930" s="1" t="s">
        <v>13</v>
      </c>
      <c r="H5930" s="1" t="s">
        <v>95</v>
      </c>
      <c r="I5930" s="3">
        <v>0.2122337962962963</v>
      </c>
    </row>
    <row r="5931" spans="1:9" ht="14.5" x14ac:dyDescent="0.35">
      <c r="A5931" s="2">
        <v>5930</v>
      </c>
      <c r="B5931" s="2">
        <v>7724</v>
      </c>
      <c r="C5931" s="1" t="s">
        <v>6179</v>
      </c>
      <c r="D5931" s="1" t="s">
        <v>12017</v>
      </c>
      <c r="E5931" s="1" t="s">
        <v>12</v>
      </c>
      <c r="F5931" s="1" t="s">
        <v>10688</v>
      </c>
      <c r="G5931" s="1" t="s">
        <v>13</v>
      </c>
      <c r="H5931" s="1" t="s">
        <v>15</v>
      </c>
      <c r="I5931" s="3">
        <v>0.21224537037037036</v>
      </c>
    </row>
    <row r="5932" spans="1:9" ht="14.5" x14ac:dyDescent="0.35">
      <c r="A5932" s="2">
        <v>5931</v>
      </c>
      <c r="B5932" s="2">
        <v>4004</v>
      </c>
      <c r="C5932" s="1" t="s">
        <v>2070</v>
      </c>
      <c r="D5932" s="1" t="s">
        <v>12018</v>
      </c>
      <c r="E5932" s="1" t="s">
        <v>12</v>
      </c>
      <c r="F5932" s="1" t="s">
        <v>544</v>
      </c>
      <c r="G5932" s="1" t="s">
        <v>13</v>
      </c>
      <c r="H5932" s="1" t="s">
        <v>42</v>
      </c>
      <c r="I5932" s="3">
        <v>0.21225694444444446</v>
      </c>
    </row>
    <row r="5933" spans="1:9" ht="14.5" x14ac:dyDescent="0.35">
      <c r="A5933" s="2">
        <v>5932</v>
      </c>
      <c r="B5933" s="2">
        <v>5266</v>
      </c>
      <c r="C5933" s="1" t="s">
        <v>12019</v>
      </c>
      <c r="D5933" s="1" t="s">
        <v>12020</v>
      </c>
      <c r="E5933" s="1" t="s">
        <v>12</v>
      </c>
      <c r="F5933" s="1" t="s">
        <v>1720</v>
      </c>
      <c r="G5933" s="1" t="s">
        <v>13</v>
      </c>
      <c r="H5933" s="1" t="s">
        <v>42</v>
      </c>
      <c r="I5933" s="3">
        <v>0.21226851851851852</v>
      </c>
    </row>
    <row r="5934" spans="1:9" ht="14.5" x14ac:dyDescent="0.35">
      <c r="A5934" s="2">
        <v>5933</v>
      </c>
      <c r="B5934" s="2">
        <v>11003</v>
      </c>
      <c r="C5934" s="1" t="s">
        <v>451</v>
      </c>
      <c r="D5934" s="1" t="s">
        <v>6036</v>
      </c>
      <c r="E5934" s="1" t="s">
        <v>12</v>
      </c>
      <c r="F5934" s="1"/>
      <c r="G5934" s="1" t="s">
        <v>13</v>
      </c>
      <c r="H5934" s="1" t="s">
        <v>15</v>
      </c>
      <c r="I5934" s="3">
        <v>0.21228009259259259</v>
      </c>
    </row>
    <row r="5935" spans="1:9" ht="14.5" x14ac:dyDescent="0.35">
      <c r="A5935" s="2">
        <v>5934</v>
      </c>
      <c r="B5935" s="2">
        <v>10871</v>
      </c>
      <c r="C5935" s="1" t="s">
        <v>12021</v>
      </c>
      <c r="D5935" s="1" t="s">
        <v>5135</v>
      </c>
      <c r="E5935" s="1" t="s">
        <v>12</v>
      </c>
      <c r="F5935" s="1" t="s">
        <v>3904</v>
      </c>
      <c r="G5935" s="1" t="s">
        <v>13</v>
      </c>
      <c r="H5935" s="1" t="s">
        <v>15</v>
      </c>
      <c r="I5935" s="3">
        <v>0.21228009259259259</v>
      </c>
    </row>
    <row r="5936" spans="1:9" ht="14.5" x14ac:dyDescent="0.35">
      <c r="A5936" s="2">
        <v>5935</v>
      </c>
      <c r="B5936" s="2">
        <v>8380</v>
      </c>
      <c r="C5936" s="1" t="s">
        <v>1097</v>
      </c>
      <c r="D5936" s="1" t="s">
        <v>12022</v>
      </c>
      <c r="E5936" s="1" t="s">
        <v>93</v>
      </c>
      <c r="F5936" s="1" t="s">
        <v>6298</v>
      </c>
      <c r="G5936" s="1" t="s">
        <v>13</v>
      </c>
      <c r="H5936" s="1" t="s">
        <v>183</v>
      </c>
      <c r="I5936" s="3">
        <v>0.21230324074074075</v>
      </c>
    </row>
    <row r="5937" spans="1:9" ht="14.5" x14ac:dyDescent="0.35">
      <c r="A5937" s="2">
        <v>5936</v>
      </c>
      <c r="B5937" s="2">
        <v>8431</v>
      </c>
      <c r="C5937" s="1" t="s">
        <v>6433</v>
      </c>
      <c r="D5937" s="1" t="s">
        <v>2548</v>
      </c>
      <c r="E5937" s="1" t="s">
        <v>12</v>
      </c>
      <c r="F5937" s="1" t="s">
        <v>9788</v>
      </c>
      <c r="G5937" s="1" t="s">
        <v>13</v>
      </c>
      <c r="H5937" s="1" t="s">
        <v>42</v>
      </c>
      <c r="I5937" s="3">
        <v>0.21237268518518518</v>
      </c>
    </row>
    <row r="5938" spans="1:9" ht="14.5" x14ac:dyDescent="0.35">
      <c r="A5938" s="2">
        <v>5937</v>
      </c>
      <c r="B5938" s="2">
        <v>8323</v>
      </c>
      <c r="C5938" s="1" t="s">
        <v>6982</v>
      </c>
      <c r="D5938" s="1" t="s">
        <v>12023</v>
      </c>
      <c r="E5938" s="1" t="s">
        <v>12</v>
      </c>
      <c r="F5938" s="1" t="s">
        <v>9708</v>
      </c>
      <c r="G5938" s="1" t="s">
        <v>13</v>
      </c>
      <c r="H5938" s="1" t="s">
        <v>154</v>
      </c>
      <c r="I5938" s="3">
        <v>0.21238425925925927</v>
      </c>
    </row>
    <row r="5939" spans="1:9" ht="14.5" x14ac:dyDescent="0.35">
      <c r="A5939" s="2">
        <v>5938</v>
      </c>
      <c r="B5939" s="2">
        <v>10921</v>
      </c>
      <c r="C5939" s="1" t="s">
        <v>12024</v>
      </c>
      <c r="D5939" s="1" t="s">
        <v>949</v>
      </c>
      <c r="E5939" s="1" t="s">
        <v>12</v>
      </c>
      <c r="F5939" s="1" t="s">
        <v>471</v>
      </c>
      <c r="G5939" s="1" t="s">
        <v>13</v>
      </c>
      <c r="H5939" s="1" t="s">
        <v>154</v>
      </c>
      <c r="I5939" s="3">
        <v>0.21238425925925927</v>
      </c>
    </row>
    <row r="5940" spans="1:9" ht="14.5" x14ac:dyDescent="0.35">
      <c r="A5940" s="2">
        <v>5939</v>
      </c>
      <c r="B5940" s="2">
        <v>3959</v>
      </c>
      <c r="C5940" s="1" t="s">
        <v>12025</v>
      </c>
      <c r="D5940" s="1" t="s">
        <v>6704</v>
      </c>
      <c r="E5940" s="1" t="s">
        <v>12</v>
      </c>
      <c r="F5940" s="1"/>
      <c r="G5940" s="1" t="s">
        <v>13</v>
      </c>
      <c r="H5940" s="1" t="s">
        <v>15</v>
      </c>
      <c r="I5940" s="3">
        <v>0.21240740740740741</v>
      </c>
    </row>
    <row r="5941" spans="1:9" ht="14.5" x14ac:dyDescent="0.35">
      <c r="A5941" s="2">
        <v>5940</v>
      </c>
      <c r="B5941" s="2">
        <v>1654</v>
      </c>
      <c r="C5941" s="1" t="s">
        <v>12026</v>
      </c>
      <c r="D5941" s="1" t="s">
        <v>6663</v>
      </c>
      <c r="E5941" s="1" t="s">
        <v>12</v>
      </c>
      <c r="F5941" s="1"/>
      <c r="G5941" s="1" t="s">
        <v>13</v>
      </c>
      <c r="H5941" s="1" t="s">
        <v>42</v>
      </c>
      <c r="I5941" s="3">
        <v>0.21243055555555557</v>
      </c>
    </row>
    <row r="5942" spans="1:9" ht="14.5" x14ac:dyDescent="0.35">
      <c r="A5942" s="2">
        <v>5941</v>
      </c>
      <c r="B5942" s="2">
        <v>8049</v>
      </c>
      <c r="C5942" s="1" t="s">
        <v>3031</v>
      </c>
      <c r="D5942" s="1" t="s">
        <v>5733</v>
      </c>
      <c r="E5942" s="1" t="s">
        <v>12</v>
      </c>
      <c r="F5942" s="1" t="s">
        <v>2351</v>
      </c>
      <c r="G5942" s="1" t="s">
        <v>13</v>
      </c>
      <c r="H5942" s="1" t="s">
        <v>42</v>
      </c>
      <c r="I5942" s="3">
        <v>0.21243055555555557</v>
      </c>
    </row>
    <row r="5943" spans="1:9" ht="14.5" x14ac:dyDescent="0.35">
      <c r="A5943" s="2">
        <v>5942</v>
      </c>
      <c r="B5943" s="2">
        <v>9398</v>
      </c>
      <c r="C5943" s="1" t="s">
        <v>295</v>
      </c>
      <c r="D5943" s="1" t="s">
        <v>113</v>
      </c>
      <c r="E5943" s="1" t="s">
        <v>93</v>
      </c>
      <c r="F5943" s="1"/>
      <c r="G5943" s="1" t="s">
        <v>13</v>
      </c>
      <c r="H5943" s="1" t="s">
        <v>95</v>
      </c>
      <c r="I5943" s="3">
        <v>0.2124537037037037</v>
      </c>
    </row>
    <row r="5944" spans="1:9" ht="14.5" x14ac:dyDescent="0.35">
      <c r="A5944" s="2">
        <v>5943</v>
      </c>
      <c r="B5944" s="2">
        <v>10021</v>
      </c>
      <c r="C5944" s="1" t="s">
        <v>5459</v>
      </c>
      <c r="D5944" s="1" t="s">
        <v>12027</v>
      </c>
      <c r="E5944" s="1" t="s">
        <v>93</v>
      </c>
      <c r="F5944" s="1" t="s">
        <v>1513</v>
      </c>
      <c r="G5944" s="1" t="s">
        <v>13</v>
      </c>
      <c r="H5944" s="1" t="s">
        <v>95</v>
      </c>
      <c r="I5944" s="3">
        <v>0.2124537037037037</v>
      </c>
    </row>
    <row r="5945" spans="1:9" ht="14.5" x14ac:dyDescent="0.35">
      <c r="A5945" s="2">
        <v>5944</v>
      </c>
      <c r="B5945" s="2">
        <v>8310</v>
      </c>
      <c r="C5945" s="1" t="s">
        <v>12028</v>
      </c>
      <c r="D5945" s="1" t="s">
        <v>136</v>
      </c>
      <c r="E5945" s="1" t="s">
        <v>12</v>
      </c>
      <c r="F5945" s="1" t="s">
        <v>1316</v>
      </c>
      <c r="G5945" s="1" t="s">
        <v>13</v>
      </c>
      <c r="H5945" s="1" t="s">
        <v>48</v>
      </c>
      <c r="I5945" s="3">
        <v>0.21247685185185186</v>
      </c>
    </row>
    <row r="5946" spans="1:9" ht="14.5" x14ac:dyDescent="0.35">
      <c r="A5946" s="2">
        <v>5945</v>
      </c>
      <c r="B5946" s="2">
        <v>8321</v>
      </c>
      <c r="C5946" s="1" t="s">
        <v>8509</v>
      </c>
      <c r="D5946" s="1" t="s">
        <v>3220</v>
      </c>
      <c r="E5946" s="1" t="s">
        <v>12</v>
      </c>
      <c r="F5946" s="1" t="s">
        <v>3005</v>
      </c>
      <c r="G5946" s="1" t="s">
        <v>13</v>
      </c>
      <c r="H5946" s="1" t="s">
        <v>249</v>
      </c>
      <c r="I5946" s="3">
        <v>0.21251157407407406</v>
      </c>
    </row>
    <row r="5947" spans="1:9" ht="14.5" x14ac:dyDescent="0.35">
      <c r="A5947" s="2">
        <v>5946</v>
      </c>
      <c r="B5947" s="2">
        <v>10030</v>
      </c>
      <c r="C5947" s="1" t="s">
        <v>5837</v>
      </c>
      <c r="D5947" s="1" t="s">
        <v>12029</v>
      </c>
      <c r="E5947" s="1" t="s">
        <v>93</v>
      </c>
      <c r="F5947" s="1" t="s">
        <v>4183</v>
      </c>
      <c r="G5947" s="1" t="s">
        <v>13</v>
      </c>
      <c r="H5947" s="1" t="s">
        <v>183</v>
      </c>
      <c r="I5947" s="3">
        <v>0.21251157407407406</v>
      </c>
    </row>
    <row r="5948" spans="1:9" ht="14.5" x14ac:dyDescent="0.35">
      <c r="A5948" s="2">
        <v>5947</v>
      </c>
      <c r="B5948" s="2">
        <v>7639</v>
      </c>
      <c r="C5948" s="1" t="s">
        <v>12030</v>
      </c>
      <c r="D5948" s="1" t="s">
        <v>387</v>
      </c>
      <c r="E5948" s="1" t="s">
        <v>12</v>
      </c>
      <c r="F5948" s="1" t="s">
        <v>2222</v>
      </c>
      <c r="G5948" s="1" t="s">
        <v>13</v>
      </c>
      <c r="H5948" s="1" t="s">
        <v>15</v>
      </c>
      <c r="I5948" s="3">
        <v>0.21254629629629629</v>
      </c>
    </row>
    <row r="5949" spans="1:9" ht="14.5" x14ac:dyDescent="0.35">
      <c r="A5949" s="2">
        <v>5948</v>
      </c>
      <c r="B5949" s="2">
        <v>6319</v>
      </c>
      <c r="C5949" s="1" t="s">
        <v>8466</v>
      </c>
      <c r="D5949" s="1" t="s">
        <v>12031</v>
      </c>
      <c r="E5949" s="1" t="s">
        <v>12</v>
      </c>
      <c r="F5949" s="1" t="s">
        <v>8907</v>
      </c>
      <c r="G5949" s="1" t="s">
        <v>13</v>
      </c>
      <c r="H5949" s="1" t="s">
        <v>154</v>
      </c>
      <c r="I5949" s="3">
        <v>0.21258101851851852</v>
      </c>
    </row>
    <row r="5950" spans="1:9" ht="14.5" x14ac:dyDescent="0.35">
      <c r="A5950" s="2">
        <v>5949</v>
      </c>
      <c r="B5950" s="2">
        <v>12129</v>
      </c>
      <c r="C5950" s="1" t="s">
        <v>1767</v>
      </c>
      <c r="D5950" s="1" t="s">
        <v>715</v>
      </c>
      <c r="E5950" s="1" t="s">
        <v>93</v>
      </c>
      <c r="F5950" s="1" t="s">
        <v>1479</v>
      </c>
      <c r="G5950" s="1" t="s">
        <v>13</v>
      </c>
      <c r="H5950" s="1" t="s">
        <v>183</v>
      </c>
      <c r="I5950" s="3">
        <v>0.21259259259259258</v>
      </c>
    </row>
    <row r="5951" spans="1:9" ht="14.5" x14ac:dyDescent="0.35">
      <c r="A5951" s="2">
        <v>5950</v>
      </c>
      <c r="B5951" s="2">
        <v>8505</v>
      </c>
      <c r="C5951" s="1" t="s">
        <v>12032</v>
      </c>
      <c r="D5951" s="1" t="s">
        <v>4509</v>
      </c>
      <c r="E5951" s="1" t="s">
        <v>12</v>
      </c>
      <c r="F5951" s="1"/>
      <c r="G5951" s="1" t="s">
        <v>13</v>
      </c>
      <c r="H5951" s="1" t="s">
        <v>42</v>
      </c>
      <c r="I5951" s="3">
        <v>0.21260416666666668</v>
      </c>
    </row>
    <row r="5952" spans="1:9" ht="14.5" x14ac:dyDescent="0.35">
      <c r="A5952" s="2">
        <v>5951</v>
      </c>
      <c r="B5952" s="2">
        <v>11641</v>
      </c>
      <c r="C5952" s="1" t="s">
        <v>12033</v>
      </c>
      <c r="D5952" s="1" t="s">
        <v>1478</v>
      </c>
      <c r="E5952" s="1" t="s">
        <v>93</v>
      </c>
      <c r="F5952" s="1"/>
      <c r="G5952" s="1" t="s">
        <v>13</v>
      </c>
      <c r="H5952" s="1" t="s">
        <v>95</v>
      </c>
      <c r="I5952" s="3">
        <v>0.21260416666666668</v>
      </c>
    </row>
    <row r="5953" spans="1:9" ht="14.5" x14ac:dyDescent="0.35">
      <c r="A5953" s="2">
        <v>5952</v>
      </c>
      <c r="B5953" s="2">
        <v>2907</v>
      </c>
      <c r="C5953" s="1" t="s">
        <v>12034</v>
      </c>
      <c r="D5953" s="1" t="s">
        <v>8520</v>
      </c>
      <c r="E5953" s="1" t="s">
        <v>93</v>
      </c>
      <c r="F5953" s="1" t="s">
        <v>301</v>
      </c>
      <c r="G5953" s="1" t="s">
        <v>13</v>
      </c>
      <c r="H5953" s="1" t="s">
        <v>239</v>
      </c>
      <c r="I5953" s="3">
        <v>0.21260416666666668</v>
      </c>
    </row>
    <row r="5954" spans="1:9" ht="14.5" x14ac:dyDescent="0.35">
      <c r="A5954" s="2">
        <v>5953</v>
      </c>
      <c r="B5954" s="2">
        <v>10181</v>
      </c>
      <c r="C5954" s="1" t="s">
        <v>12035</v>
      </c>
      <c r="D5954" s="1" t="s">
        <v>5308</v>
      </c>
      <c r="E5954" s="1" t="s">
        <v>12</v>
      </c>
      <c r="F5954" s="1"/>
      <c r="G5954" s="1" t="s">
        <v>13</v>
      </c>
      <c r="H5954" s="1" t="s">
        <v>154</v>
      </c>
      <c r="I5954" s="3">
        <v>0.21262731481481481</v>
      </c>
    </row>
    <row r="5955" spans="1:9" ht="14.5" x14ac:dyDescent="0.35">
      <c r="A5955" s="2">
        <v>5954</v>
      </c>
      <c r="B5955" s="2">
        <v>11639</v>
      </c>
      <c r="C5955" s="1" t="s">
        <v>12036</v>
      </c>
      <c r="D5955" s="1" t="s">
        <v>12037</v>
      </c>
      <c r="E5955" s="1" t="s">
        <v>12</v>
      </c>
      <c r="F5955" s="1" t="s">
        <v>8551</v>
      </c>
      <c r="G5955" s="1" t="s">
        <v>13</v>
      </c>
      <c r="H5955" s="1" t="s">
        <v>15</v>
      </c>
      <c r="I5955" s="3">
        <v>0.21263888888888888</v>
      </c>
    </row>
    <row r="5956" spans="1:9" ht="14.5" x14ac:dyDescent="0.35">
      <c r="A5956" s="2">
        <v>5955</v>
      </c>
      <c r="B5956" s="2">
        <v>8901</v>
      </c>
      <c r="C5956" s="1" t="s">
        <v>1024</v>
      </c>
      <c r="D5956" s="1" t="s">
        <v>3236</v>
      </c>
      <c r="E5956" s="1" t="s">
        <v>93</v>
      </c>
      <c r="F5956" s="1" t="s">
        <v>310</v>
      </c>
      <c r="G5956" s="1" t="s">
        <v>13</v>
      </c>
      <c r="H5956" s="1" t="s">
        <v>183</v>
      </c>
      <c r="I5956" s="3">
        <v>0.21266203703703704</v>
      </c>
    </row>
    <row r="5957" spans="1:9" ht="14.5" x14ac:dyDescent="0.35">
      <c r="A5957" s="2">
        <v>5956</v>
      </c>
      <c r="B5957" s="2">
        <v>13011</v>
      </c>
      <c r="C5957" s="1" t="s">
        <v>4644</v>
      </c>
      <c r="D5957" s="1" t="s">
        <v>12038</v>
      </c>
      <c r="E5957" s="1" t="s">
        <v>93</v>
      </c>
      <c r="F5957" s="1"/>
      <c r="G5957" s="1" t="s">
        <v>13</v>
      </c>
      <c r="H5957" s="1" t="s">
        <v>95</v>
      </c>
      <c r="I5957" s="3">
        <v>0.21266203703703704</v>
      </c>
    </row>
    <row r="5958" spans="1:9" ht="14.5" x14ac:dyDescent="0.35">
      <c r="A5958" s="2">
        <v>5957</v>
      </c>
      <c r="B5958" s="2">
        <v>4344</v>
      </c>
      <c r="C5958" s="1" t="s">
        <v>4988</v>
      </c>
      <c r="D5958" s="1" t="s">
        <v>12039</v>
      </c>
      <c r="E5958" s="1" t="s">
        <v>12</v>
      </c>
      <c r="F5958" s="1"/>
      <c r="G5958" s="1" t="s">
        <v>13</v>
      </c>
      <c r="H5958" s="1" t="s">
        <v>15</v>
      </c>
      <c r="I5958" s="3">
        <v>0.21269675925925927</v>
      </c>
    </row>
    <row r="5959" spans="1:9" ht="14.5" x14ac:dyDescent="0.35">
      <c r="A5959" s="2">
        <v>5958</v>
      </c>
      <c r="B5959" s="2">
        <v>6958</v>
      </c>
      <c r="C5959" s="1" t="s">
        <v>12040</v>
      </c>
      <c r="D5959" s="1" t="s">
        <v>12041</v>
      </c>
      <c r="E5959" s="1" t="s">
        <v>12</v>
      </c>
      <c r="F5959" s="1" t="s">
        <v>11074</v>
      </c>
      <c r="G5959" s="1" t="s">
        <v>13</v>
      </c>
      <c r="H5959" s="1" t="s">
        <v>154</v>
      </c>
      <c r="I5959" s="3">
        <v>0.21269675925925927</v>
      </c>
    </row>
    <row r="5960" spans="1:9" ht="14.5" x14ac:dyDescent="0.35">
      <c r="A5960" s="2">
        <v>5959</v>
      </c>
      <c r="B5960" s="2">
        <v>7793</v>
      </c>
      <c r="C5960" s="1" t="s">
        <v>946</v>
      </c>
      <c r="D5960" s="1" t="s">
        <v>1651</v>
      </c>
      <c r="E5960" s="1" t="s">
        <v>12</v>
      </c>
      <c r="F5960" s="1"/>
      <c r="G5960" s="1" t="s">
        <v>13</v>
      </c>
      <c r="H5960" s="1" t="s">
        <v>15</v>
      </c>
      <c r="I5960" s="3">
        <v>0.21270833333333333</v>
      </c>
    </row>
    <row r="5961" spans="1:9" ht="14.5" x14ac:dyDescent="0.35">
      <c r="A5961" s="2">
        <v>5960</v>
      </c>
      <c r="B5961" s="2">
        <v>12057</v>
      </c>
      <c r="C5961" s="1" t="s">
        <v>12042</v>
      </c>
      <c r="D5961" s="1" t="s">
        <v>12043</v>
      </c>
      <c r="E5961" s="1" t="s">
        <v>12</v>
      </c>
      <c r="F5961" s="1"/>
      <c r="G5961" s="1" t="s">
        <v>13</v>
      </c>
      <c r="H5961" s="1" t="s">
        <v>42</v>
      </c>
      <c r="I5961" s="3">
        <v>0.21277777777777779</v>
      </c>
    </row>
    <row r="5962" spans="1:9" ht="14.5" x14ac:dyDescent="0.35">
      <c r="A5962" s="2">
        <v>5961</v>
      </c>
      <c r="B5962" s="2">
        <v>4113</v>
      </c>
      <c r="C5962" s="1" t="s">
        <v>3701</v>
      </c>
      <c r="D5962" s="1" t="s">
        <v>7333</v>
      </c>
      <c r="E5962" s="1" t="s">
        <v>93</v>
      </c>
      <c r="F5962" s="1"/>
      <c r="G5962" s="1" t="s">
        <v>13</v>
      </c>
      <c r="H5962" s="1" t="s">
        <v>95</v>
      </c>
      <c r="I5962" s="3">
        <v>0.21277777777777779</v>
      </c>
    </row>
    <row r="5963" spans="1:9" ht="14.5" x14ac:dyDescent="0.35">
      <c r="A5963" s="2">
        <v>5962</v>
      </c>
      <c r="B5963" s="2">
        <v>2563</v>
      </c>
      <c r="C5963" s="1" t="s">
        <v>12044</v>
      </c>
      <c r="D5963" s="1" t="s">
        <v>584</v>
      </c>
      <c r="E5963" s="1" t="s">
        <v>12</v>
      </c>
      <c r="F5963" s="1" t="s">
        <v>10560</v>
      </c>
      <c r="G5963" s="1" t="s">
        <v>13</v>
      </c>
      <c r="H5963" s="1" t="s">
        <v>154</v>
      </c>
      <c r="I5963" s="3">
        <v>0.21277777777777779</v>
      </c>
    </row>
    <row r="5964" spans="1:9" ht="14.5" x14ac:dyDescent="0.35">
      <c r="A5964" s="2">
        <v>5963</v>
      </c>
      <c r="B5964" s="2">
        <v>4306</v>
      </c>
      <c r="C5964" s="1" t="s">
        <v>12045</v>
      </c>
      <c r="D5964" s="1" t="s">
        <v>12046</v>
      </c>
      <c r="E5964" s="1" t="s">
        <v>93</v>
      </c>
      <c r="F5964" s="1"/>
      <c r="G5964" s="1" t="s">
        <v>8671</v>
      </c>
      <c r="H5964" s="1" t="s">
        <v>95</v>
      </c>
      <c r="I5964" s="3">
        <v>0.21281249999999999</v>
      </c>
    </row>
    <row r="5965" spans="1:9" ht="14.5" x14ac:dyDescent="0.35">
      <c r="A5965" s="2">
        <v>5964</v>
      </c>
      <c r="B5965" s="2">
        <v>9790</v>
      </c>
      <c r="C5965" s="1" t="s">
        <v>12047</v>
      </c>
      <c r="D5965" s="1" t="s">
        <v>2855</v>
      </c>
      <c r="E5965" s="1" t="s">
        <v>12</v>
      </c>
      <c r="F5965" s="1"/>
      <c r="G5965" s="1" t="s">
        <v>13</v>
      </c>
      <c r="H5965" s="1" t="s">
        <v>15</v>
      </c>
      <c r="I5965" s="3">
        <v>0.21282407407407408</v>
      </c>
    </row>
    <row r="5966" spans="1:9" ht="14.5" x14ac:dyDescent="0.35">
      <c r="A5966" s="2">
        <v>5965</v>
      </c>
      <c r="B5966" s="2">
        <v>10690</v>
      </c>
      <c r="C5966" s="1" t="s">
        <v>1503</v>
      </c>
      <c r="D5966" s="1" t="s">
        <v>3619</v>
      </c>
      <c r="E5966" s="1" t="s">
        <v>93</v>
      </c>
      <c r="F5966" s="1"/>
      <c r="G5966" s="1" t="s">
        <v>13</v>
      </c>
      <c r="H5966" s="1" t="s">
        <v>95</v>
      </c>
      <c r="I5966" s="3">
        <v>0.21284722222222222</v>
      </c>
    </row>
    <row r="5967" spans="1:9" ht="14.5" x14ac:dyDescent="0.35">
      <c r="A5967" s="2">
        <v>5966</v>
      </c>
      <c r="B5967" s="2">
        <v>11837</v>
      </c>
      <c r="C5967" s="1" t="s">
        <v>11605</v>
      </c>
      <c r="D5967" s="1" t="s">
        <v>12048</v>
      </c>
      <c r="E5967" s="1" t="s">
        <v>12</v>
      </c>
      <c r="F5967" s="1"/>
      <c r="G5967" s="1" t="s">
        <v>13</v>
      </c>
      <c r="H5967" s="1" t="s">
        <v>249</v>
      </c>
      <c r="I5967" s="3">
        <v>0.21284722222222222</v>
      </c>
    </row>
    <row r="5968" spans="1:9" ht="14.5" x14ac:dyDescent="0.35">
      <c r="A5968" s="2">
        <v>5967</v>
      </c>
      <c r="B5968" s="2">
        <v>7115</v>
      </c>
      <c r="C5968" s="1" t="s">
        <v>34</v>
      </c>
      <c r="D5968" s="1" t="s">
        <v>125</v>
      </c>
      <c r="E5968" s="1" t="s">
        <v>12</v>
      </c>
      <c r="F5968" s="1" t="s">
        <v>1260</v>
      </c>
      <c r="G5968" s="1" t="s">
        <v>13</v>
      </c>
      <c r="H5968" s="1" t="s">
        <v>154</v>
      </c>
      <c r="I5968" s="3">
        <v>0.21287037037037038</v>
      </c>
    </row>
    <row r="5969" spans="1:9" ht="14.5" x14ac:dyDescent="0.35">
      <c r="A5969" s="2">
        <v>5968</v>
      </c>
      <c r="B5969" s="2">
        <v>5705</v>
      </c>
      <c r="C5969" s="1" t="s">
        <v>2276</v>
      </c>
      <c r="D5969" s="1" t="s">
        <v>12049</v>
      </c>
      <c r="E5969" s="1" t="s">
        <v>12</v>
      </c>
      <c r="F5969" s="1" t="s">
        <v>8869</v>
      </c>
      <c r="G5969" s="1" t="s">
        <v>13</v>
      </c>
      <c r="H5969" s="1" t="s">
        <v>15</v>
      </c>
      <c r="I5969" s="3">
        <v>0.21287037037037038</v>
      </c>
    </row>
    <row r="5970" spans="1:9" ht="14.5" x14ac:dyDescent="0.35">
      <c r="A5970" s="2">
        <v>5969</v>
      </c>
      <c r="B5970" s="2">
        <v>12497</v>
      </c>
      <c r="C5970" s="1" t="s">
        <v>3933</v>
      </c>
      <c r="D5970" s="1" t="s">
        <v>377</v>
      </c>
      <c r="E5970" s="1" t="s">
        <v>93</v>
      </c>
      <c r="F5970" s="1" t="s">
        <v>4183</v>
      </c>
      <c r="G5970" s="1" t="s">
        <v>13</v>
      </c>
      <c r="H5970" s="1" t="s">
        <v>239</v>
      </c>
      <c r="I5970" s="3">
        <v>0.21288194444444444</v>
      </c>
    </row>
    <row r="5971" spans="1:9" ht="14.5" x14ac:dyDescent="0.35">
      <c r="A5971" s="2">
        <v>5970</v>
      </c>
      <c r="B5971" s="2">
        <v>7080</v>
      </c>
      <c r="C5971" s="1" t="s">
        <v>2157</v>
      </c>
      <c r="D5971" s="1" t="s">
        <v>658</v>
      </c>
      <c r="E5971" s="1" t="s">
        <v>93</v>
      </c>
      <c r="F5971" s="1" t="s">
        <v>114</v>
      </c>
      <c r="G5971" s="1" t="s">
        <v>13</v>
      </c>
      <c r="H5971" s="1" t="s">
        <v>95</v>
      </c>
      <c r="I5971" s="3">
        <v>0.21291666666666667</v>
      </c>
    </row>
    <row r="5972" spans="1:9" ht="14.5" x14ac:dyDescent="0.35">
      <c r="A5972" s="2">
        <v>5971</v>
      </c>
      <c r="B5972" s="2">
        <v>7830</v>
      </c>
      <c r="C5972" s="1" t="s">
        <v>75</v>
      </c>
      <c r="D5972" s="1" t="s">
        <v>4628</v>
      </c>
      <c r="E5972" s="1" t="s">
        <v>12</v>
      </c>
      <c r="F5972" s="1" t="s">
        <v>1411</v>
      </c>
      <c r="G5972" s="1" t="s">
        <v>13</v>
      </c>
      <c r="H5972" s="1" t="s">
        <v>154</v>
      </c>
      <c r="I5972" s="3">
        <v>0.21291666666666667</v>
      </c>
    </row>
    <row r="5973" spans="1:9" ht="14.5" x14ac:dyDescent="0.35">
      <c r="A5973" s="2">
        <v>5972</v>
      </c>
      <c r="B5973" s="2">
        <v>11707</v>
      </c>
      <c r="C5973" s="1" t="s">
        <v>6607</v>
      </c>
      <c r="D5973" s="1" t="s">
        <v>3447</v>
      </c>
      <c r="E5973" s="1" t="s">
        <v>12</v>
      </c>
      <c r="F5973" s="1"/>
      <c r="G5973" s="1" t="s">
        <v>13</v>
      </c>
      <c r="H5973" s="1" t="s">
        <v>15</v>
      </c>
      <c r="I5973" s="3">
        <v>0.21291666666666667</v>
      </c>
    </row>
    <row r="5974" spans="1:9" ht="14.5" x14ac:dyDescent="0.35">
      <c r="A5974" s="2">
        <v>5973</v>
      </c>
      <c r="B5974" s="2">
        <v>1565</v>
      </c>
      <c r="C5974" s="1" t="s">
        <v>162</v>
      </c>
      <c r="D5974" s="1" t="s">
        <v>12050</v>
      </c>
      <c r="E5974" s="1" t="s">
        <v>12</v>
      </c>
      <c r="F5974" s="1" t="s">
        <v>4183</v>
      </c>
      <c r="G5974" s="1" t="s">
        <v>13</v>
      </c>
      <c r="H5974" s="1" t="s">
        <v>42</v>
      </c>
      <c r="I5974" s="3">
        <v>0.21291666666666667</v>
      </c>
    </row>
    <row r="5975" spans="1:9" ht="14.5" x14ac:dyDescent="0.35">
      <c r="A5975" s="2">
        <v>5974</v>
      </c>
      <c r="B5975" s="2">
        <v>7386</v>
      </c>
      <c r="C5975" s="1" t="s">
        <v>12051</v>
      </c>
      <c r="D5975" s="1" t="s">
        <v>934</v>
      </c>
      <c r="E5975" s="1" t="s">
        <v>93</v>
      </c>
      <c r="F5975" s="1" t="s">
        <v>384</v>
      </c>
      <c r="G5975" s="1" t="s">
        <v>13</v>
      </c>
      <c r="H5975" s="1" t="s">
        <v>239</v>
      </c>
      <c r="I5975" s="3">
        <v>0.21291666666666667</v>
      </c>
    </row>
    <row r="5976" spans="1:9" ht="14.5" x14ac:dyDescent="0.35">
      <c r="A5976" s="2">
        <v>5975</v>
      </c>
      <c r="B5976" s="2">
        <v>7983</v>
      </c>
      <c r="C5976" s="1" t="s">
        <v>156</v>
      </c>
      <c r="D5976" s="1" t="s">
        <v>12052</v>
      </c>
      <c r="E5976" s="1" t="s">
        <v>12</v>
      </c>
      <c r="F5976" s="1" t="s">
        <v>2647</v>
      </c>
      <c r="G5976" s="1" t="s">
        <v>13</v>
      </c>
      <c r="H5976" s="1" t="s">
        <v>42</v>
      </c>
      <c r="I5976" s="3">
        <v>0.21292824074074074</v>
      </c>
    </row>
    <row r="5977" spans="1:9" ht="14.5" x14ac:dyDescent="0.35">
      <c r="A5977" s="2">
        <v>5976</v>
      </c>
      <c r="B5977" s="2">
        <v>12986</v>
      </c>
      <c r="C5977" s="1" t="s">
        <v>12053</v>
      </c>
      <c r="D5977" s="1" t="s">
        <v>2145</v>
      </c>
      <c r="E5977" s="1" t="s">
        <v>93</v>
      </c>
      <c r="F5977" s="1"/>
      <c r="G5977" s="1" t="s">
        <v>13</v>
      </c>
      <c r="H5977" s="1" t="s">
        <v>95</v>
      </c>
      <c r="I5977" s="3">
        <v>0.2129513888888889</v>
      </c>
    </row>
    <row r="5978" spans="1:9" ht="14.5" x14ac:dyDescent="0.35">
      <c r="A5978" s="2">
        <v>5977</v>
      </c>
      <c r="B5978" s="2">
        <v>9407</v>
      </c>
      <c r="C5978" s="1" t="s">
        <v>1849</v>
      </c>
      <c r="D5978" s="1" t="s">
        <v>12054</v>
      </c>
      <c r="E5978" s="1" t="s">
        <v>12</v>
      </c>
      <c r="F5978" s="1" t="s">
        <v>5008</v>
      </c>
      <c r="G5978" s="1" t="s">
        <v>13</v>
      </c>
      <c r="H5978" s="1" t="s">
        <v>154</v>
      </c>
      <c r="I5978" s="3">
        <v>0.21299768518518519</v>
      </c>
    </row>
    <row r="5979" spans="1:9" ht="14.5" x14ac:dyDescent="0.35">
      <c r="A5979" s="2">
        <v>5978</v>
      </c>
      <c r="B5979" s="2">
        <v>12993</v>
      </c>
      <c r="C5979" s="1" t="s">
        <v>11521</v>
      </c>
      <c r="D5979" s="1" t="s">
        <v>2724</v>
      </c>
      <c r="E5979" s="1" t="s">
        <v>12</v>
      </c>
      <c r="F5979" s="1" t="s">
        <v>980</v>
      </c>
      <c r="G5979" s="1" t="s">
        <v>13</v>
      </c>
      <c r="H5979" s="1" t="s">
        <v>154</v>
      </c>
      <c r="I5979" s="3">
        <v>0.21299768518518519</v>
      </c>
    </row>
    <row r="5980" spans="1:9" ht="14.5" x14ac:dyDescent="0.35">
      <c r="A5980" s="2">
        <v>5979</v>
      </c>
      <c r="B5980" s="2">
        <v>12646</v>
      </c>
      <c r="C5980" s="1" t="s">
        <v>2586</v>
      </c>
      <c r="D5980" s="1" t="s">
        <v>5259</v>
      </c>
      <c r="E5980" s="1" t="s">
        <v>93</v>
      </c>
      <c r="F5980" s="1"/>
      <c r="G5980" s="1" t="s">
        <v>13</v>
      </c>
      <c r="H5980" s="1" t="s">
        <v>239</v>
      </c>
      <c r="I5980" s="3">
        <v>0.21300925925925926</v>
      </c>
    </row>
    <row r="5981" spans="1:9" ht="14.5" x14ac:dyDescent="0.35">
      <c r="A5981" s="2">
        <v>5980</v>
      </c>
      <c r="B5981" s="2">
        <v>6756</v>
      </c>
      <c r="C5981" s="1" t="s">
        <v>923</v>
      </c>
      <c r="D5981" s="1" t="s">
        <v>366</v>
      </c>
      <c r="E5981" s="1" t="s">
        <v>12</v>
      </c>
      <c r="F5981" s="1"/>
      <c r="G5981" s="1" t="s">
        <v>13</v>
      </c>
      <c r="H5981" s="1" t="s">
        <v>154</v>
      </c>
      <c r="I5981" s="3">
        <v>0.21302083333333333</v>
      </c>
    </row>
    <row r="5982" spans="1:9" ht="14.5" x14ac:dyDescent="0.35">
      <c r="A5982" s="2">
        <v>5981</v>
      </c>
      <c r="B5982" s="2">
        <v>7530</v>
      </c>
      <c r="C5982" s="1" t="s">
        <v>2790</v>
      </c>
      <c r="D5982" s="1" t="s">
        <v>1711</v>
      </c>
      <c r="E5982" s="1" t="s">
        <v>12</v>
      </c>
      <c r="F5982" s="1"/>
      <c r="G5982" s="1" t="s">
        <v>13</v>
      </c>
      <c r="H5982" s="1" t="s">
        <v>15</v>
      </c>
      <c r="I5982" s="3">
        <v>0.21303240740740742</v>
      </c>
    </row>
    <row r="5983" spans="1:9" ht="14.5" x14ac:dyDescent="0.35">
      <c r="A5983" s="2">
        <v>5982</v>
      </c>
      <c r="B5983" s="2">
        <v>13184</v>
      </c>
      <c r="C5983" s="1" t="s">
        <v>12055</v>
      </c>
      <c r="D5983" s="1" t="s">
        <v>284</v>
      </c>
      <c r="E5983" s="1" t="s">
        <v>93</v>
      </c>
      <c r="F5983" s="1"/>
      <c r="G5983" s="1" t="s">
        <v>13</v>
      </c>
      <c r="H5983" s="1" t="s">
        <v>95</v>
      </c>
      <c r="I5983" s="3">
        <v>0.21306712962962962</v>
      </c>
    </row>
    <row r="5984" spans="1:9" ht="14.5" x14ac:dyDescent="0.35">
      <c r="A5984" s="2">
        <v>5983</v>
      </c>
      <c r="B5984" s="2">
        <v>11693</v>
      </c>
      <c r="C5984" s="1" t="s">
        <v>12056</v>
      </c>
      <c r="D5984" s="1" t="s">
        <v>949</v>
      </c>
      <c r="E5984" s="1" t="s">
        <v>12</v>
      </c>
      <c r="F5984" s="1" t="s">
        <v>7560</v>
      </c>
      <c r="G5984" s="1" t="s">
        <v>13</v>
      </c>
      <c r="H5984" s="1" t="s">
        <v>154</v>
      </c>
      <c r="I5984" s="3">
        <v>0.21307870370370371</v>
      </c>
    </row>
    <row r="5985" spans="1:9" ht="14.5" x14ac:dyDescent="0.35">
      <c r="A5985" s="2">
        <v>5984</v>
      </c>
      <c r="B5985" s="2">
        <v>5989</v>
      </c>
      <c r="C5985" s="1" t="s">
        <v>6114</v>
      </c>
      <c r="D5985" s="1" t="s">
        <v>3880</v>
      </c>
      <c r="E5985" s="1" t="s">
        <v>12</v>
      </c>
      <c r="F5985" s="1" t="s">
        <v>3232</v>
      </c>
      <c r="G5985" s="1" t="s">
        <v>13</v>
      </c>
      <c r="H5985" s="1" t="s">
        <v>42</v>
      </c>
      <c r="I5985" s="3">
        <v>0.21309027777777778</v>
      </c>
    </row>
    <row r="5986" spans="1:9" ht="14.5" x14ac:dyDescent="0.35">
      <c r="A5986" s="2">
        <v>5985</v>
      </c>
      <c r="B5986" s="2">
        <v>11449</v>
      </c>
      <c r="C5986" s="1" t="s">
        <v>282</v>
      </c>
      <c r="D5986" s="1" t="s">
        <v>12057</v>
      </c>
      <c r="E5986" s="1" t="s">
        <v>12</v>
      </c>
      <c r="F5986" s="1"/>
      <c r="G5986" s="1" t="s">
        <v>13</v>
      </c>
      <c r="H5986" s="1" t="s">
        <v>15</v>
      </c>
      <c r="I5986" s="3">
        <v>0.21310185185185185</v>
      </c>
    </row>
    <row r="5987" spans="1:9" ht="14.5" x14ac:dyDescent="0.35">
      <c r="A5987" s="2">
        <v>5986</v>
      </c>
      <c r="B5987" s="2">
        <v>5734</v>
      </c>
      <c r="C5987" s="1" t="s">
        <v>12058</v>
      </c>
      <c r="D5987" s="1" t="s">
        <v>7168</v>
      </c>
      <c r="E5987" s="1" t="s">
        <v>93</v>
      </c>
      <c r="F5987" s="1" t="s">
        <v>8192</v>
      </c>
      <c r="G5987" s="1" t="s">
        <v>13</v>
      </c>
      <c r="H5987" s="1" t="s">
        <v>183</v>
      </c>
      <c r="I5987" s="3">
        <v>0.21314814814814814</v>
      </c>
    </row>
    <row r="5988" spans="1:9" ht="14.5" x14ac:dyDescent="0.35">
      <c r="A5988" s="2">
        <v>5987</v>
      </c>
      <c r="B5988" s="2">
        <v>3591</v>
      </c>
      <c r="C5988" s="1" t="s">
        <v>1749</v>
      </c>
      <c r="D5988" s="1" t="s">
        <v>3953</v>
      </c>
      <c r="E5988" s="1" t="s">
        <v>12</v>
      </c>
      <c r="F5988" s="1"/>
      <c r="G5988" s="1" t="s">
        <v>13</v>
      </c>
      <c r="H5988" s="1" t="s">
        <v>154</v>
      </c>
      <c r="I5988" s="3">
        <v>0.21314814814814814</v>
      </c>
    </row>
    <row r="5989" spans="1:9" ht="14.5" x14ac:dyDescent="0.35">
      <c r="A5989" s="2">
        <v>5988</v>
      </c>
      <c r="B5989" s="2">
        <v>10459</v>
      </c>
      <c r="C5989" s="1" t="s">
        <v>12059</v>
      </c>
      <c r="D5989" s="1" t="s">
        <v>3220</v>
      </c>
      <c r="E5989" s="1" t="s">
        <v>93</v>
      </c>
      <c r="F5989" s="1" t="s">
        <v>2454</v>
      </c>
      <c r="G5989" s="1" t="s">
        <v>13</v>
      </c>
      <c r="H5989" s="1" t="s">
        <v>183</v>
      </c>
      <c r="I5989" s="3">
        <v>0.21314814814814814</v>
      </c>
    </row>
    <row r="5990" spans="1:9" ht="14.5" x14ac:dyDescent="0.35">
      <c r="A5990" s="2">
        <v>5989</v>
      </c>
      <c r="B5990" s="2">
        <v>6748</v>
      </c>
      <c r="C5990" s="1" t="s">
        <v>12060</v>
      </c>
      <c r="D5990" s="1" t="s">
        <v>7233</v>
      </c>
      <c r="E5990" s="1" t="s">
        <v>12</v>
      </c>
      <c r="F5990" s="1"/>
      <c r="G5990" s="1" t="s">
        <v>13</v>
      </c>
      <c r="H5990" s="1" t="s">
        <v>154</v>
      </c>
      <c r="I5990" s="3">
        <v>0.21315972222222221</v>
      </c>
    </row>
    <row r="5991" spans="1:9" ht="14.5" x14ac:dyDescent="0.35">
      <c r="A5991" s="2">
        <v>5990</v>
      </c>
      <c r="B5991" s="2">
        <v>6750</v>
      </c>
      <c r="C5991" s="1" t="s">
        <v>7232</v>
      </c>
      <c r="D5991" s="1" t="s">
        <v>1711</v>
      </c>
      <c r="E5991" s="1" t="s">
        <v>12</v>
      </c>
      <c r="F5991" s="1"/>
      <c r="G5991" s="1" t="s">
        <v>13</v>
      </c>
      <c r="H5991" s="1" t="s">
        <v>154</v>
      </c>
      <c r="I5991" s="3">
        <v>0.21315972222222221</v>
      </c>
    </row>
    <row r="5992" spans="1:9" ht="14.5" x14ac:dyDescent="0.35">
      <c r="A5992" s="2">
        <v>5991</v>
      </c>
      <c r="B5992" s="2">
        <v>5405</v>
      </c>
      <c r="C5992" s="1" t="s">
        <v>304</v>
      </c>
      <c r="D5992" s="1" t="s">
        <v>2484</v>
      </c>
      <c r="E5992" s="1" t="s">
        <v>12</v>
      </c>
      <c r="F5992" s="1" t="s">
        <v>301</v>
      </c>
      <c r="G5992" s="1" t="s">
        <v>13</v>
      </c>
      <c r="H5992" s="1" t="s">
        <v>154</v>
      </c>
      <c r="I5992" s="3">
        <v>0.21315972222222221</v>
      </c>
    </row>
    <row r="5993" spans="1:9" ht="14.5" x14ac:dyDescent="0.35">
      <c r="A5993" s="2">
        <v>5992</v>
      </c>
      <c r="B5993" s="2">
        <v>7408</v>
      </c>
      <c r="C5993" s="1" t="s">
        <v>3033</v>
      </c>
      <c r="D5993" s="1" t="s">
        <v>6317</v>
      </c>
      <c r="E5993" s="1" t="s">
        <v>93</v>
      </c>
      <c r="F5993" s="1"/>
      <c r="G5993" s="1" t="s">
        <v>13</v>
      </c>
      <c r="H5993" s="1" t="s">
        <v>95</v>
      </c>
      <c r="I5993" s="3">
        <v>0.21318287037037037</v>
      </c>
    </row>
    <row r="5994" spans="1:9" ht="14.5" x14ac:dyDescent="0.35">
      <c r="A5994" s="2">
        <v>5993</v>
      </c>
      <c r="B5994" s="2">
        <v>3588</v>
      </c>
      <c r="C5994" s="1" t="s">
        <v>2726</v>
      </c>
      <c r="D5994" s="1" t="s">
        <v>3953</v>
      </c>
      <c r="E5994" s="1" t="s">
        <v>12</v>
      </c>
      <c r="F5994" s="1"/>
      <c r="G5994" s="1" t="s">
        <v>13</v>
      </c>
      <c r="H5994" s="1" t="s">
        <v>42</v>
      </c>
      <c r="I5994" s="3">
        <v>0.21319444444444444</v>
      </c>
    </row>
    <row r="5995" spans="1:9" ht="14.5" x14ac:dyDescent="0.35">
      <c r="A5995" s="2">
        <v>5994</v>
      </c>
      <c r="B5995" s="2">
        <v>9225</v>
      </c>
      <c r="C5995" s="1" t="s">
        <v>6214</v>
      </c>
      <c r="D5995" s="1" t="s">
        <v>12061</v>
      </c>
      <c r="E5995" s="1" t="s">
        <v>93</v>
      </c>
      <c r="F5995" s="1" t="s">
        <v>11890</v>
      </c>
      <c r="G5995" s="1" t="s">
        <v>13</v>
      </c>
      <c r="H5995" s="1" t="s">
        <v>95</v>
      </c>
      <c r="I5995" s="3">
        <v>0.21320601851851853</v>
      </c>
    </row>
    <row r="5996" spans="1:9" ht="14.5" x14ac:dyDescent="0.35">
      <c r="A5996" s="2">
        <v>5995</v>
      </c>
      <c r="B5996" s="2">
        <v>3589</v>
      </c>
      <c r="C5996" s="1" t="s">
        <v>3682</v>
      </c>
      <c r="D5996" s="1" t="s">
        <v>3953</v>
      </c>
      <c r="E5996" s="1" t="s">
        <v>12</v>
      </c>
      <c r="F5996" s="1"/>
      <c r="G5996" s="1" t="s">
        <v>13</v>
      </c>
      <c r="H5996" s="1" t="s">
        <v>42</v>
      </c>
      <c r="I5996" s="3">
        <v>0.21320601851851853</v>
      </c>
    </row>
    <row r="5997" spans="1:9" ht="14.5" x14ac:dyDescent="0.35">
      <c r="A5997" s="2">
        <v>5996</v>
      </c>
      <c r="B5997" s="2">
        <v>6779</v>
      </c>
      <c r="C5997" s="1" t="s">
        <v>869</v>
      </c>
      <c r="D5997" s="1" t="s">
        <v>113</v>
      </c>
      <c r="E5997" s="1" t="s">
        <v>12</v>
      </c>
      <c r="F5997" s="1" t="s">
        <v>6856</v>
      </c>
      <c r="G5997" s="1" t="s">
        <v>13</v>
      </c>
      <c r="H5997" s="1" t="s">
        <v>42</v>
      </c>
      <c r="I5997" s="3">
        <v>0.21320601851851853</v>
      </c>
    </row>
    <row r="5998" spans="1:9" ht="14.5" x14ac:dyDescent="0.35">
      <c r="A5998" s="2">
        <v>5997</v>
      </c>
      <c r="B5998" s="2">
        <v>1225</v>
      </c>
      <c r="C5998" s="1" t="s">
        <v>12062</v>
      </c>
      <c r="D5998" s="1" t="s">
        <v>12063</v>
      </c>
      <c r="E5998" s="1" t="s">
        <v>12</v>
      </c>
      <c r="F5998" s="1" t="s">
        <v>2454</v>
      </c>
      <c r="G5998" s="1" t="s">
        <v>13</v>
      </c>
      <c r="H5998" s="1" t="s">
        <v>15</v>
      </c>
      <c r="I5998" s="3">
        <v>0.21320601851851853</v>
      </c>
    </row>
    <row r="5999" spans="1:9" ht="14.5" x14ac:dyDescent="0.35">
      <c r="A5999" s="2">
        <v>5998</v>
      </c>
      <c r="B5999" s="2">
        <v>5557</v>
      </c>
      <c r="C5999" s="1" t="s">
        <v>12064</v>
      </c>
      <c r="D5999" s="1" t="s">
        <v>719</v>
      </c>
      <c r="E5999" s="1" t="s">
        <v>12</v>
      </c>
      <c r="F5999" s="1"/>
      <c r="G5999" s="1" t="s">
        <v>13</v>
      </c>
      <c r="H5999" s="1" t="s">
        <v>15</v>
      </c>
      <c r="I5999" s="3">
        <v>0.21322916666666666</v>
      </c>
    </row>
    <row r="6000" spans="1:9" ht="14.5" x14ac:dyDescent="0.35">
      <c r="A6000" s="2">
        <v>5999</v>
      </c>
      <c r="B6000" s="2">
        <v>12002</v>
      </c>
      <c r="C6000" s="1" t="s">
        <v>540</v>
      </c>
      <c r="D6000" s="1" t="s">
        <v>1534</v>
      </c>
      <c r="E6000" s="1" t="s">
        <v>12</v>
      </c>
      <c r="F6000" s="1"/>
      <c r="G6000" s="1" t="s">
        <v>13</v>
      </c>
      <c r="H6000" s="1" t="s">
        <v>154</v>
      </c>
      <c r="I6000" s="3">
        <v>0.21324074074074073</v>
      </c>
    </row>
    <row r="6001" spans="1:9" ht="14.5" x14ac:dyDescent="0.35">
      <c r="A6001" s="2">
        <v>6000</v>
      </c>
      <c r="B6001" s="2">
        <v>4871</v>
      </c>
      <c r="C6001" s="1" t="s">
        <v>12065</v>
      </c>
      <c r="D6001" s="1" t="s">
        <v>12066</v>
      </c>
      <c r="E6001" s="1" t="s">
        <v>93</v>
      </c>
      <c r="F6001" s="1"/>
      <c r="G6001" s="1" t="s">
        <v>2171</v>
      </c>
      <c r="H6001" s="1" t="s">
        <v>183</v>
      </c>
      <c r="I6001" s="3">
        <v>0.21325231481481483</v>
      </c>
    </row>
    <row r="6002" spans="1:9" ht="14.5" x14ac:dyDescent="0.35">
      <c r="A6002" s="2">
        <v>6001</v>
      </c>
      <c r="B6002" s="2">
        <v>8992</v>
      </c>
      <c r="C6002" s="1" t="s">
        <v>4167</v>
      </c>
      <c r="D6002" s="1" t="s">
        <v>12067</v>
      </c>
      <c r="E6002" s="1" t="s">
        <v>12</v>
      </c>
      <c r="F6002" s="1" t="s">
        <v>5008</v>
      </c>
      <c r="G6002" s="1" t="s">
        <v>13</v>
      </c>
      <c r="H6002" s="1" t="s">
        <v>42</v>
      </c>
      <c r="I6002" s="3">
        <v>0.21325231481481483</v>
      </c>
    </row>
    <row r="6003" spans="1:9" ht="14.5" x14ac:dyDescent="0.35">
      <c r="A6003" s="2">
        <v>6002</v>
      </c>
      <c r="B6003" s="2">
        <v>7212</v>
      </c>
      <c r="C6003" s="1" t="s">
        <v>386</v>
      </c>
      <c r="D6003" s="1" t="s">
        <v>12068</v>
      </c>
      <c r="E6003" s="1" t="s">
        <v>12</v>
      </c>
      <c r="F6003" s="1"/>
      <c r="G6003" s="1" t="s">
        <v>13</v>
      </c>
      <c r="H6003" s="1" t="s">
        <v>15</v>
      </c>
      <c r="I6003" s="3">
        <v>0.21326388888888889</v>
      </c>
    </row>
    <row r="6004" spans="1:9" ht="14.5" x14ac:dyDescent="0.35">
      <c r="A6004" s="2">
        <v>6003</v>
      </c>
      <c r="B6004" s="2">
        <v>6339</v>
      </c>
      <c r="C6004" s="1" t="s">
        <v>2136</v>
      </c>
      <c r="D6004" s="1" t="s">
        <v>113</v>
      </c>
      <c r="E6004" s="1" t="s">
        <v>93</v>
      </c>
      <c r="F6004" s="1"/>
      <c r="G6004" s="1" t="s">
        <v>13</v>
      </c>
      <c r="H6004" s="1" t="s">
        <v>95</v>
      </c>
      <c r="I6004" s="3">
        <v>0.21327546296296296</v>
      </c>
    </row>
    <row r="6005" spans="1:9" ht="14.5" x14ac:dyDescent="0.35">
      <c r="A6005" s="2">
        <v>6004</v>
      </c>
      <c r="B6005" s="2">
        <v>9616</v>
      </c>
      <c r="C6005" s="1" t="s">
        <v>1422</v>
      </c>
      <c r="D6005" s="1" t="s">
        <v>5017</v>
      </c>
      <c r="E6005" s="1" t="s">
        <v>12</v>
      </c>
      <c r="F6005" s="1" t="s">
        <v>134</v>
      </c>
      <c r="G6005" s="1" t="s">
        <v>13</v>
      </c>
      <c r="H6005" s="1" t="s">
        <v>42</v>
      </c>
      <c r="I6005" s="3">
        <v>0.21328703703703702</v>
      </c>
    </row>
    <row r="6006" spans="1:9" ht="14.5" x14ac:dyDescent="0.35">
      <c r="A6006" s="2">
        <v>6005</v>
      </c>
      <c r="B6006" s="2">
        <v>6465</v>
      </c>
      <c r="C6006" s="1" t="s">
        <v>7267</v>
      </c>
      <c r="D6006" s="1" t="s">
        <v>12069</v>
      </c>
      <c r="E6006" s="1" t="s">
        <v>12</v>
      </c>
      <c r="F6006" s="1" t="s">
        <v>1441</v>
      </c>
      <c r="G6006" s="1" t="s">
        <v>13</v>
      </c>
      <c r="H6006" s="1" t="s">
        <v>15</v>
      </c>
      <c r="I6006" s="3">
        <v>0.21332175925925925</v>
      </c>
    </row>
    <row r="6007" spans="1:9" ht="14.5" x14ac:dyDescent="0.35">
      <c r="A6007" s="2">
        <v>6006</v>
      </c>
      <c r="B6007" s="2">
        <v>9094</v>
      </c>
      <c r="C6007" s="1" t="s">
        <v>5819</v>
      </c>
      <c r="D6007" s="1" t="s">
        <v>432</v>
      </c>
      <c r="E6007" s="1" t="s">
        <v>12</v>
      </c>
      <c r="F6007" s="1" t="s">
        <v>273</v>
      </c>
      <c r="G6007" s="1" t="s">
        <v>13</v>
      </c>
      <c r="H6007" s="1" t="s">
        <v>15</v>
      </c>
      <c r="I6007" s="3">
        <v>0.21333333333333335</v>
      </c>
    </row>
    <row r="6008" spans="1:9" ht="14.5" x14ac:dyDescent="0.35">
      <c r="A6008" s="2">
        <v>6007</v>
      </c>
      <c r="B6008" s="2">
        <v>7525</v>
      </c>
      <c r="C6008" s="1" t="s">
        <v>10611</v>
      </c>
      <c r="D6008" s="1" t="s">
        <v>12070</v>
      </c>
      <c r="E6008" s="1" t="s">
        <v>12</v>
      </c>
      <c r="F6008" s="1"/>
      <c r="G6008" s="1" t="s">
        <v>13</v>
      </c>
      <c r="H6008" s="1" t="s">
        <v>15</v>
      </c>
      <c r="I6008" s="3">
        <v>0.21333333333333335</v>
      </c>
    </row>
    <row r="6009" spans="1:9" ht="14.5" x14ac:dyDescent="0.35">
      <c r="A6009" s="2">
        <v>6008</v>
      </c>
      <c r="B6009" s="2">
        <v>9882</v>
      </c>
      <c r="C6009" s="1" t="s">
        <v>4951</v>
      </c>
      <c r="D6009" s="1" t="s">
        <v>2867</v>
      </c>
      <c r="E6009" s="1" t="s">
        <v>93</v>
      </c>
      <c r="F6009" s="1"/>
      <c r="G6009" s="1" t="s">
        <v>13</v>
      </c>
      <c r="H6009" s="1" t="s">
        <v>95</v>
      </c>
      <c r="I6009" s="3">
        <v>0.21333333333333335</v>
      </c>
    </row>
    <row r="6010" spans="1:9" ht="14.5" x14ac:dyDescent="0.35">
      <c r="A6010" s="2">
        <v>6009</v>
      </c>
      <c r="B6010" s="2">
        <v>3547</v>
      </c>
      <c r="C6010" s="1" t="s">
        <v>12071</v>
      </c>
      <c r="D6010" s="1" t="s">
        <v>3179</v>
      </c>
      <c r="E6010" s="1" t="s">
        <v>93</v>
      </c>
      <c r="F6010" s="1" t="s">
        <v>1053</v>
      </c>
      <c r="G6010" s="1" t="s">
        <v>13</v>
      </c>
      <c r="H6010" s="1" t="s">
        <v>239</v>
      </c>
      <c r="I6010" s="3">
        <v>0.21335648148148148</v>
      </c>
    </row>
    <row r="6011" spans="1:9" ht="14.5" x14ac:dyDescent="0.35">
      <c r="A6011" s="2">
        <v>6010</v>
      </c>
      <c r="B6011" s="2">
        <v>6366</v>
      </c>
      <c r="C6011" s="1" t="s">
        <v>4503</v>
      </c>
      <c r="D6011" s="1" t="s">
        <v>12072</v>
      </c>
      <c r="E6011" s="1" t="s">
        <v>93</v>
      </c>
      <c r="F6011" s="1" t="s">
        <v>8825</v>
      </c>
      <c r="G6011" s="1" t="s">
        <v>13</v>
      </c>
      <c r="H6011" s="1" t="s">
        <v>183</v>
      </c>
      <c r="I6011" s="3">
        <v>0.21336805555555555</v>
      </c>
    </row>
    <row r="6012" spans="1:9" ht="14.5" x14ac:dyDescent="0.35">
      <c r="A6012" s="2">
        <v>6011</v>
      </c>
      <c r="B6012" s="2">
        <v>9636</v>
      </c>
      <c r="C6012" s="1" t="s">
        <v>833</v>
      </c>
      <c r="D6012" s="1" t="s">
        <v>7890</v>
      </c>
      <c r="E6012" s="1" t="s">
        <v>93</v>
      </c>
      <c r="F6012" s="1" t="s">
        <v>189</v>
      </c>
      <c r="G6012" s="1" t="s">
        <v>13</v>
      </c>
      <c r="H6012" s="1" t="s">
        <v>239</v>
      </c>
      <c r="I6012" s="3">
        <v>0.21336805555555555</v>
      </c>
    </row>
    <row r="6013" spans="1:9" ht="14.5" x14ac:dyDescent="0.35">
      <c r="A6013" s="2">
        <v>6012</v>
      </c>
      <c r="B6013" s="2">
        <v>9953</v>
      </c>
      <c r="C6013" s="1" t="s">
        <v>12073</v>
      </c>
      <c r="D6013" s="1" t="s">
        <v>12074</v>
      </c>
      <c r="E6013" s="1" t="s">
        <v>93</v>
      </c>
      <c r="F6013" s="1"/>
      <c r="G6013" s="1" t="s">
        <v>13</v>
      </c>
      <c r="H6013" s="1" t="s">
        <v>239</v>
      </c>
      <c r="I6013" s="3">
        <v>0.21337962962962964</v>
      </c>
    </row>
    <row r="6014" spans="1:9" ht="14.5" x14ac:dyDescent="0.35">
      <c r="A6014" s="2">
        <v>6013</v>
      </c>
      <c r="B6014" s="2">
        <v>11402</v>
      </c>
      <c r="C6014" s="1" t="s">
        <v>4454</v>
      </c>
      <c r="D6014" s="1" t="s">
        <v>12075</v>
      </c>
      <c r="E6014" s="1" t="s">
        <v>12</v>
      </c>
      <c r="F6014" s="1" t="s">
        <v>36</v>
      </c>
      <c r="G6014" s="1" t="s">
        <v>13</v>
      </c>
      <c r="H6014" s="1" t="s">
        <v>154</v>
      </c>
      <c r="I6014" s="3">
        <v>0.21339120370370371</v>
      </c>
    </row>
    <row r="6015" spans="1:9" ht="14.5" x14ac:dyDescent="0.35">
      <c r="A6015" s="2">
        <v>6014</v>
      </c>
      <c r="B6015" s="2">
        <v>4820</v>
      </c>
      <c r="C6015" s="1" t="s">
        <v>8038</v>
      </c>
      <c r="D6015" s="1" t="s">
        <v>12076</v>
      </c>
      <c r="E6015" s="1" t="s">
        <v>12</v>
      </c>
      <c r="F6015" s="1"/>
      <c r="G6015" s="1" t="s">
        <v>6359</v>
      </c>
      <c r="H6015" s="1" t="s">
        <v>154</v>
      </c>
      <c r="I6015" s="3">
        <v>0.21339120370370371</v>
      </c>
    </row>
    <row r="6016" spans="1:9" ht="14.5" x14ac:dyDescent="0.35">
      <c r="A6016" s="2">
        <v>6015</v>
      </c>
      <c r="B6016" s="2">
        <v>11804</v>
      </c>
      <c r="C6016" s="1" t="s">
        <v>12077</v>
      </c>
      <c r="D6016" s="1" t="s">
        <v>12078</v>
      </c>
      <c r="E6016" s="1" t="s">
        <v>93</v>
      </c>
      <c r="F6016" s="1"/>
      <c r="G6016" s="1" t="s">
        <v>13</v>
      </c>
      <c r="H6016" s="1" t="s">
        <v>95</v>
      </c>
      <c r="I6016" s="3">
        <v>0.21340277777777777</v>
      </c>
    </row>
    <row r="6017" spans="1:9" ht="14.5" x14ac:dyDescent="0.35">
      <c r="A6017" s="2">
        <v>6016</v>
      </c>
      <c r="B6017" s="2">
        <v>8765</v>
      </c>
      <c r="C6017" s="1" t="s">
        <v>12079</v>
      </c>
      <c r="D6017" s="1" t="s">
        <v>12080</v>
      </c>
      <c r="E6017" s="1" t="s">
        <v>93</v>
      </c>
      <c r="F6017" s="1" t="s">
        <v>6298</v>
      </c>
      <c r="G6017" s="1" t="s">
        <v>13</v>
      </c>
      <c r="H6017" s="1" t="s">
        <v>95</v>
      </c>
      <c r="I6017" s="3">
        <v>0.21344907407407407</v>
      </c>
    </row>
    <row r="6018" spans="1:9" ht="14.5" x14ac:dyDescent="0.35">
      <c r="A6018" s="2">
        <v>6017</v>
      </c>
      <c r="B6018" s="2">
        <v>11904</v>
      </c>
      <c r="C6018" s="1" t="s">
        <v>12081</v>
      </c>
      <c r="D6018" s="1" t="s">
        <v>12082</v>
      </c>
      <c r="E6018" s="1" t="s">
        <v>93</v>
      </c>
      <c r="F6018" s="1" t="s">
        <v>6711</v>
      </c>
      <c r="G6018" s="1" t="s">
        <v>13</v>
      </c>
      <c r="H6018" s="1" t="s">
        <v>95</v>
      </c>
      <c r="I6018" s="3">
        <v>0.2134837962962963</v>
      </c>
    </row>
    <row r="6019" spans="1:9" ht="14.5" x14ac:dyDescent="0.35">
      <c r="A6019" s="2">
        <v>6018</v>
      </c>
      <c r="B6019" s="2">
        <v>7352</v>
      </c>
      <c r="C6019" s="1" t="s">
        <v>2648</v>
      </c>
      <c r="D6019" s="1" t="s">
        <v>12083</v>
      </c>
      <c r="E6019" s="1" t="s">
        <v>93</v>
      </c>
      <c r="F6019" s="1" t="s">
        <v>12084</v>
      </c>
      <c r="G6019" s="1" t="s">
        <v>13</v>
      </c>
      <c r="H6019" s="1" t="s">
        <v>95</v>
      </c>
      <c r="I6019" s="3">
        <v>0.2134837962962963</v>
      </c>
    </row>
    <row r="6020" spans="1:9" ht="14.5" x14ac:dyDescent="0.35">
      <c r="A6020" s="2">
        <v>6019</v>
      </c>
      <c r="B6020" s="2">
        <v>10546</v>
      </c>
      <c r="C6020" s="1" t="s">
        <v>8293</v>
      </c>
      <c r="D6020" s="1" t="s">
        <v>12085</v>
      </c>
      <c r="E6020" s="1" t="s">
        <v>12</v>
      </c>
      <c r="F6020" s="1"/>
      <c r="G6020" s="1" t="s">
        <v>13</v>
      </c>
      <c r="H6020" s="1" t="s">
        <v>42</v>
      </c>
      <c r="I6020" s="3">
        <v>0.2134837962962963</v>
      </c>
    </row>
    <row r="6021" spans="1:9" ht="14.5" x14ac:dyDescent="0.35">
      <c r="A6021" s="2">
        <v>6020</v>
      </c>
      <c r="B6021" s="2">
        <v>4441</v>
      </c>
      <c r="C6021" s="1" t="s">
        <v>1403</v>
      </c>
      <c r="D6021" s="1" t="s">
        <v>12086</v>
      </c>
      <c r="E6021" s="1" t="s">
        <v>12</v>
      </c>
      <c r="F6021" s="1"/>
      <c r="G6021" s="1" t="s">
        <v>1171</v>
      </c>
      <c r="H6021" s="1" t="s">
        <v>154</v>
      </c>
      <c r="I6021" s="3">
        <v>0.2134837962962963</v>
      </c>
    </row>
    <row r="6022" spans="1:9" ht="14.5" x14ac:dyDescent="0.35">
      <c r="A6022" s="2">
        <v>6021</v>
      </c>
      <c r="B6022" s="2">
        <v>10977</v>
      </c>
      <c r="C6022" s="1" t="s">
        <v>11437</v>
      </c>
      <c r="D6022" s="1" t="s">
        <v>730</v>
      </c>
      <c r="E6022" s="1" t="s">
        <v>93</v>
      </c>
      <c r="F6022" s="1" t="s">
        <v>134</v>
      </c>
      <c r="G6022" s="1" t="s">
        <v>13</v>
      </c>
      <c r="H6022" s="1" t="s">
        <v>316</v>
      </c>
      <c r="I6022" s="3">
        <v>0.21349537037037036</v>
      </c>
    </row>
    <row r="6023" spans="1:9" ht="14.5" x14ac:dyDescent="0.35">
      <c r="A6023" s="2">
        <v>6022</v>
      </c>
      <c r="B6023" s="2">
        <v>8724</v>
      </c>
      <c r="C6023" s="1" t="s">
        <v>12087</v>
      </c>
      <c r="D6023" s="1" t="s">
        <v>341</v>
      </c>
      <c r="E6023" s="1" t="s">
        <v>93</v>
      </c>
      <c r="F6023" s="1" t="s">
        <v>134</v>
      </c>
      <c r="G6023" s="1" t="s">
        <v>13</v>
      </c>
      <c r="H6023" s="1" t="s">
        <v>95</v>
      </c>
      <c r="I6023" s="3">
        <v>0.21349537037037036</v>
      </c>
    </row>
    <row r="6024" spans="1:9" ht="14.5" x14ac:dyDescent="0.35">
      <c r="A6024" s="2">
        <v>6023</v>
      </c>
      <c r="B6024" s="2">
        <v>9753</v>
      </c>
      <c r="C6024" s="1" t="s">
        <v>12088</v>
      </c>
      <c r="D6024" s="1" t="s">
        <v>3512</v>
      </c>
      <c r="E6024" s="1" t="s">
        <v>93</v>
      </c>
      <c r="F6024" s="1"/>
      <c r="G6024" s="1" t="s">
        <v>13</v>
      </c>
      <c r="H6024" s="1" t="s">
        <v>95</v>
      </c>
      <c r="I6024" s="3">
        <v>0.21349537037037036</v>
      </c>
    </row>
    <row r="6025" spans="1:9" ht="14.5" x14ac:dyDescent="0.35">
      <c r="A6025" s="2">
        <v>6024</v>
      </c>
      <c r="B6025" s="2">
        <v>12388</v>
      </c>
      <c r="C6025" s="1" t="s">
        <v>12089</v>
      </c>
      <c r="D6025" s="1" t="s">
        <v>12090</v>
      </c>
      <c r="E6025" s="1" t="s">
        <v>93</v>
      </c>
      <c r="F6025" s="1"/>
      <c r="G6025" s="1" t="s">
        <v>13</v>
      </c>
      <c r="H6025" s="1" t="s">
        <v>95</v>
      </c>
      <c r="I6025" s="3">
        <v>0.21350694444444446</v>
      </c>
    </row>
    <row r="6026" spans="1:9" ht="14.5" x14ac:dyDescent="0.35">
      <c r="A6026" s="2">
        <v>6025</v>
      </c>
      <c r="B6026" s="2">
        <v>7977</v>
      </c>
      <c r="C6026" s="1" t="s">
        <v>436</v>
      </c>
      <c r="D6026" s="1" t="s">
        <v>1660</v>
      </c>
      <c r="E6026" s="1" t="s">
        <v>12</v>
      </c>
      <c r="F6026" s="1"/>
      <c r="G6026" s="1" t="s">
        <v>13</v>
      </c>
      <c r="H6026" s="1" t="s">
        <v>15</v>
      </c>
      <c r="I6026" s="3">
        <v>0.21350694444444446</v>
      </c>
    </row>
    <row r="6027" spans="1:9" ht="14.5" x14ac:dyDescent="0.35">
      <c r="A6027" s="2">
        <v>6026</v>
      </c>
      <c r="B6027" s="2">
        <v>5094</v>
      </c>
      <c r="C6027" s="1" t="s">
        <v>1735</v>
      </c>
      <c r="D6027" s="1" t="s">
        <v>2964</v>
      </c>
      <c r="E6027" s="1" t="s">
        <v>12</v>
      </c>
      <c r="F6027" s="1" t="s">
        <v>310</v>
      </c>
      <c r="G6027" s="1" t="s">
        <v>13</v>
      </c>
      <c r="H6027" s="1" t="s">
        <v>42</v>
      </c>
      <c r="I6027" s="3">
        <v>0.21351851851851852</v>
      </c>
    </row>
    <row r="6028" spans="1:9" ht="14.5" x14ac:dyDescent="0.35">
      <c r="A6028" s="2">
        <v>6027</v>
      </c>
      <c r="B6028" s="2">
        <v>6416</v>
      </c>
      <c r="C6028" s="1" t="s">
        <v>522</v>
      </c>
      <c r="D6028" s="1" t="s">
        <v>11328</v>
      </c>
      <c r="E6028" s="1" t="s">
        <v>93</v>
      </c>
      <c r="F6028" s="1" t="s">
        <v>301</v>
      </c>
      <c r="G6028" s="1" t="s">
        <v>13</v>
      </c>
      <c r="H6028" s="1" t="s">
        <v>239</v>
      </c>
      <c r="I6028" s="3">
        <v>0.21355324074074075</v>
      </c>
    </row>
    <row r="6029" spans="1:9" ht="14.5" x14ac:dyDescent="0.35">
      <c r="A6029" s="2">
        <v>6028</v>
      </c>
      <c r="B6029" s="2">
        <v>7002</v>
      </c>
      <c r="C6029" s="1" t="s">
        <v>5815</v>
      </c>
      <c r="D6029" s="1" t="s">
        <v>6213</v>
      </c>
      <c r="E6029" s="1" t="s">
        <v>12</v>
      </c>
      <c r="F6029" s="1" t="s">
        <v>66</v>
      </c>
      <c r="G6029" s="1" t="s">
        <v>13</v>
      </c>
      <c r="H6029" s="1" t="s">
        <v>42</v>
      </c>
      <c r="I6029" s="3">
        <v>0.21359953703703705</v>
      </c>
    </row>
    <row r="6030" spans="1:9" ht="14.5" x14ac:dyDescent="0.35">
      <c r="A6030" s="2">
        <v>6029</v>
      </c>
      <c r="B6030" s="2">
        <v>4635</v>
      </c>
      <c r="C6030" s="1" t="s">
        <v>5779</v>
      </c>
      <c r="D6030" s="1" t="s">
        <v>5306</v>
      </c>
      <c r="E6030" s="1" t="s">
        <v>93</v>
      </c>
      <c r="F6030" s="1"/>
      <c r="G6030" s="1" t="s">
        <v>2171</v>
      </c>
      <c r="H6030" s="1" t="s">
        <v>183</v>
      </c>
      <c r="I6030" s="3">
        <v>0.21364583333333334</v>
      </c>
    </row>
    <row r="6031" spans="1:9" ht="14.5" x14ac:dyDescent="0.35">
      <c r="A6031" s="2">
        <v>6030</v>
      </c>
      <c r="B6031" s="2">
        <v>8025</v>
      </c>
      <c r="C6031" s="1" t="s">
        <v>895</v>
      </c>
      <c r="D6031" s="1" t="s">
        <v>432</v>
      </c>
      <c r="E6031" s="1" t="s">
        <v>12</v>
      </c>
      <c r="F6031" s="1" t="s">
        <v>6502</v>
      </c>
      <c r="G6031" s="1" t="s">
        <v>13</v>
      </c>
      <c r="H6031" s="1" t="s">
        <v>154</v>
      </c>
      <c r="I6031" s="3">
        <v>0.21368055555555557</v>
      </c>
    </row>
    <row r="6032" spans="1:9" ht="14.5" x14ac:dyDescent="0.35">
      <c r="A6032" s="2">
        <v>6031</v>
      </c>
      <c r="B6032" s="2">
        <v>1328</v>
      </c>
      <c r="C6032" s="1" t="s">
        <v>809</v>
      </c>
      <c r="D6032" s="1" t="s">
        <v>9237</v>
      </c>
      <c r="E6032" s="1" t="s">
        <v>12</v>
      </c>
      <c r="F6032" s="1"/>
      <c r="G6032" s="1" t="s">
        <v>13</v>
      </c>
      <c r="H6032" s="1" t="s">
        <v>15</v>
      </c>
      <c r="I6032" s="3">
        <v>0.2137037037037037</v>
      </c>
    </row>
    <row r="6033" spans="1:9" ht="14.5" x14ac:dyDescent="0.35">
      <c r="A6033" s="2">
        <v>6032</v>
      </c>
      <c r="B6033" s="2">
        <v>5348</v>
      </c>
      <c r="C6033" s="1" t="s">
        <v>9231</v>
      </c>
      <c r="D6033" s="1" t="s">
        <v>12091</v>
      </c>
      <c r="E6033" s="1" t="s">
        <v>12</v>
      </c>
      <c r="F6033" s="1" t="s">
        <v>587</v>
      </c>
      <c r="G6033" s="1" t="s">
        <v>13</v>
      </c>
      <c r="H6033" s="1" t="s">
        <v>15</v>
      </c>
      <c r="I6033" s="3">
        <v>0.21371527777777777</v>
      </c>
    </row>
    <row r="6034" spans="1:9" ht="14.5" x14ac:dyDescent="0.35">
      <c r="A6034" s="2">
        <v>6033</v>
      </c>
      <c r="B6034" s="2">
        <v>4480</v>
      </c>
      <c r="C6034" s="1" t="s">
        <v>12092</v>
      </c>
      <c r="D6034" s="1" t="s">
        <v>12093</v>
      </c>
      <c r="E6034" s="1" t="s">
        <v>93</v>
      </c>
      <c r="F6034" s="1"/>
      <c r="G6034" s="1" t="s">
        <v>1429</v>
      </c>
      <c r="H6034" s="1" t="s">
        <v>95</v>
      </c>
      <c r="I6034" s="3">
        <v>0.21372685185185186</v>
      </c>
    </row>
    <row r="6035" spans="1:9" ht="14.5" x14ac:dyDescent="0.35">
      <c r="A6035" s="2">
        <v>6034</v>
      </c>
      <c r="B6035" s="2">
        <v>7799</v>
      </c>
      <c r="C6035" s="1" t="s">
        <v>3916</v>
      </c>
      <c r="D6035" s="1" t="s">
        <v>1315</v>
      </c>
      <c r="E6035" s="1" t="s">
        <v>12</v>
      </c>
      <c r="F6035" s="1"/>
      <c r="G6035" s="1" t="s">
        <v>13</v>
      </c>
      <c r="H6035" s="1" t="s">
        <v>15</v>
      </c>
      <c r="I6035" s="3">
        <v>0.21373842592592593</v>
      </c>
    </row>
    <row r="6036" spans="1:9" ht="14.5" x14ac:dyDescent="0.35">
      <c r="A6036" s="2">
        <v>6035</v>
      </c>
      <c r="B6036" s="2">
        <v>3599</v>
      </c>
      <c r="C6036" s="1" t="s">
        <v>318</v>
      </c>
      <c r="D6036" s="1" t="s">
        <v>12094</v>
      </c>
      <c r="E6036" s="1" t="s">
        <v>12</v>
      </c>
      <c r="F6036" s="1"/>
      <c r="G6036" s="1" t="s">
        <v>13</v>
      </c>
      <c r="H6036" s="1" t="s">
        <v>154</v>
      </c>
      <c r="I6036" s="3">
        <v>0.21377314814814816</v>
      </c>
    </row>
    <row r="6037" spans="1:9" ht="14.5" x14ac:dyDescent="0.35">
      <c r="A6037" s="2">
        <v>6036</v>
      </c>
      <c r="B6037" s="2">
        <v>4947</v>
      </c>
      <c r="C6037" s="1" t="s">
        <v>1424</v>
      </c>
      <c r="D6037" s="1" t="s">
        <v>233</v>
      </c>
      <c r="E6037" s="1" t="s">
        <v>12</v>
      </c>
      <c r="F6037" s="1" t="s">
        <v>189</v>
      </c>
      <c r="G6037" s="1" t="s">
        <v>13</v>
      </c>
      <c r="H6037" s="1" t="s">
        <v>42</v>
      </c>
      <c r="I6037" s="3">
        <v>0.21383101851851852</v>
      </c>
    </row>
    <row r="6038" spans="1:9" ht="14.5" x14ac:dyDescent="0.35">
      <c r="A6038" s="2">
        <v>6037</v>
      </c>
      <c r="B6038" s="2">
        <v>8031</v>
      </c>
      <c r="C6038" s="1" t="s">
        <v>1919</v>
      </c>
      <c r="D6038" s="1" t="s">
        <v>3031</v>
      </c>
      <c r="E6038" s="1" t="s">
        <v>12</v>
      </c>
      <c r="F6038" s="1"/>
      <c r="G6038" s="1" t="s">
        <v>13</v>
      </c>
      <c r="H6038" s="1" t="s">
        <v>42</v>
      </c>
      <c r="I6038" s="3">
        <v>0.21384259259259258</v>
      </c>
    </row>
    <row r="6039" spans="1:9" ht="14.5" x14ac:dyDescent="0.35">
      <c r="A6039" s="2">
        <v>6038</v>
      </c>
      <c r="B6039" s="2">
        <v>9369</v>
      </c>
      <c r="C6039" s="1" t="s">
        <v>12095</v>
      </c>
      <c r="D6039" s="1" t="s">
        <v>12096</v>
      </c>
      <c r="E6039" s="1" t="s">
        <v>93</v>
      </c>
      <c r="F6039" s="1" t="s">
        <v>169</v>
      </c>
      <c r="G6039" s="1" t="s">
        <v>13</v>
      </c>
      <c r="H6039" s="1" t="s">
        <v>183</v>
      </c>
      <c r="I6039" s="3">
        <v>0.21384259259259258</v>
      </c>
    </row>
    <row r="6040" spans="1:9" ht="14.5" x14ac:dyDescent="0.35">
      <c r="A6040" s="2">
        <v>6039</v>
      </c>
      <c r="B6040" s="2">
        <v>6045</v>
      </c>
      <c r="C6040" s="1" t="s">
        <v>11418</v>
      </c>
      <c r="D6040" s="1" t="s">
        <v>7410</v>
      </c>
      <c r="E6040" s="1" t="s">
        <v>12</v>
      </c>
      <c r="F6040" s="1"/>
      <c r="G6040" s="1" t="s">
        <v>13</v>
      </c>
      <c r="H6040" s="1" t="s">
        <v>42</v>
      </c>
      <c r="I6040" s="3">
        <v>0.21388888888888888</v>
      </c>
    </row>
    <row r="6041" spans="1:9" ht="14.5" x14ac:dyDescent="0.35">
      <c r="A6041" s="2">
        <v>6040</v>
      </c>
      <c r="B6041" s="2">
        <v>7938</v>
      </c>
      <c r="C6041" s="1" t="s">
        <v>12097</v>
      </c>
      <c r="D6041" s="1" t="s">
        <v>6717</v>
      </c>
      <c r="E6041" s="1" t="s">
        <v>93</v>
      </c>
      <c r="F6041" s="1" t="s">
        <v>36</v>
      </c>
      <c r="G6041" s="1" t="s">
        <v>13</v>
      </c>
      <c r="H6041" s="1" t="s">
        <v>183</v>
      </c>
      <c r="I6041" s="3">
        <v>0.21390046296296297</v>
      </c>
    </row>
    <row r="6042" spans="1:9" ht="14.5" x14ac:dyDescent="0.35">
      <c r="A6042" s="2">
        <v>6041</v>
      </c>
      <c r="B6042" s="2">
        <v>9936</v>
      </c>
      <c r="C6042" s="1" t="s">
        <v>6328</v>
      </c>
      <c r="D6042" s="1" t="s">
        <v>12098</v>
      </c>
      <c r="E6042" s="1" t="s">
        <v>12</v>
      </c>
      <c r="F6042" s="1"/>
      <c r="G6042" s="1" t="s">
        <v>13</v>
      </c>
      <c r="H6042" s="1" t="s">
        <v>15</v>
      </c>
      <c r="I6042" s="3">
        <v>0.21390046296296297</v>
      </c>
    </row>
    <row r="6043" spans="1:9" ht="14.5" x14ac:dyDescent="0.35">
      <c r="A6043" s="2">
        <v>6042</v>
      </c>
      <c r="B6043" s="2">
        <v>4087</v>
      </c>
      <c r="C6043" s="1" t="s">
        <v>445</v>
      </c>
      <c r="D6043" s="1" t="s">
        <v>9203</v>
      </c>
      <c r="E6043" s="1" t="s">
        <v>12</v>
      </c>
      <c r="F6043" s="1"/>
      <c r="G6043" s="1" t="s">
        <v>13</v>
      </c>
      <c r="H6043" s="1" t="s">
        <v>15</v>
      </c>
      <c r="I6043" s="3">
        <v>0.21390046296296297</v>
      </c>
    </row>
    <row r="6044" spans="1:9" ht="14.5" x14ac:dyDescent="0.35">
      <c r="A6044" s="2">
        <v>6043</v>
      </c>
      <c r="B6044" s="2">
        <v>5837</v>
      </c>
      <c r="C6044" s="1" t="s">
        <v>4167</v>
      </c>
      <c r="D6044" s="1" t="s">
        <v>12099</v>
      </c>
      <c r="E6044" s="1" t="s">
        <v>12</v>
      </c>
      <c r="F6044" s="1" t="s">
        <v>10357</v>
      </c>
      <c r="G6044" s="1" t="s">
        <v>13</v>
      </c>
      <c r="H6044" s="1" t="s">
        <v>154</v>
      </c>
      <c r="I6044" s="3">
        <v>0.21395833333333333</v>
      </c>
    </row>
    <row r="6045" spans="1:9" ht="14.5" x14ac:dyDescent="0.35">
      <c r="A6045" s="2">
        <v>6044</v>
      </c>
      <c r="B6045" s="2">
        <v>9035</v>
      </c>
      <c r="C6045" s="1" t="s">
        <v>162</v>
      </c>
      <c r="D6045" s="1" t="s">
        <v>12100</v>
      </c>
      <c r="E6045" s="1" t="s">
        <v>12</v>
      </c>
      <c r="F6045" s="1"/>
      <c r="G6045" s="1" t="s">
        <v>13</v>
      </c>
      <c r="H6045" s="1" t="s">
        <v>15</v>
      </c>
      <c r="I6045" s="3">
        <v>0.21395833333333333</v>
      </c>
    </row>
    <row r="6046" spans="1:9" ht="14.5" x14ac:dyDescent="0.35">
      <c r="A6046" s="2">
        <v>6045</v>
      </c>
      <c r="B6046" s="2">
        <v>6662</v>
      </c>
      <c r="C6046" s="1" t="s">
        <v>12101</v>
      </c>
      <c r="D6046" s="1" t="s">
        <v>12102</v>
      </c>
      <c r="E6046" s="1" t="s">
        <v>12</v>
      </c>
      <c r="F6046" s="1"/>
      <c r="G6046" s="1" t="s">
        <v>392</v>
      </c>
      <c r="H6046" s="1" t="s">
        <v>249</v>
      </c>
      <c r="I6046" s="3">
        <v>0.21398148148148149</v>
      </c>
    </row>
    <row r="6047" spans="1:9" ht="14.5" x14ac:dyDescent="0.35">
      <c r="A6047" s="2">
        <v>6046</v>
      </c>
      <c r="B6047" s="2">
        <v>4295</v>
      </c>
      <c r="C6047" s="1" t="s">
        <v>11129</v>
      </c>
      <c r="D6047" s="1" t="s">
        <v>12103</v>
      </c>
      <c r="E6047" s="1" t="s">
        <v>12</v>
      </c>
      <c r="F6047" s="1"/>
      <c r="G6047" s="1" t="s">
        <v>13</v>
      </c>
      <c r="H6047" s="1" t="s">
        <v>42</v>
      </c>
      <c r="I6047" s="3">
        <v>0.21398148148148149</v>
      </c>
    </row>
    <row r="6048" spans="1:9" ht="14.5" x14ac:dyDescent="0.35">
      <c r="A6048" s="2">
        <v>6047</v>
      </c>
      <c r="B6048" s="2">
        <v>7644</v>
      </c>
      <c r="C6048" s="1" t="s">
        <v>8338</v>
      </c>
      <c r="D6048" s="1" t="s">
        <v>12104</v>
      </c>
      <c r="E6048" s="1" t="s">
        <v>12</v>
      </c>
      <c r="F6048" s="1" t="s">
        <v>3493</v>
      </c>
      <c r="G6048" s="1" t="s">
        <v>13</v>
      </c>
      <c r="H6048" s="1" t="s">
        <v>15</v>
      </c>
      <c r="I6048" s="3">
        <v>0.21399305555555556</v>
      </c>
    </row>
    <row r="6049" spans="1:9" ht="14.5" x14ac:dyDescent="0.35">
      <c r="A6049" s="2">
        <v>6048</v>
      </c>
      <c r="B6049" s="2">
        <v>9346</v>
      </c>
      <c r="C6049" s="1" t="s">
        <v>129</v>
      </c>
      <c r="D6049" s="1" t="s">
        <v>12105</v>
      </c>
      <c r="E6049" s="1" t="s">
        <v>12</v>
      </c>
      <c r="F6049" s="1"/>
      <c r="G6049" s="1" t="s">
        <v>13</v>
      </c>
      <c r="H6049" s="1" t="s">
        <v>42</v>
      </c>
      <c r="I6049" s="3">
        <v>0.21401620370370369</v>
      </c>
    </row>
    <row r="6050" spans="1:9" ht="14.5" x14ac:dyDescent="0.35">
      <c r="A6050" s="2">
        <v>6049</v>
      </c>
      <c r="B6050" s="2">
        <v>5166</v>
      </c>
      <c r="C6050" s="1" t="s">
        <v>12106</v>
      </c>
      <c r="D6050" s="1" t="s">
        <v>3660</v>
      </c>
      <c r="E6050" s="1" t="s">
        <v>12</v>
      </c>
      <c r="F6050" s="1" t="s">
        <v>189</v>
      </c>
      <c r="G6050" s="1" t="s">
        <v>13</v>
      </c>
      <c r="H6050" s="1" t="s">
        <v>249</v>
      </c>
      <c r="I6050" s="3">
        <v>0.21402777777777779</v>
      </c>
    </row>
    <row r="6051" spans="1:9" ht="14.5" x14ac:dyDescent="0.35">
      <c r="A6051" s="2">
        <v>6050</v>
      </c>
      <c r="B6051" s="2">
        <v>11278</v>
      </c>
      <c r="C6051" s="1" t="s">
        <v>1324</v>
      </c>
      <c r="D6051" s="1" t="s">
        <v>12107</v>
      </c>
      <c r="E6051" s="1" t="s">
        <v>12</v>
      </c>
      <c r="F6051" s="1" t="s">
        <v>117</v>
      </c>
      <c r="G6051" s="1" t="s">
        <v>13</v>
      </c>
      <c r="H6051" s="1" t="s">
        <v>42</v>
      </c>
      <c r="I6051" s="3">
        <v>0.21403935185185186</v>
      </c>
    </row>
    <row r="6052" spans="1:9" ht="14.5" x14ac:dyDescent="0.35">
      <c r="A6052" s="2">
        <v>6051</v>
      </c>
      <c r="B6052" s="2">
        <v>9206</v>
      </c>
      <c r="C6052" s="1" t="s">
        <v>4943</v>
      </c>
      <c r="D6052" s="1" t="s">
        <v>4125</v>
      </c>
      <c r="E6052" s="1" t="s">
        <v>12</v>
      </c>
      <c r="F6052" s="1" t="s">
        <v>189</v>
      </c>
      <c r="G6052" s="1" t="s">
        <v>13</v>
      </c>
      <c r="H6052" s="1" t="s">
        <v>15</v>
      </c>
      <c r="I6052" s="3">
        <v>0.21407407407407408</v>
      </c>
    </row>
    <row r="6053" spans="1:9" ht="14.5" x14ac:dyDescent="0.35">
      <c r="A6053" s="2">
        <v>6052</v>
      </c>
      <c r="B6053" s="2">
        <v>12201</v>
      </c>
      <c r="C6053" s="1" t="s">
        <v>3316</v>
      </c>
      <c r="D6053" s="1" t="s">
        <v>12108</v>
      </c>
      <c r="E6053" s="1" t="s">
        <v>93</v>
      </c>
      <c r="F6053" s="1"/>
      <c r="G6053" s="1" t="s">
        <v>13</v>
      </c>
      <c r="H6053" s="1" t="s">
        <v>95</v>
      </c>
      <c r="I6053" s="3">
        <v>0.21408564814814815</v>
      </c>
    </row>
    <row r="6054" spans="1:9" ht="14.5" x14ac:dyDescent="0.35">
      <c r="A6054" s="2">
        <v>6053</v>
      </c>
      <c r="B6054" s="2">
        <v>10289</v>
      </c>
      <c r="C6054" s="1" t="s">
        <v>599</v>
      </c>
      <c r="D6054" s="1" t="s">
        <v>12109</v>
      </c>
      <c r="E6054" s="1" t="s">
        <v>12</v>
      </c>
      <c r="F6054" s="1" t="s">
        <v>7274</v>
      </c>
      <c r="G6054" s="1" t="s">
        <v>13</v>
      </c>
      <c r="H6054" s="1" t="s">
        <v>15</v>
      </c>
      <c r="I6054" s="3">
        <v>0.21409722222222222</v>
      </c>
    </row>
    <row r="6055" spans="1:9" ht="14.5" x14ac:dyDescent="0.35">
      <c r="A6055" s="2">
        <v>6054</v>
      </c>
      <c r="B6055" s="2">
        <v>1332</v>
      </c>
      <c r="C6055" s="1" t="s">
        <v>854</v>
      </c>
      <c r="D6055" s="1" t="s">
        <v>9121</v>
      </c>
      <c r="E6055" s="1" t="s">
        <v>12</v>
      </c>
      <c r="F6055" s="1" t="s">
        <v>301</v>
      </c>
      <c r="G6055" s="1" t="s">
        <v>13</v>
      </c>
      <c r="H6055" s="1" t="s">
        <v>42</v>
      </c>
      <c r="I6055" s="3">
        <v>0.21410879629629628</v>
      </c>
    </row>
    <row r="6056" spans="1:9" ht="14.5" x14ac:dyDescent="0.35">
      <c r="A6056" s="2">
        <v>6055</v>
      </c>
      <c r="B6056" s="2">
        <v>4434</v>
      </c>
      <c r="C6056" s="1" t="s">
        <v>1007</v>
      </c>
      <c r="D6056" s="1" t="s">
        <v>11471</v>
      </c>
      <c r="E6056" s="1" t="s">
        <v>12</v>
      </c>
      <c r="F6056" s="1"/>
      <c r="G6056" s="1" t="s">
        <v>392</v>
      </c>
      <c r="H6056" s="1" t="s">
        <v>249</v>
      </c>
      <c r="I6056" s="3">
        <v>0.21412037037037038</v>
      </c>
    </row>
    <row r="6057" spans="1:9" ht="14.5" x14ac:dyDescent="0.35">
      <c r="A6057" s="2">
        <v>6056</v>
      </c>
      <c r="B6057" s="2">
        <v>3826</v>
      </c>
      <c r="C6057" s="1" t="s">
        <v>152</v>
      </c>
      <c r="D6057" s="1" t="s">
        <v>2165</v>
      </c>
      <c r="E6057" s="1" t="s">
        <v>12</v>
      </c>
      <c r="F6057" s="1"/>
      <c r="G6057" s="1" t="s">
        <v>13</v>
      </c>
      <c r="H6057" s="1" t="s">
        <v>154</v>
      </c>
      <c r="I6057" s="3">
        <v>0.21412037037037038</v>
      </c>
    </row>
    <row r="6058" spans="1:9" ht="14.5" x14ac:dyDescent="0.35">
      <c r="A6058" s="2">
        <v>6057</v>
      </c>
      <c r="B6058" s="2">
        <v>8224</v>
      </c>
      <c r="C6058" s="1" t="s">
        <v>129</v>
      </c>
      <c r="D6058" s="1" t="s">
        <v>4432</v>
      </c>
      <c r="E6058" s="1" t="s">
        <v>12</v>
      </c>
      <c r="F6058" s="1"/>
      <c r="G6058" s="1" t="s">
        <v>13</v>
      </c>
      <c r="H6058" s="1" t="s">
        <v>15</v>
      </c>
      <c r="I6058" s="3">
        <v>0.21413194444444444</v>
      </c>
    </row>
    <row r="6059" spans="1:9" ht="14.5" x14ac:dyDescent="0.35">
      <c r="A6059" s="2">
        <v>6058</v>
      </c>
      <c r="B6059" s="2">
        <v>5212</v>
      </c>
      <c r="C6059" s="1" t="s">
        <v>12110</v>
      </c>
      <c r="D6059" s="1" t="s">
        <v>12111</v>
      </c>
      <c r="E6059" s="1" t="s">
        <v>93</v>
      </c>
      <c r="F6059" s="1" t="s">
        <v>60</v>
      </c>
      <c r="G6059" s="1" t="s">
        <v>13</v>
      </c>
      <c r="H6059" s="1" t="s">
        <v>239</v>
      </c>
      <c r="I6059" s="3">
        <v>0.21415509259259261</v>
      </c>
    </row>
    <row r="6060" spans="1:9" ht="14.5" x14ac:dyDescent="0.35">
      <c r="A6060" s="2">
        <v>6059</v>
      </c>
      <c r="B6060" s="2">
        <v>12048</v>
      </c>
      <c r="C6060" s="1" t="s">
        <v>2392</v>
      </c>
      <c r="D6060" s="1" t="s">
        <v>945</v>
      </c>
      <c r="E6060" s="1" t="s">
        <v>93</v>
      </c>
      <c r="F6060" s="1"/>
      <c r="G6060" s="1" t="s">
        <v>13</v>
      </c>
      <c r="H6060" s="1" t="s">
        <v>95</v>
      </c>
      <c r="I6060" s="3">
        <v>0.21418981481481481</v>
      </c>
    </row>
    <row r="6061" spans="1:9" ht="14.5" x14ac:dyDescent="0.35">
      <c r="A6061" s="2">
        <v>6060</v>
      </c>
      <c r="B6061" s="2">
        <v>7276</v>
      </c>
      <c r="C6061" s="1" t="s">
        <v>1007</v>
      </c>
      <c r="D6061" s="1" t="s">
        <v>565</v>
      </c>
      <c r="E6061" s="1" t="s">
        <v>12</v>
      </c>
      <c r="F6061" s="1" t="s">
        <v>404</v>
      </c>
      <c r="G6061" s="1" t="s">
        <v>13</v>
      </c>
      <c r="H6061" s="1" t="s">
        <v>154</v>
      </c>
      <c r="I6061" s="3">
        <v>0.2142013888888889</v>
      </c>
    </row>
    <row r="6062" spans="1:9" ht="14.5" x14ac:dyDescent="0.35">
      <c r="A6062" s="2">
        <v>6061</v>
      </c>
      <c r="B6062" s="2">
        <v>6327</v>
      </c>
      <c r="C6062" s="1" t="s">
        <v>156</v>
      </c>
      <c r="D6062" s="1" t="s">
        <v>1379</v>
      </c>
      <c r="E6062" s="1" t="s">
        <v>12</v>
      </c>
      <c r="F6062" s="1" t="s">
        <v>2454</v>
      </c>
      <c r="G6062" s="1" t="s">
        <v>13</v>
      </c>
      <c r="H6062" s="1" t="s">
        <v>15</v>
      </c>
      <c r="I6062" s="3">
        <v>0.2142013888888889</v>
      </c>
    </row>
    <row r="6063" spans="1:9" ht="14.5" x14ac:dyDescent="0.35">
      <c r="A6063" s="2">
        <v>6062</v>
      </c>
      <c r="B6063" s="2">
        <v>9710</v>
      </c>
      <c r="C6063" s="1" t="s">
        <v>12112</v>
      </c>
      <c r="D6063" s="1" t="s">
        <v>733</v>
      </c>
      <c r="E6063" s="1" t="s">
        <v>93</v>
      </c>
      <c r="F6063" s="1" t="s">
        <v>186</v>
      </c>
      <c r="G6063" s="1" t="s">
        <v>13</v>
      </c>
      <c r="H6063" s="1" t="s">
        <v>210</v>
      </c>
      <c r="I6063" s="3">
        <v>0.21421296296296297</v>
      </c>
    </row>
    <row r="6064" spans="1:9" ht="14.5" x14ac:dyDescent="0.35">
      <c r="A6064" s="2">
        <v>6063</v>
      </c>
      <c r="B6064" s="2">
        <v>4245</v>
      </c>
      <c r="C6064" s="1" t="s">
        <v>304</v>
      </c>
      <c r="D6064" s="1" t="s">
        <v>4973</v>
      </c>
      <c r="E6064" s="1" t="s">
        <v>12</v>
      </c>
      <c r="F6064" s="1"/>
      <c r="G6064" s="1" t="s">
        <v>13</v>
      </c>
      <c r="H6064" s="1" t="s">
        <v>42</v>
      </c>
      <c r="I6064" s="3">
        <v>0.21421296296296297</v>
      </c>
    </row>
    <row r="6065" spans="1:9" ht="14.5" x14ac:dyDescent="0.35">
      <c r="A6065" s="2">
        <v>6064</v>
      </c>
      <c r="B6065" s="2">
        <v>3350</v>
      </c>
      <c r="C6065" s="1" t="s">
        <v>12113</v>
      </c>
      <c r="D6065" s="1" t="s">
        <v>1664</v>
      </c>
      <c r="E6065" s="1" t="s">
        <v>93</v>
      </c>
      <c r="F6065" s="1"/>
      <c r="G6065" s="1" t="s">
        <v>13</v>
      </c>
      <c r="H6065" s="1" t="s">
        <v>95</v>
      </c>
      <c r="I6065" s="3">
        <v>0.21422453703703703</v>
      </c>
    </row>
    <row r="6066" spans="1:9" ht="14.5" x14ac:dyDescent="0.35">
      <c r="A6066" s="2">
        <v>6065</v>
      </c>
      <c r="B6066" s="2">
        <v>6564</v>
      </c>
      <c r="C6066" s="1" t="s">
        <v>3916</v>
      </c>
      <c r="D6066" s="1" t="s">
        <v>6581</v>
      </c>
      <c r="E6066" s="1" t="s">
        <v>12</v>
      </c>
      <c r="F6066" s="1" t="s">
        <v>1441</v>
      </c>
      <c r="G6066" s="1" t="s">
        <v>13</v>
      </c>
      <c r="H6066" s="1" t="s">
        <v>15</v>
      </c>
      <c r="I6066" s="3">
        <v>0.2142361111111111</v>
      </c>
    </row>
    <row r="6067" spans="1:9" ht="14.5" x14ac:dyDescent="0.35">
      <c r="A6067" s="2">
        <v>6066</v>
      </c>
      <c r="B6067" s="2">
        <v>4044</v>
      </c>
      <c r="C6067" s="1" t="s">
        <v>8679</v>
      </c>
      <c r="D6067" s="1" t="s">
        <v>7212</v>
      </c>
      <c r="E6067" s="1" t="s">
        <v>93</v>
      </c>
      <c r="F6067" s="1" t="s">
        <v>6658</v>
      </c>
      <c r="G6067" s="1" t="s">
        <v>13</v>
      </c>
      <c r="H6067" s="1" t="s">
        <v>95</v>
      </c>
      <c r="I6067" s="3">
        <v>0.21427083333333333</v>
      </c>
    </row>
    <row r="6068" spans="1:9" ht="14.5" x14ac:dyDescent="0.35">
      <c r="A6068" s="2">
        <v>6067</v>
      </c>
      <c r="B6068" s="2">
        <v>10026</v>
      </c>
      <c r="C6068" s="1" t="s">
        <v>12114</v>
      </c>
      <c r="D6068" s="1" t="s">
        <v>4934</v>
      </c>
      <c r="E6068" s="1" t="s">
        <v>93</v>
      </c>
      <c r="F6068" s="1" t="s">
        <v>5016</v>
      </c>
      <c r="G6068" s="1" t="s">
        <v>13</v>
      </c>
      <c r="H6068" s="1" t="s">
        <v>95</v>
      </c>
      <c r="I6068" s="3">
        <v>0.21428240740740739</v>
      </c>
    </row>
    <row r="6069" spans="1:9" ht="14.5" x14ac:dyDescent="0.35">
      <c r="A6069" s="2">
        <v>6068</v>
      </c>
      <c r="B6069" s="2">
        <v>10115</v>
      </c>
      <c r="C6069" s="1" t="s">
        <v>805</v>
      </c>
      <c r="D6069" s="1" t="s">
        <v>6388</v>
      </c>
      <c r="E6069" s="1" t="s">
        <v>12</v>
      </c>
      <c r="F6069" s="1"/>
      <c r="G6069" s="1" t="s">
        <v>13</v>
      </c>
      <c r="H6069" s="1" t="s">
        <v>15</v>
      </c>
      <c r="I6069" s="3">
        <v>0.21428240740740739</v>
      </c>
    </row>
    <row r="6070" spans="1:9" ht="14.5" x14ac:dyDescent="0.35">
      <c r="A6070" s="2">
        <v>6069</v>
      </c>
      <c r="B6070" s="2">
        <v>9080</v>
      </c>
      <c r="C6070" s="1" t="s">
        <v>8725</v>
      </c>
      <c r="D6070" s="1" t="s">
        <v>317</v>
      </c>
      <c r="E6070" s="1" t="s">
        <v>12</v>
      </c>
      <c r="F6070" s="1"/>
      <c r="G6070" s="1" t="s">
        <v>13</v>
      </c>
      <c r="H6070" s="1" t="s">
        <v>42</v>
      </c>
      <c r="I6070" s="3">
        <v>0.21428240740740739</v>
      </c>
    </row>
    <row r="6071" spans="1:9" ht="14.5" x14ac:dyDescent="0.35">
      <c r="A6071" s="2">
        <v>6070</v>
      </c>
      <c r="B6071" s="2">
        <v>6054</v>
      </c>
      <c r="C6071" s="1" t="s">
        <v>12115</v>
      </c>
      <c r="D6071" s="1" t="s">
        <v>1007</v>
      </c>
      <c r="E6071" s="1" t="s">
        <v>12</v>
      </c>
      <c r="F6071" s="1"/>
      <c r="G6071" s="1" t="s">
        <v>392</v>
      </c>
      <c r="H6071" s="1" t="s">
        <v>524</v>
      </c>
      <c r="I6071" s="3">
        <v>0.21429398148148149</v>
      </c>
    </row>
    <row r="6072" spans="1:9" ht="14.5" x14ac:dyDescent="0.35">
      <c r="A6072" s="2">
        <v>6071</v>
      </c>
      <c r="B6072" s="2">
        <v>9875</v>
      </c>
      <c r="C6072" s="1" t="s">
        <v>8974</v>
      </c>
      <c r="D6072" s="1" t="s">
        <v>138</v>
      </c>
      <c r="E6072" s="1" t="s">
        <v>12</v>
      </c>
      <c r="F6072" s="1" t="s">
        <v>365</v>
      </c>
      <c r="G6072" s="1" t="s">
        <v>13</v>
      </c>
      <c r="H6072" s="1" t="s">
        <v>249</v>
      </c>
      <c r="I6072" s="3">
        <v>0.21430555555555555</v>
      </c>
    </row>
    <row r="6073" spans="1:9" ht="14.5" x14ac:dyDescent="0.35">
      <c r="A6073" s="2">
        <v>6072</v>
      </c>
      <c r="B6073" s="2">
        <v>9550</v>
      </c>
      <c r="C6073" s="1" t="s">
        <v>12116</v>
      </c>
      <c r="D6073" s="1" t="s">
        <v>8661</v>
      </c>
      <c r="E6073" s="1" t="s">
        <v>93</v>
      </c>
      <c r="F6073" s="1" t="s">
        <v>7406</v>
      </c>
      <c r="G6073" s="1" t="s">
        <v>13</v>
      </c>
      <c r="H6073" s="1" t="s">
        <v>95</v>
      </c>
      <c r="I6073" s="3">
        <v>0.21431712962962962</v>
      </c>
    </row>
    <row r="6074" spans="1:9" ht="14.5" x14ac:dyDescent="0.35">
      <c r="A6074" s="2">
        <v>6073</v>
      </c>
      <c r="B6074" s="2">
        <v>4345</v>
      </c>
      <c r="C6074" s="1" t="s">
        <v>12117</v>
      </c>
      <c r="D6074" s="1" t="s">
        <v>12118</v>
      </c>
      <c r="E6074" s="1" t="s">
        <v>93</v>
      </c>
      <c r="F6074" s="1" t="s">
        <v>189</v>
      </c>
      <c r="G6074" s="1" t="s">
        <v>13</v>
      </c>
      <c r="H6074" s="1" t="s">
        <v>95</v>
      </c>
      <c r="I6074" s="3">
        <v>0.21432870370370372</v>
      </c>
    </row>
    <row r="6075" spans="1:9" ht="14.5" x14ac:dyDescent="0.35">
      <c r="A6075" s="2">
        <v>6074</v>
      </c>
      <c r="B6075" s="2">
        <v>6550</v>
      </c>
      <c r="C6075" s="1" t="s">
        <v>11813</v>
      </c>
      <c r="D6075" s="1" t="s">
        <v>8661</v>
      </c>
      <c r="E6075" s="1" t="s">
        <v>93</v>
      </c>
      <c r="F6075" s="1" t="s">
        <v>7406</v>
      </c>
      <c r="G6075" s="1" t="s">
        <v>13</v>
      </c>
      <c r="H6075" s="1" t="s">
        <v>239</v>
      </c>
      <c r="I6075" s="3">
        <v>0.21432870370370372</v>
      </c>
    </row>
    <row r="6076" spans="1:9" ht="14.5" x14ac:dyDescent="0.35">
      <c r="A6076" s="2">
        <v>6075</v>
      </c>
      <c r="B6076" s="2">
        <v>4529</v>
      </c>
      <c r="C6076" s="1" t="s">
        <v>12119</v>
      </c>
      <c r="D6076" s="1" t="s">
        <v>12120</v>
      </c>
      <c r="E6076" s="1" t="s">
        <v>93</v>
      </c>
      <c r="F6076" s="1"/>
      <c r="G6076" s="1" t="s">
        <v>392</v>
      </c>
      <c r="H6076" s="1" t="s">
        <v>183</v>
      </c>
      <c r="I6076" s="3">
        <v>0.21436342592592592</v>
      </c>
    </row>
    <row r="6077" spans="1:9" ht="14.5" x14ac:dyDescent="0.35">
      <c r="A6077" s="2">
        <v>6076</v>
      </c>
      <c r="B6077" s="2">
        <v>11445</v>
      </c>
      <c r="C6077" s="1" t="s">
        <v>12121</v>
      </c>
      <c r="D6077" s="1" t="s">
        <v>10732</v>
      </c>
      <c r="E6077" s="1" t="s">
        <v>93</v>
      </c>
      <c r="F6077" s="1" t="s">
        <v>384</v>
      </c>
      <c r="G6077" s="1" t="s">
        <v>13</v>
      </c>
      <c r="H6077" s="1" t="s">
        <v>183</v>
      </c>
      <c r="I6077" s="3">
        <v>0.21436342592592592</v>
      </c>
    </row>
    <row r="6078" spans="1:9" ht="14.5" x14ac:dyDescent="0.35">
      <c r="A6078" s="2">
        <v>6077</v>
      </c>
      <c r="B6078" s="2">
        <v>3081</v>
      </c>
      <c r="C6078" s="1" t="s">
        <v>12122</v>
      </c>
      <c r="D6078" s="1" t="s">
        <v>376</v>
      </c>
      <c r="E6078" s="1" t="s">
        <v>12</v>
      </c>
      <c r="F6078" s="1"/>
      <c r="G6078" s="1" t="s">
        <v>13</v>
      </c>
      <c r="H6078" s="1" t="s">
        <v>42</v>
      </c>
      <c r="I6078" s="3">
        <v>0.21437500000000001</v>
      </c>
    </row>
    <row r="6079" spans="1:9" ht="14.5" x14ac:dyDescent="0.35">
      <c r="A6079" s="2">
        <v>6078</v>
      </c>
      <c r="B6079" s="2">
        <v>6299</v>
      </c>
      <c r="C6079" s="1" t="s">
        <v>12123</v>
      </c>
      <c r="D6079" s="1" t="s">
        <v>7114</v>
      </c>
      <c r="E6079" s="1" t="s">
        <v>12</v>
      </c>
      <c r="F6079" s="1" t="s">
        <v>6856</v>
      </c>
      <c r="G6079" s="1" t="s">
        <v>13</v>
      </c>
      <c r="H6079" s="1" t="s">
        <v>42</v>
      </c>
      <c r="I6079" s="3">
        <v>0.21437500000000001</v>
      </c>
    </row>
    <row r="6080" spans="1:9" ht="14.5" x14ac:dyDescent="0.35">
      <c r="A6080" s="2">
        <v>6079</v>
      </c>
      <c r="B6080" s="2">
        <v>6991</v>
      </c>
      <c r="C6080" s="1" t="s">
        <v>12124</v>
      </c>
      <c r="D6080" s="1" t="s">
        <v>6260</v>
      </c>
      <c r="E6080" s="1" t="s">
        <v>12</v>
      </c>
      <c r="F6080" s="1" t="s">
        <v>301</v>
      </c>
      <c r="G6080" s="1" t="s">
        <v>13</v>
      </c>
      <c r="H6080" s="1" t="s">
        <v>42</v>
      </c>
      <c r="I6080" s="3">
        <v>0.21438657407407408</v>
      </c>
    </row>
    <row r="6081" spans="1:9" ht="14.5" x14ac:dyDescent="0.35">
      <c r="A6081" s="2">
        <v>6080</v>
      </c>
      <c r="B6081" s="2">
        <v>10494</v>
      </c>
      <c r="C6081" s="1" t="s">
        <v>12125</v>
      </c>
      <c r="D6081" s="1" t="s">
        <v>307</v>
      </c>
      <c r="E6081" s="1" t="s">
        <v>93</v>
      </c>
      <c r="F6081" s="1"/>
      <c r="G6081" s="1" t="s">
        <v>13</v>
      </c>
      <c r="H6081" s="1" t="s">
        <v>95</v>
      </c>
      <c r="I6081" s="3">
        <v>0.21440972222222221</v>
      </c>
    </row>
    <row r="6082" spans="1:9" ht="14.5" x14ac:dyDescent="0.35">
      <c r="A6082" s="2">
        <v>6081</v>
      </c>
      <c r="B6082" s="2">
        <v>8108</v>
      </c>
      <c r="C6082" s="1" t="s">
        <v>156</v>
      </c>
      <c r="D6082" s="1" t="s">
        <v>448</v>
      </c>
      <c r="E6082" s="1" t="s">
        <v>12</v>
      </c>
      <c r="F6082" s="1" t="s">
        <v>404</v>
      </c>
      <c r="G6082" s="1" t="s">
        <v>13</v>
      </c>
      <c r="H6082" s="1" t="s">
        <v>42</v>
      </c>
      <c r="I6082" s="3">
        <v>0.2144212962962963</v>
      </c>
    </row>
    <row r="6083" spans="1:9" ht="14.5" x14ac:dyDescent="0.35">
      <c r="A6083" s="2">
        <v>6082</v>
      </c>
      <c r="B6083" s="2">
        <v>12425</v>
      </c>
      <c r="C6083" s="1" t="s">
        <v>1091</v>
      </c>
      <c r="D6083" s="1" t="s">
        <v>12126</v>
      </c>
      <c r="E6083" s="1" t="s">
        <v>93</v>
      </c>
      <c r="F6083" s="1"/>
      <c r="G6083" s="1" t="s">
        <v>13</v>
      </c>
      <c r="H6083" s="1" t="s">
        <v>210</v>
      </c>
      <c r="I6083" s="3">
        <v>0.2144212962962963</v>
      </c>
    </row>
    <row r="6084" spans="1:9" ht="14.5" x14ac:dyDescent="0.35">
      <c r="A6084" s="2">
        <v>6083</v>
      </c>
      <c r="B6084" s="2">
        <v>3353</v>
      </c>
      <c r="C6084" s="1" t="s">
        <v>12127</v>
      </c>
      <c r="D6084" s="1" t="s">
        <v>4748</v>
      </c>
      <c r="E6084" s="1" t="s">
        <v>12</v>
      </c>
      <c r="F6084" s="1"/>
      <c r="G6084" s="1" t="s">
        <v>13</v>
      </c>
      <c r="H6084" s="1" t="s">
        <v>42</v>
      </c>
      <c r="I6084" s="3">
        <v>0.2144212962962963</v>
      </c>
    </row>
    <row r="6085" spans="1:9" ht="14.5" x14ac:dyDescent="0.35">
      <c r="A6085" s="2">
        <v>6084</v>
      </c>
      <c r="B6085" s="2">
        <v>3537</v>
      </c>
      <c r="C6085" s="1" t="s">
        <v>9389</v>
      </c>
      <c r="D6085" s="1" t="s">
        <v>12128</v>
      </c>
      <c r="E6085" s="1" t="s">
        <v>12</v>
      </c>
      <c r="F6085" s="1"/>
      <c r="G6085" s="1" t="s">
        <v>13</v>
      </c>
      <c r="H6085" s="1" t="s">
        <v>154</v>
      </c>
      <c r="I6085" s="3">
        <v>0.2144212962962963</v>
      </c>
    </row>
    <row r="6086" spans="1:9" ht="14.5" x14ac:dyDescent="0.35">
      <c r="A6086" s="2">
        <v>6085</v>
      </c>
      <c r="B6086" s="2">
        <v>9834</v>
      </c>
      <c r="C6086" s="1" t="s">
        <v>3825</v>
      </c>
      <c r="D6086" s="1" t="s">
        <v>12129</v>
      </c>
      <c r="E6086" s="1" t="s">
        <v>93</v>
      </c>
      <c r="F6086" s="1" t="s">
        <v>10971</v>
      </c>
      <c r="G6086" s="1" t="s">
        <v>13</v>
      </c>
      <c r="H6086" s="1" t="s">
        <v>316</v>
      </c>
      <c r="I6086" s="3">
        <v>0.21443287037037037</v>
      </c>
    </row>
    <row r="6087" spans="1:9" ht="14.5" x14ac:dyDescent="0.35">
      <c r="A6087" s="2">
        <v>6086</v>
      </c>
      <c r="B6087" s="2">
        <v>12903</v>
      </c>
      <c r="C6087" s="1" t="s">
        <v>53</v>
      </c>
      <c r="D6087" s="1" t="s">
        <v>2330</v>
      </c>
      <c r="E6087" s="1" t="s">
        <v>12</v>
      </c>
      <c r="F6087" s="1"/>
      <c r="G6087" s="1" t="s">
        <v>13</v>
      </c>
      <c r="H6087" s="1" t="s">
        <v>15</v>
      </c>
      <c r="I6087" s="3">
        <v>0.21443287037037037</v>
      </c>
    </row>
    <row r="6088" spans="1:9" ht="14.5" x14ac:dyDescent="0.35">
      <c r="A6088" s="2">
        <v>6087</v>
      </c>
      <c r="B6088" s="2">
        <v>6252</v>
      </c>
      <c r="C6088" s="1" t="s">
        <v>2580</v>
      </c>
      <c r="D6088" s="1" t="s">
        <v>12130</v>
      </c>
      <c r="E6088" s="1" t="s">
        <v>12</v>
      </c>
      <c r="F6088" s="1" t="s">
        <v>60</v>
      </c>
      <c r="G6088" s="1" t="s">
        <v>13</v>
      </c>
      <c r="H6088" s="1" t="s">
        <v>15</v>
      </c>
      <c r="I6088" s="3">
        <v>0.21444444444444444</v>
      </c>
    </row>
    <row r="6089" spans="1:9" ht="14.5" x14ac:dyDescent="0.35">
      <c r="A6089" s="2">
        <v>6088</v>
      </c>
      <c r="B6089" s="2">
        <v>12093</v>
      </c>
      <c r="C6089" s="1" t="s">
        <v>5426</v>
      </c>
      <c r="D6089" s="1" t="s">
        <v>84</v>
      </c>
      <c r="E6089" s="1" t="s">
        <v>12</v>
      </c>
      <c r="F6089" s="1"/>
      <c r="G6089" s="1" t="s">
        <v>13</v>
      </c>
      <c r="H6089" s="1" t="s">
        <v>15</v>
      </c>
      <c r="I6089" s="3">
        <v>0.21445601851851853</v>
      </c>
    </row>
    <row r="6090" spans="1:9" ht="14.5" x14ac:dyDescent="0.35">
      <c r="A6090" s="2">
        <v>6089</v>
      </c>
      <c r="B6090" s="2">
        <v>11146</v>
      </c>
      <c r="C6090" s="1" t="s">
        <v>4525</v>
      </c>
      <c r="D6090" s="1" t="s">
        <v>12131</v>
      </c>
      <c r="E6090" s="1" t="s">
        <v>93</v>
      </c>
      <c r="F6090" s="1" t="s">
        <v>60</v>
      </c>
      <c r="G6090" s="1" t="s">
        <v>13</v>
      </c>
      <c r="H6090" s="1" t="s">
        <v>183</v>
      </c>
      <c r="I6090" s="3">
        <v>0.2144675925925926</v>
      </c>
    </row>
    <row r="6091" spans="1:9" ht="14.5" x14ac:dyDescent="0.35">
      <c r="A6091" s="2">
        <v>6090</v>
      </c>
      <c r="B6091" s="2">
        <v>10049</v>
      </c>
      <c r="C6091" s="1" t="s">
        <v>12132</v>
      </c>
      <c r="D6091" s="1" t="s">
        <v>2851</v>
      </c>
      <c r="E6091" s="1" t="s">
        <v>12</v>
      </c>
      <c r="F6091" s="1" t="s">
        <v>66</v>
      </c>
      <c r="G6091" s="1" t="s">
        <v>13</v>
      </c>
      <c r="H6091" s="1" t="s">
        <v>154</v>
      </c>
      <c r="I6091" s="3">
        <v>0.2144675925925926</v>
      </c>
    </row>
    <row r="6092" spans="1:9" ht="14.5" x14ac:dyDescent="0.35">
      <c r="A6092" s="2">
        <v>6091</v>
      </c>
      <c r="B6092" s="2">
        <v>6607</v>
      </c>
      <c r="C6092" s="1" t="s">
        <v>12133</v>
      </c>
      <c r="D6092" s="1" t="s">
        <v>1293</v>
      </c>
      <c r="E6092" s="1" t="s">
        <v>93</v>
      </c>
      <c r="F6092" s="1"/>
      <c r="G6092" s="1" t="s">
        <v>13</v>
      </c>
      <c r="H6092" s="1" t="s">
        <v>95</v>
      </c>
      <c r="I6092" s="3">
        <v>0.21449074074074073</v>
      </c>
    </row>
    <row r="6093" spans="1:9" ht="14.5" x14ac:dyDescent="0.35">
      <c r="A6093" s="2">
        <v>6092</v>
      </c>
      <c r="B6093" s="2">
        <v>9378</v>
      </c>
      <c r="C6093" s="1" t="s">
        <v>12134</v>
      </c>
      <c r="D6093" s="1" t="s">
        <v>736</v>
      </c>
      <c r="E6093" s="1" t="s">
        <v>93</v>
      </c>
      <c r="F6093" s="1" t="s">
        <v>1290</v>
      </c>
      <c r="G6093" s="1" t="s">
        <v>13</v>
      </c>
      <c r="H6093" s="1" t="s">
        <v>239</v>
      </c>
      <c r="I6093" s="3">
        <v>0.21452546296296296</v>
      </c>
    </row>
    <row r="6094" spans="1:9" ht="14.5" x14ac:dyDescent="0.35">
      <c r="A6094" s="2">
        <v>6093</v>
      </c>
      <c r="B6094" s="2">
        <v>8448</v>
      </c>
      <c r="C6094" s="1" t="s">
        <v>162</v>
      </c>
      <c r="D6094" s="1" t="s">
        <v>320</v>
      </c>
      <c r="E6094" s="1" t="s">
        <v>12</v>
      </c>
      <c r="F6094" s="1" t="s">
        <v>7423</v>
      </c>
      <c r="G6094" s="1" t="s">
        <v>13</v>
      </c>
      <c r="H6094" s="1" t="s">
        <v>15</v>
      </c>
      <c r="I6094" s="3">
        <v>0.21452546296296296</v>
      </c>
    </row>
    <row r="6095" spans="1:9" ht="14.5" x14ac:dyDescent="0.35">
      <c r="A6095" s="2">
        <v>6094</v>
      </c>
      <c r="B6095" s="2">
        <v>6710</v>
      </c>
      <c r="C6095" s="1" t="s">
        <v>254</v>
      </c>
      <c r="D6095" s="1" t="s">
        <v>1293</v>
      </c>
      <c r="E6095" s="1" t="s">
        <v>12</v>
      </c>
      <c r="F6095" s="1"/>
      <c r="G6095" s="1" t="s">
        <v>13</v>
      </c>
      <c r="H6095" s="1" t="s">
        <v>15</v>
      </c>
      <c r="I6095" s="3">
        <v>0.21453703703703703</v>
      </c>
    </row>
    <row r="6096" spans="1:9" ht="14.5" x14ac:dyDescent="0.35">
      <c r="A6096" s="2">
        <v>6095</v>
      </c>
      <c r="B6096" s="2">
        <v>8420</v>
      </c>
      <c r="C6096" s="1" t="s">
        <v>1012</v>
      </c>
      <c r="D6096" s="1" t="s">
        <v>1048</v>
      </c>
      <c r="E6096" s="1" t="s">
        <v>93</v>
      </c>
      <c r="F6096" s="1" t="s">
        <v>7423</v>
      </c>
      <c r="G6096" s="1" t="s">
        <v>13</v>
      </c>
      <c r="H6096" s="1" t="s">
        <v>95</v>
      </c>
      <c r="I6096" s="3">
        <v>0.21453703703703703</v>
      </c>
    </row>
    <row r="6097" spans="1:9" ht="14.5" x14ac:dyDescent="0.35">
      <c r="A6097" s="2">
        <v>6096</v>
      </c>
      <c r="B6097" s="2">
        <v>10260</v>
      </c>
      <c r="C6097" s="1" t="s">
        <v>3400</v>
      </c>
      <c r="D6097" s="1" t="s">
        <v>1348</v>
      </c>
      <c r="E6097" s="1" t="s">
        <v>93</v>
      </c>
      <c r="F6097" s="1" t="s">
        <v>1287</v>
      </c>
      <c r="G6097" s="1" t="s">
        <v>13</v>
      </c>
      <c r="H6097" s="1" t="s">
        <v>183</v>
      </c>
      <c r="I6097" s="3">
        <v>0.21453703703703703</v>
      </c>
    </row>
    <row r="6098" spans="1:9" ht="14.5" x14ac:dyDescent="0.35">
      <c r="A6098" s="2">
        <v>6097</v>
      </c>
      <c r="B6098" s="2">
        <v>12214</v>
      </c>
      <c r="C6098" s="1" t="s">
        <v>6266</v>
      </c>
      <c r="D6098" s="1" t="s">
        <v>6268</v>
      </c>
      <c r="E6098" s="1" t="s">
        <v>93</v>
      </c>
      <c r="F6098" s="1"/>
      <c r="G6098" s="1" t="s">
        <v>13</v>
      </c>
      <c r="H6098" s="1" t="s">
        <v>95</v>
      </c>
      <c r="I6098" s="3">
        <v>0.21458333333333332</v>
      </c>
    </row>
    <row r="6099" spans="1:9" ht="14.5" x14ac:dyDescent="0.35">
      <c r="A6099" s="2">
        <v>6098</v>
      </c>
      <c r="B6099" s="2">
        <v>9594</v>
      </c>
      <c r="C6099" s="1" t="s">
        <v>12135</v>
      </c>
      <c r="D6099" s="1" t="s">
        <v>1361</v>
      </c>
      <c r="E6099" s="1" t="s">
        <v>12</v>
      </c>
      <c r="F6099" s="1"/>
      <c r="G6099" s="1" t="s">
        <v>13</v>
      </c>
      <c r="H6099" s="1" t="s">
        <v>15</v>
      </c>
      <c r="I6099" s="3">
        <v>0.21461805555555555</v>
      </c>
    </row>
    <row r="6100" spans="1:9" ht="14.5" x14ac:dyDescent="0.35">
      <c r="A6100" s="2">
        <v>6099</v>
      </c>
      <c r="B6100" s="2">
        <v>8916</v>
      </c>
      <c r="C6100" s="1" t="s">
        <v>12136</v>
      </c>
      <c r="D6100" s="1" t="s">
        <v>99</v>
      </c>
      <c r="E6100" s="1" t="s">
        <v>93</v>
      </c>
      <c r="F6100" s="1" t="s">
        <v>123</v>
      </c>
      <c r="G6100" s="1" t="s">
        <v>13</v>
      </c>
      <c r="H6100" s="1" t="s">
        <v>95</v>
      </c>
      <c r="I6100" s="3">
        <v>0.21461805555555555</v>
      </c>
    </row>
    <row r="6101" spans="1:9" ht="14.5" x14ac:dyDescent="0.35">
      <c r="A6101" s="2">
        <v>6100</v>
      </c>
      <c r="B6101" s="2">
        <v>8039</v>
      </c>
      <c r="C6101" s="1" t="s">
        <v>3657</v>
      </c>
      <c r="D6101" s="1" t="s">
        <v>12137</v>
      </c>
      <c r="E6101" s="1" t="s">
        <v>12</v>
      </c>
      <c r="F6101" s="1" t="s">
        <v>6672</v>
      </c>
      <c r="G6101" s="1" t="s">
        <v>13</v>
      </c>
      <c r="H6101" s="1" t="s">
        <v>42</v>
      </c>
      <c r="I6101" s="3">
        <v>0.21462962962962964</v>
      </c>
    </row>
    <row r="6102" spans="1:9" ht="14.5" x14ac:dyDescent="0.35">
      <c r="A6102" s="2">
        <v>6101</v>
      </c>
      <c r="B6102" s="2">
        <v>10878</v>
      </c>
      <c r="C6102" s="1" t="s">
        <v>12138</v>
      </c>
      <c r="D6102" s="1" t="s">
        <v>12139</v>
      </c>
      <c r="E6102" s="1" t="s">
        <v>12</v>
      </c>
      <c r="F6102" s="1"/>
      <c r="G6102" s="1" t="s">
        <v>13</v>
      </c>
      <c r="H6102" s="1" t="s">
        <v>15</v>
      </c>
      <c r="I6102" s="3">
        <v>0.21464120370370371</v>
      </c>
    </row>
    <row r="6103" spans="1:9" ht="14.5" x14ac:dyDescent="0.35">
      <c r="A6103" s="2">
        <v>6102</v>
      </c>
      <c r="B6103" s="2">
        <v>9536</v>
      </c>
      <c r="C6103" s="1" t="s">
        <v>3529</v>
      </c>
      <c r="D6103" s="1" t="s">
        <v>806</v>
      </c>
      <c r="E6103" s="1" t="s">
        <v>93</v>
      </c>
      <c r="F6103" s="1" t="s">
        <v>1624</v>
      </c>
      <c r="G6103" s="1" t="s">
        <v>13</v>
      </c>
      <c r="H6103" s="1" t="s">
        <v>183</v>
      </c>
      <c r="I6103" s="3">
        <v>0.21465277777777778</v>
      </c>
    </row>
    <row r="6104" spans="1:9" ht="14.5" x14ac:dyDescent="0.35">
      <c r="A6104" s="2">
        <v>6103</v>
      </c>
      <c r="B6104" s="2">
        <v>13285</v>
      </c>
      <c r="C6104" s="1" t="s">
        <v>1442</v>
      </c>
      <c r="D6104" s="1" t="s">
        <v>12140</v>
      </c>
      <c r="E6104" s="1" t="s">
        <v>12</v>
      </c>
      <c r="F6104" s="1"/>
      <c r="G6104" s="1" t="s">
        <v>13</v>
      </c>
      <c r="H6104" s="1" t="s">
        <v>15</v>
      </c>
      <c r="I6104" s="3">
        <v>0.21465277777777778</v>
      </c>
    </row>
    <row r="6105" spans="1:9" ht="14.5" x14ac:dyDescent="0.35">
      <c r="A6105" s="2">
        <v>6104</v>
      </c>
      <c r="B6105" s="2">
        <v>6455</v>
      </c>
      <c r="C6105" s="1" t="s">
        <v>4692</v>
      </c>
      <c r="D6105" s="1" t="s">
        <v>12141</v>
      </c>
      <c r="E6105" s="1" t="s">
        <v>93</v>
      </c>
      <c r="F6105" s="1"/>
      <c r="G6105" s="1" t="s">
        <v>13</v>
      </c>
      <c r="H6105" s="1" t="s">
        <v>183</v>
      </c>
      <c r="I6105" s="3">
        <v>0.21469907407407407</v>
      </c>
    </row>
    <row r="6106" spans="1:9" ht="14.5" x14ac:dyDescent="0.35">
      <c r="A6106" s="2">
        <v>6105</v>
      </c>
      <c r="B6106" s="2">
        <v>7664</v>
      </c>
      <c r="C6106" s="1" t="s">
        <v>1795</v>
      </c>
      <c r="D6106" s="1" t="s">
        <v>12142</v>
      </c>
      <c r="E6106" s="1" t="s">
        <v>12</v>
      </c>
      <c r="F6106" s="1"/>
      <c r="G6106" s="1" t="s">
        <v>13</v>
      </c>
      <c r="H6106" s="1" t="s">
        <v>42</v>
      </c>
      <c r="I6106" s="3">
        <v>0.21471064814814814</v>
      </c>
    </row>
    <row r="6107" spans="1:9" ht="14.5" x14ac:dyDescent="0.35">
      <c r="A6107" s="2">
        <v>6106</v>
      </c>
      <c r="B6107" s="2">
        <v>4551</v>
      </c>
      <c r="C6107" s="1" t="s">
        <v>2312</v>
      </c>
      <c r="D6107" s="1" t="s">
        <v>1451</v>
      </c>
      <c r="E6107" s="1" t="s">
        <v>93</v>
      </c>
      <c r="F6107" s="1"/>
      <c r="G6107" s="1" t="s">
        <v>392</v>
      </c>
      <c r="H6107" s="1" t="s">
        <v>183</v>
      </c>
      <c r="I6107" s="3">
        <v>0.2147337962962963</v>
      </c>
    </row>
    <row r="6108" spans="1:9" ht="14.5" x14ac:dyDescent="0.35">
      <c r="A6108" s="2">
        <v>6107</v>
      </c>
      <c r="B6108" s="2">
        <v>4541</v>
      </c>
      <c r="C6108" s="1" t="s">
        <v>5172</v>
      </c>
      <c r="D6108" s="1" t="s">
        <v>2507</v>
      </c>
      <c r="E6108" s="1" t="s">
        <v>12</v>
      </c>
      <c r="F6108" s="1"/>
      <c r="G6108" s="1" t="s">
        <v>392</v>
      </c>
      <c r="H6108" s="1" t="s">
        <v>42</v>
      </c>
      <c r="I6108" s="3">
        <v>0.2147337962962963</v>
      </c>
    </row>
    <row r="6109" spans="1:9" ht="14.5" x14ac:dyDescent="0.35">
      <c r="A6109" s="2">
        <v>6108</v>
      </c>
      <c r="B6109" s="2">
        <v>6280</v>
      </c>
      <c r="C6109" s="1" t="s">
        <v>11667</v>
      </c>
      <c r="D6109" s="1" t="s">
        <v>6083</v>
      </c>
      <c r="E6109" s="1" t="s">
        <v>12</v>
      </c>
      <c r="F6109" s="1"/>
      <c r="G6109" s="1" t="s">
        <v>13</v>
      </c>
      <c r="H6109" s="1" t="s">
        <v>42</v>
      </c>
      <c r="I6109" s="3">
        <v>0.21474537037037036</v>
      </c>
    </row>
    <row r="6110" spans="1:9" ht="14.5" x14ac:dyDescent="0.35">
      <c r="A6110" s="2">
        <v>6109</v>
      </c>
      <c r="B6110" s="2">
        <v>4151</v>
      </c>
      <c r="C6110" s="1" t="s">
        <v>12143</v>
      </c>
      <c r="D6110" s="1" t="s">
        <v>12144</v>
      </c>
      <c r="E6110" s="1" t="s">
        <v>93</v>
      </c>
      <c r="F6110" s="1"/>
      <c r="G6110" s="1" t="s">
        <v>13</v>
      </c>
      <c r="H6110" s="1" t="s">
        <v>239</v>
      </c>
      <c r="I6110" s="3">
        <v>0.21475694444444443</v>
      </c>
    </row>
    <row r="6111" spans="1:9" ht="14.5" x14ac:dyDescent="0.35">
      <c r="A6111" s="2">
        <v>6110</v>
      </c>
      <c r="B6111" s="2">
        <v>9343</v>
      </c>
      <c r="C6111" s="1" t="s">
        <v>396</v>
      </c>
      <c r="D6111" s="1" t="s">
        <v>12145</v>
      </c>
      <c r="E6111" s="1" t="s">
        <v>12</v>
      </c>
      <c r="F6111" s="1" t="s">
        <v>8082</v>
      </c>
      <c r="G6111" s="1" t="s">
        <v>13</v>
      </c>
      <c r="H6111" s="1" t="s">
        <v>15</v>
      </c>
      <c r="I6111" s="3">
        <v>0.21478009259259259</v>
      </c>
    </row>
    <row r="6112" spans="1:9" ht="14.5" x14ac:dyDescent="0.35">
      <c r="A6112" s="2">
        <v>6111</v>
      </c>
      <c r="B6112" s="2">
        <v>13389</v>
      </c>
      <c r="C6112" s="1" t="s">
        <v>2377</v>
      </c>
      <c r="D6112" s="1" t="s">
        <v>1065</v>
      </c>
      <c r="E6112" s="1" t="s">
        <v>12</v>
      </c>
      <c r="F6112" s="1"/>
      <c r="G6112" s="1" t="s">
        <v>13</v>
      </c>
      <c r="H6112" s="1" t="s">
        <v>154</v>
      </c>
      <c r="I6112" s="3">
        <v>0.21481481481481482</v>
      </c>
    </row>
    <row r="6113" spans="1:9" ht="14.5" x14ac:dyDescent="0.35">
      <c r="A6113" s="2">
        <v>6112</v>
      </c>
      <c r="B6113" s="2">
        <v>9075</v>
      </c>
      <c r="C6113" s="1" t="s">
        <v>4149</v>
      </c>
      <c r="D6113" s="1" t="s">
        <v>4081</v>
      </c>
      <c r="E6113" s="1" t="s">
        <v>93</v>
      </c>
      <c r="F6113" s="1"/>
      <c r="G6113" s="1" t="s">
        <v>13</v>
      </c>
      <c r="H6113" s="1" t="s">
        <v>183</v>
      </c>
      <c r="I6113" s="3">
        <v>0.21482638888888889</v>
      </c>
    </row>
    <row r="6114" spans="1:9" ht="14.5" x14ac:dyDescent="0.35">
      <c r="A6114" s="2">
        <v>6113</v>
      </c>
      <c r="B6114" s="2">
        <v>9860</v>
      </c>
      <c r="C6114" s="1" t="s">
        <v>1007</v>
      </c>
      <c r="D6114" s="1" t="s">
        <v>284</v>
      </c>
      <c r="E6114" s="1" t="s">
        <v>12</v>
      </c>
      <c r="F6114" s="1" t="s">
        <v>1828</v>
      </c>
      <c r="G6114" s="1" t="s">
        <v>13</v>
      </c>
      <c r="H6114" s="1" t="s">
        <v>42</v>
      </c>
      <c r="I6114" s="3">
        <v>0.21482638888888889</v>
      </c>
    </row>
    <row r="6115" spans="1:9" ht="14.5" x14ac:dyDescent="0.35">
      <c r="A6115" s="2">
        <v>6114</v>
      </c>
      <c r="B6115" s="2">
        <v>11434</v>
      </c>
      <c r="C6115" s="1" t="s">
        <v>783</v>
      </c>
      <c r="D6115" s="1" t="s">
        <v>12146</v>
      </c>
      <c r="E6115" s="1" t="s">
        <v>12</v>
      </c>
      <c r="F6115" s="1"/>
      <c r="G6115" s="1" t="s">
        <v>13</v>
      </c>
      <c r="H6115" s="1" t="s">
        <v>15</v>
      </c>
      <c r="I6115" s="3">
        <v>0.21483796296296295</v>
      </c>
    </row>
    <row r="6116" spans="1:9" ht="14.5" x14ac:dyDescent="0.35">
      <c r="A6116" s="2">
        <v>6115</v>
      </c>
      <c r="B6116" s="2">
        <v>12083</v>
      </c>
      <c r="C6116" s="1" t="s">
        <v>451</v>
      </c>
      <c r="D6116" s="1" t="s">
        <v>806</v>
      </c>
      <c r="E6116" s="1" t="s">
        <v>12</v>
      </c>
      <c r="F6116" s="1"/>
      <c r="G6116" s="1" t="s">
        <v>13</v>
      </c>
      <c r="H6116" s="1" t="s">
        <v>154</v>
      </c>
      <c r="I6116" s="3">
        <v>0.21486111111111111</v>
      </c>
    </row>
    <row r="6117" spans="1:9" ht="14.5" x14ac:dyDescent="0.35">
      <c r="A6117" s="2">
        <v>6116</v>
      </c>
      <c r="B6117" s="2">
        <v>11948</v>
      </c>
      <c r="C6117" s="1" t="s">
        <v>12147</v>
      </c>
      <c r="D6117" s="1" t="s">
        <v>12148</v>
      </c>
      <c r="E6117" s="1" t="s">
        <v>93</v>
      </c>
      <c r="F6117" s="1"/>
      <c r="G6117" s="1" t="s">
        <v>13</v>
      </c>
      <c r="H6117" s="1" t="s">
        <v>95</v>
      </c>
      <c r="I6117" s="3">
        <v>0.21487268518518518</v>
      </c>
    </row>
    <row r="6118" spans="1:9" ht="14.5" x14ac:dyDescent="0.35">
      <c r="A6118" s="2">
        <v>6117</v>
      </c>
      <c r="B6118" s="2">
        <v>9878</v>
      </c>
      <c r="C6118" s="1" t="s">
        <v>12149</v>
      </c>
      <c r="D6118" s="1" t="s">
        <v>12150</v>
      </c>
      <c r="E6118" s="1" t="s">
        <v>12</v>
      </c>
      <c r="F6118" s="1" t="s">
        <v>36</v>
      </c>
      <c r="G6118" s="1" t="s">
        <v>13</v>
      </c>
      <c r="H6118" s="1" t="s">
        <v>42</v>
      </c>
      <c r="I6118" s="3">
        <v>0.21487268518518518</v>
      </c>
    </row>
    <row r="6119" spans="1:9" ht="14.5" x14ac:dyDescent="0.35">
      <c r="A6119" s="2">
        <v>6118</v>
      </c>
      <c r="B6119" s="2">
        <v>5441</v>
      </c>
      <c r="C6119" s="1" t="s">
        <v>12151</v>
      </c>
      <c r="D6119" s="1" t="s">
        <v>138</v>
      </c>
      <c r="E6119" s="1" t="s">
        <v>12</v>
      </c>
      <c r="F6119" s="1" t="s">
        <v>6948</v>
      </c>
      <c r="G6119" s="1" t="s">
        <v>13</v>
      </c>
      <c r="H6119" s="1" t="s">
        <v>42</v>
      </c>
      <c r="I6119" s="3">
        <v>0.21487268518518518</v>
      </c>
    </row>
    <row r="6120" spans="1:9" ht="14.5" x14ac:dyDescent="0.35">
      <c r="A6120" s="2">
        <v>6119</v>
      </c>
      <c r="B6120" s="2">
        <v>9275</v>
      </c>
      <c r="C6120" s="1" t="s">
        <v>12152</v>
      </c>
      <c r="D6120" s="1" t="s">
        <v>12153</v>
      </c>
      <c r="E6120" s="1" t="s">
        <v>93</v>
      </c>
      <c r="F6120" s="1" t="s">
        <v>60</v>
      </c>
      <c r="G6120" s="1" t="s">
        <v>13</v>
      </c>
      <c r="H6120" s="1" t="s">
        <v>183</v>
      </c>
      <c r="I6120" s="3">
        <v>0.21488425925925925</v>
      </c>
    </row>
    <row r="6121" spans="1:9" ht="14.5" x14ac:dyDescent="0.35">
      <c r="A6121" s="2">
        <v>6120</v>
      </c>
      <c r="B6121" s="2">
        <v>11157</v>
      </c>
      <c r="C6121" s="1" t="s">
        <v>1376</v>
      </c>
      <c r="D6121" s="1" t="s">
        <v>12154</v>
      </c>
      <c r="E6121" s="1" t="s">
        <v>93</v>
      </c>
      <c r="F6121" s="1" t="s">
        <v>2244</v>
      </c>
      <c r="G6121" s="1" t="s">
        <v>13</v>
      </c>
      <c r="H6121" s="1" t="s">
        <v>95</v>
      </c>
      <c r="I6121" s="3">
        <v>0.21489583333333334</v>
      </c>
    </row>
    <row r="6122" spans="1:9" ht="14.5" x14ac:dyDescent="0.35">
      <c r="A6122" s="2">
        <v>6121</v>
      </c>
      <c r="B6122" s="2">
        <v>8158</v>
      </c>
      <c r="C6122" s="1" t="s">
        <v>12155</v>
      </c>
      <c r="D6122" s="1" t="s">
        <v>1172</v>
      </c>
      <c r="E6122" s="1" t="s">
        <v>93</v>
      </c>
      <c r="F6122" s="1"/>
      <c r="G6122" s="1" t="s">
        <v>13</v>
      </c>
      <c r="H6122" s="1" t="s">
        <v>183</v>
      </c>
      <c r="I6122" s="3">
        <v>0.21489583333333334</v>
      </c>
    </row>
    <row r="6123" spans="1:9" ht="14.5" x14ac:dyDescent="0.35">
      <c r="A6123" s="2">
        <v>6122</v>
      </c>
      <c r="B6123" s="2">
        <v>6043</v>
      </c>
      <c r="C6123" s="1" t="s">
        <v>7401</v>
      </c>
      <c r="D6123" s="1" t="s">
        <v>2143</v>
      </c>
      <c r="E6123" s="1" t="s">
        <v>12</v>
      </c>
      <c r="F6123" s="1" t="s">
        <v>134</v>
      </c>
      <c r="G6123" s="1" t="s">
        <v>13</v>
      </c>
      <c r="H6123" s="1" t="s">
        <v>42</v>
      </c>
      <c r="I6123" s="3">
        <v>0.21491898148148147</v>
      </c>
    </row>
    <row r="6124" spans="1:9" ht="14.5" x14ac:dyDescent="0.35">
      <c r="A6124" s="2">
        <v>6123</v>
      </c>
      <c r="B6124" s="2">
        <v>10434</v>
      </c>
      <c r="C6124" s="1" t="s">
        <v>447</v>
      </c>
      <c r="D6124" s="1" t="s">
        <v>733</v>
      </c>
      <c r="E6124" s="1" t="s">
        <v>12</v>
      </c>
      <c r="F6124" s="1" t="s">
        <v>164</v>
      </c>
      <c r="G6124" s="1" t="s">
        <v>13</v>
      </c>
      <c r="H6124" s="1" t="s">
        <v>154</v>
      </c>
      <c r="I6124" s="3">
        <v>0.21491898148148147</v>
      </c>
    </row>
    <row r="6125" spans="1:9" ht="14.5" x14ac:dyDescent="0.35">
      <c r="A6125" s="2">
        <v>6124</v>
      </c>
      <c r="B6125" s="2">
        <v>12027</v>
      </c>
      <c r="C6125" s="1" t="s">
        <v>11909</v>
      </c>
      <c r="D6125" s="1" t="s">
        <v>1528</v>
      </c>
      <c r="E6125" s="1" t="s">
        <v>93</v>
      </c>
      <c r="F6125" s="1"/>
      <c r="G6125" s="1" t="s">
        <v>13</v>
      </c>
      <c r="H6125" s="1" t="s">
        <v>95</v>
      </c>
      <c r="I6125" s="3">
        <v>0.21493055555555557</v>
      </c>
    </row>
    <row r="6126" spans="1:9" ht="14.5" x14ac:dyDescent="0.35">
      <c r="A6126" s="2">
        <v>6125</v>
      </c>
      <c r="B6126" s="2">
        <v>10945</v>
      </c>
      <c r="C6126" s="1" t="s">
        <v>12156</v>
      </c>
      <c r="D6126" s="1" t="s">
        <v>12157</v>
      </c>
      <c r="E6126" s="1" t="s">
        <v>93</v>
      </c>
      <c r="F6126" s="1" t="s">
        <v>2454</v>
      </c>
      <c r="G6126" s="1" t="s">
        <v>13</v>
      </c>
      <c r="H6126" s="1" t="s">
        <v>183</v>
      </c>
      <c r="I6126" s="3">
        <v>0.2149537037037037</v>
      </c>
    </row>
    <row r="6127" spans="1:9" ht="14.5" x14ac:dyDescent="0.35">
      <c r="A6127" s="2">
        <v>6126</v>
      </c>
      <c r="B6127" s="2">
        <v>5075</v>
      </c>
      <c r="C6127" s="1" t="s">
        <v>4960</v>
      </c>
      <c r="D6127" s="1" t="s">
        <v>1410</v>
      </c>
      <c r="E6127" s="1" t="s">
        <v>93</v>
      </c>
      <c r="F6127" s="1" t="s">
        <v>301</v>
      </c>
      <c r="G6127" s="1" t="s">
        <v>13</v>
      </c>
      <c r="H6127" s="1" t="s">
        <v>183</v>
      </c>
      <c r="I6127" s="3">
        <v>0.2149537037037037</v>
      </c>
    </row>
    <row r="6128" spans="1:9" ht="14.5" x14ac:dyDescent="0.35">
      <c r="A6128" s="2">
        <v>6127</v>
      </c>
      <c r="B6128" s="2">
        <v>9668</v>
      </c>
      <c r="C6128" s="1" t="s">
        <v>3680</v>
      </c>
      <c r="D6128" s="1" t="s">
        <v>1352</v>
      </c>
      <c r="E6128" s="1" t="s">
        <v>93</v>
      </c>
      <c r="F6128" s="1"/>
      <c r="G6128" s="1" t="s">
        <v>13</v>
      </c>
      <c r="H6128" s="1" t="s">
        <v>95</v>
      </c>
      <c r="I6128" s="3">
        <v>0.2149537037037037</v>
      </c>
    </row>
    <row r="6129" spans="1:9" ht="14.5" x14ac:dyDescent="0.35">
      <c r="A6129" s="2">
        <v>6128</v>
      </c>
      <c r="B6129" s="2">
        <v>6269</v>
      </c>
      <c r="C6129" s="1" t="s">
        <v>12158</v>
      </c>
      <c r="D6129" s="1" t="s">
        <v>7236</v>
      </c>
      <c r="E6129" s="1" t="s">
        <v>93</v>
      </c>
      <c r="F6129" s="1"/>
      <c r="G6129" s="1" t="s">
        <v>13</v>
      </c>
      <c r="H6129" s="1" t="s">
        <v>183</v>
      </c>
      <c r="I6129" s="3">
        <v>0.215</v>
      </c>
    </row>
    <row r="6130" spans="1:9" ht="14.5" x14ac:dyDescent="0.35">
      <c r="A6130" s="2">
        <v>6129</v>
      </c>
      <c r="B6130" s="2">
        <v>6200</v>
      </c>
      <c r="C6130" s="1" t="s">
        <v>12159</v>
      </c>
      <c r="D6130" s="1" t="s">
        <v>1481</v>
      </c>
      <c r="E6130" s="1" t="s">
        <v>12</v>
      </c>
      <c r="F6130" s="1" t="s">
        <v>471</v>
      </c>
      <c r="G6130" s="1" t="s">
        <v>13</v>
      </c>
      <c r="H6130" s="1" t="s">
        <v>42</v>
      </c>
      <c r="I6130" s="3">
        <v>0.21502314814814816</v>
      </c>
    </row>
    <row r="6131" spans="1:9" ht="14.5" x14ac:dyDescent="0.35">
      <c r="A6131" s="2">
        <v>6130</v>
      </c>
      <c r="B6131" s="2">
        <v>2675</v>
      </c>
      <c r="C6131" s="1" t="s">
        <v>5689</v>
      </c>
      <c r="D6131" s="1" t="s">
        <v>7662</v>
      </c>
      <c r="E6131" s="1" t="s">
        <v>12</v>
      </c>
      <c r="F6131" s="1" t="s">
        <v>11773</v>
      </c>
      <c r="G6131" s="1" t="s">
        <v>13</v>
      </c>
      <c r="H6131" s="1" t="s">
        <v>15</v>
      </c>
      <c r="I6131" s="3">
        <v>0.21504629629629629</v>
      </c>
    </row>
    <row r="6132" spans="1:9" ht="14.5" x14ac:dyDescent="0.35">
      <c r="A6132" s="2">
        <v>6131</v>
      </c>
      <c r="B6132" s="2">
        <v>4442</v>
      </c>
      <c r="C6132" s="1" t="s">
        <v>12160</v>
      </c>
      <c r="D6132" s="1" t="s">
        <v>12161</v>
      </c>
      <c r="E6132" s="1" t="s">
        <v>12</v>
      </c>
      <c r="F6132" s="1"/>
      <c r="G6132" s="1" t="s">
        <v>1171</v>
      </c>
      <c r="H6132" s="1" t="s">
        <v>154</v>
      </c>
      <c r="I6132" s="3">
        <v>0.21505787037037036</v>
      </c>
    </row>
    <row r="6133" spans="1:9" ht="14.5" x14ac:dyDescent="0.35">
      <c r="A6133" s="2">
        <v>6132</v>
      </c>
      <c r="B6133" s="2">
        <v>10828</v>
      </c>
      <c r="C6133" s="1" t="s">
        <v>6702</v>
      </c>
      <c r="D6133" s="1" t="s">
        <v>12162</v>
      </c>
      <c r="E6133" s="1" t="s">
        <v>12</v>
      </c>
      <c r="F6133" s="1" t="s">
        <v>1316</v>
      </c>
      <c r="G6133" s="1" t="s">
        <v>13</v>
      </c>
      <c r="H6133" s="1" t="s">
        <v>42</v>
      </c>
      <c r="I6133" s="3">
        <v>0.21505787037037036</v>
      </c>
    </row>
    <row r="6134" spans="1:9" ht="14.5" x14ac:dyDescent="0.35">
      <c r="A6134" s="2">
        <v>6133</v>
      </c>
      <c r="B6134" s="2">
        <v>13876</v>
      </c>
      <c r="C6134" s="1" t="s">
        <v>3680</v>
      </c>
      <c r="D6134" s="1" t="s">
        <v>1202</v>
      </c>
      <c r="E6134" s="1" t="s">
        <v>93</v>
      </c>
      <c r="F6134" s="1" t="s">
        <v>164</v>
      </c>
      <c r="G6134" s="1" t="s">
        <v>13</v>
      </c>
      <c r="H6134" s="1" t="s">
        <v>239</v>
      </c>
      <c r="I6134" s="3">
        <v>0.21508101851851852</v>
      </c>
    </row>
    <row r="6135" spans="1:9" ht="14.5" x14ac:dyDescent="0.35">
      <c r="A6135" s="2">
        <v>6134</v>
      </c>
      <c r="B6135" s="2">
        <v>5638</v>
      </c>
      <c r="C6135" s="1" t="s">
        <v>4094</v>
      </c>
      <c r="D6135" s="1" t="s">
        <v>12163</v>
      </c>
      <c r="E6135" s="1" t="s">
        <v>93</v>
      </c>
      <c r="F6135" s="1" t="s">
        <v>404</v>
      </c>
      <c r="G6135" s="1" t="s">
        <v>13</v>
      </c>
      <c r="H6135" s="1" t="s">
        <v>239</v>
      </c>
      <c r="I6135" s="3">
        <v>0.21508101851851852</v>
      </c>
    </row>
    <row r="6136" spans="1:9" ht="14.5" x14ac:dyDescent="0.35">
      <c r="A6136" s="2">
        <v>6135</v>
      </c>
      <c r="B6136" s="2">
        <v>6466</v>
      </c>
      <c r="C6136" s="1" t="s">
        <v>12164</v>
      </c>
      <c r="D6136" s="1" t="s">
        <v>12165</v>
      </c>
      <c r="E6136" s="1" t="s">
        <v>93</v>
      </c>
      <c r="F6136" s="1"/>
      <c r="G6136" s="1" t="s">
        <v>907</v>
      </c>
      <c r="H6136" s="1" t="s">
        <v>95</v>
      </c>
      <c r="I6136" s="3">
        <v>0.21508101851851852</v>
      </c>
    </row>
    <row r="6137" spans="1:9" ht="14.5" x14ac:dyDescent="0.35">
      <c r="A6137" s="2">
        <v>6136</v>
      </c>
      <c r="B6137" s="2">
        <v>12287</v>
      </c>
      <c r="C6137" s="1" t="s">
        <v>5488</v>
      </c>
      <c r="D6137" s="1" t="s">
        <v>12166</v>
      </c>
      <c r="E6137" s="1" t="s">
        <v>12</v>
      </c>
      <c r="F6137" s="1"/>
      <c r="G6137" s="1" t="s">
        <v>13</v>
      </c>
      <c r="H6137" s="1" t="s">
        <v>15</v>
      </c>
      <c r="I6137" s="3">
        <v>0.21509259259259259</v>
      </c>
    </row>
    <row r="6138" spans="1:9" ht="14.5" x14ac:dyDescent="0.35">
      <c r="A6138" s="2">
        <v>6137</v>
      </c>
      <c r="B6138" s="2">
        <v>4547</v>
      </c>
      <c r="C6138" s="1" t="s">
        <v>12167</v>
      </c>
      <c r="D6138" s="1" t="s">
        <v>12168</v>
      </c>
      <c r="E6138" s="1" t="s">
        <v>12</v>
      </c>
      <c r="F6138" s="1"/>
      <c r="G6138" s="1" t="s">
        <v>6479</v>
      </c>
      <c r="H6138" s="1" t="s">
        <v>42</v>
      </c>
      <c r="I6138" s="3">
        <v>0.21513888888888888</v>
      </c>
    </row>
    <row r="6139" spans="1:9" ht="14.5" x14ac:dyDescent="0.35">
      <c r="A6139" s="2">
        <v>6138</v>
      </c>
      <c r="B6139" s="2">
        <v>10096</v>
      </c>
      <c r="C6139" s="1" t="s">
        <v>869</v>
      </c>
      <c r="D6139" s="1" t="s">
        <v>842</v>
      </c>
      <c r="E6139" s="1" t="s">
        <v>12</v>
      </c>
      <c r="F6139" s="1"/>
      <c r="G6139" s="1" t="s">
        <v>13</v>
      </c>
      <c r="H6139" s="1" t="s">
        <v>42</v>
      </c>
      <c r="I6139" s="3">
        <v>0.21519675925925927</v>
      </c>
    </row>
    <row r="6140" spans="1:9" ht="14.5" x14ac:dyDescent="0.35">
      <c r="A6140" s="2">
        <v>6139</v>
      </c>
      <c r="B6140" s="2">
        <v>3865</v>
      </c>
      <c r="C6140" s="1" t="s">
        <v>3327</v>
      </c>
      <c r="D6140" s="1" t="s">
        <v>1367</v>
      </c>
      <c r="E6140" s="1" t="s">
        <v>12</v>
      </c>
      <c r="F6140" s="1" t="s">
        <v>3718</v>
      </c>
      <c r="G6140" s="1" t="s">
        <v>13</v>
      </c>
      <c r="H6140" s="1" t="s">
        <v>154</v>
      </c>
      <c r="I6140" s="3">
        <v>0.21520833333333333</v>
      </c>
    </row>
    <row r="6141" spans="1:9" ht="14.5" x14ac:dyDescent="0.35">
      <c r="A6141" s="2">
        <v>6140</v>
      </c>
      <c r="B6141" s="2">
        <v>11487</v>
      </c>
      <c r="C6141" s="1" t="s">
        <v>4398</v>
      </c>
      <c r="D6141" s="1" t="s">
        <v>12169</v>
      </c>
      <c r="E6141" s="1" t="s">
        <v>93</v>
      </c>
      <c r="F6141" s="1" t="s">
        <v>60</v>
      </c>
      <c r="G6141" s="1" t="s">
        <v>13</v>
      </c>
      <c r="H6141" s="1" t="s">
        <v>95</v>
      </c>
      <c r="I6141" s="3">
        <v>0.2152199074074074</v>
      </c>
    </row>
    <row r="6142" spans="1:9" ht="14.5" x14ac:dyDescent="0.35">
      <c r="A6142" s="2">
        <v>6141</v>
      </c>
      <c r="B6142" s="2">
        <v>11973</v>
      </c>
      <c r="C6142" s="1" t="s">
        <v>11900</v>
      </c>
      <c r="D6142" s="1" t="s">
        <v>12170</v>
      </c>
      <c r="E6142" s="1" t="s">
        <v>93</v>
      </c>
      <c r="F6142" s="1" t="s">
        <v>9042</v>
      </c>
      <c r="G6142" s="1" t="s">
        <v>13</v>
      </c>
      <c r="H6142" s="1" t="s">
        <v>95</v>
      </c>
      <c r="I6142" s="3">
        <v>0.21523148148148147</v>
      </c>
    </row>
    <row r="6143" spans="1:9" ht="14.5" x14ac:dyDescent="0.35">
      <c r="A6143" s="2">
        <v>6142</v>
      </c>
      <c r="B6143" s="2">
        <v>7774</v>
      </c>
      <c r="C6143" s="1" t="s">
        <v>2210</v>
      </c>
      <c r="D6143" s="1" t="s">
        <v>12170</v>
      </c>
      <c r="E6143" s="1" t="s">
        <v>12</v>
      </c>
      <c r="F6143" s="1" t="s">
        <v>9042</v>
      </c>
      <c r="G6143" s="1" t="s">
        <v>13</v>
      </c>
      <c r="H6143" s="1" t="s">
        <v>15</v>
      </c>
      <c r="I6143" s="3">
        <v>0.21523148148148147</v>
      </c>
    </row>
    <row r="6144" spans="1:9" ht="14.5" x14ac:dyDescent="0.35">
      <c r="A6144" s="2">
        <v>6143</v>
      </c>
      <c r="B6144" s="2">
        <v>10369</v>
      </c>
      <c r="C6144" s="1" t="s">
        <v>1540</v>
      </c>
      <c r="D6144" s="1" t="s">
        <v>458</v>
      </c>
      <c r="E6144" s="1" t="s">
        <v>12</v>
      </c>
      <c r="F6144" s="1" t="s">
        <v>12171</v>
      </c>
      <c r="G6144" s="1" t="s">
        <v>13</v>
      </c>
      <c r="H6144" s="1" t="s">
        <v>154</v>
      </c>
      <c r="I6144" s="3">
        <v>0.21524305555555556</v>
      </c>
    </row>
    <row r="6145" spans="1:9" ht="14.5" x14ac:dyDescent="0.35">
      <c r="A6145" s="2">
        <v>6144</v>
      </c>
      <c r="B6145" s="2">
        <v>11932</v>
      </c>
      <c r="C6145" s="1" t="s">
        <v>4286</v>
      </c>
      <c r="D6145" s="1" t="s">
        <v>12172</v>
      </c>
      <c r="E6145" s="1" t="s">
        <v>93</v>
      </c>
      <c r="F6145" s="1" t="s">
        <v>9042</v>
      </c>
      <c r="G6145" s="1" t="s">
        <v>13</v>
      </c>
      <c r="H6145" s="1" t="s">
        <v>183</v>
      </c>
      <c r="I6145" s="3">
        <v>0.21524305555555556</v>
      </c>
    </row>
    <row r="6146" spans="1:9" ht="14.5" x14ac:dyDescent="0.35">
      <c r="A6146" s="2">
        <v>6145</v>
      </c>
      <c r="B6146" s="2">
        <v>11091</v>
      </c>
      <c r="C6146" s="1" t="s">
        <v>643</v>
      </c>
      <c r="D6146" s="1" t="s">
        <v>12173</v>
      </c>
      <c r="E6146" s="1" t="s">
        <v>12</v>
      </c>
      <c r="F6146" s="1"/>
      <c r="G6146" s="1" t="s">
        <v>13</v>
      </c>
      <c r="H6146" s="1" t="s">
        <v>15</v>
      </c>
      <c r="I6146" s="3">
        <v>0.21525462962962963</v>
      </c>
    </row>
    <row r="6147" spans="1:9" ht="14.5" x14ac:dyDescent="0.35">
      <c r="A6147" s="2">
        <v>6146</v>
      </c>
      <c r="B6147" s="2">
        <v>6036</v>
      </c>
      <c r="C6147" s="1" t="s">
        <v>525</v>
      </c>
      <c r="D6147" s="1" t="s">
        <v>12174</v>
      </c>
      <c r="E6147" s="1" t="s">
        <v>93</v>
      </c>
      <c r="F6147" s="1"/>
      <c r="G6147" s="1" t="s">
        <v>1810</v>
      </c>
      <c r="H6147" s="1" t="s">
        <v>95</v>
      </c>
      <c r="I6147" s="3">
        <v>0.21525462962962963</v>
      </c>
    </row>
    <row r="6148" spans="1:9" ht="14.5" x14ac:dyDescent="0.35">
      <c r="A6148" s="2">
        <v>6147</v>
      </c>
      <c r="B6148" s="2">
        <v>4819</v>
      </c>
      <c r="C6148" s="1" t="s">
        <v>12175</v>
      </c>
      <c r="D6148" s="1" t="s">
        <v>1438</v>
      </c>
      <c r="E6148" s="1" t="s">
        <v>12</v>
      </c>
      <c r="F6148" s="1"/>
      <c r="G6148" s="1" t="s">
        <v>1810</v>
      </c>
      <c r="H6148" s="1" t="s">
        <v>154</v>
      </c>
      <c r="I6148" s="3">
        <v>0.21525462962962963</v>
      </c>
    </row>
    <row r="6149" spans="1:9" ht="14.5" x14ac:dyDescent="0.35">
      <c r="A6149" s="2">
        <v>6148</v>
      </c>
      <c r="B6149" s="2">
        <v>8291</v>
      </c>
      <c r="C6149" s="1" t="s">
        <v>6435</v>
      </c>
      <c r="D6149" s="1" t="s">
        <v>1361</v>
      </c>
      <c r="E6149" s="1" t="s">
        <v>12</v>
      </c>
      <c r="F6149" s="1" t="s">
        <v>471</v>
      </c>
      <c r="G6149" s="1" t="s">
        <v>13</v>
      </c>
      <c r="H6149" s="1" t="s">
        <v>249</v>
      </c>
      <c r="I6149" s="3">
        <v>0.21525462962962963</v>
      </c>
    </row>
    <row r="6150" spans="1:9" ht="14.5" x14ac:dyDescent="0.35">
      <c r="A6150" s="2">
        <v>6149</v>
      </c>
      <c r="B6150" s="2">
        <v>10177</v>
      </c>
      <c r="C6150" s="1" t="s">
        <v>2512</v>
      </c>
      <c r="D6150" s="1" t="s">
        <v>176</v>
      </c>
      <c r="E6150" s="1" t="s">
        <v>12</v>
      </c>
      <c r="F6150" s="1"/>
      <c r="G6150" s="1" t="s">
        <v>13</v>
      </c>
      <c r="H6150" s="1" t="s">
        <v>15</v>
      </c>
      <c r="I6150" s="3">
        <v>0.2152662037037037</v>
      </c>
    </row>
    <row r="6151" spans="1:9" ht="14.5" x14ac:dyDescent="0.35">
      <c r="A6151" s="2">
        <v>6150</v>
      </c>
      <c r="B6151" s="2">
        <v>8290</v>
      </c>
      <c r="C6151" s="1" t="s">
        <v>254</v>
      </c>
      <c r="D6151" s="1" t="s">
        <v>12176</v>
      </c>
      <c r="E6151" s="1" t="s">
        <v>12</v>
      </c>
      <c r="F6151" s="1" t="s">
        <v>6990</v>
      </c>
      <c r="G6151" s="1" t="s">
        <v>13</v>
      </c>
      <c r="H6151" s="1" t="s">
        <v>249</v>
      </c>
      <c r="I6151" s="3">
        <v>0.21528935185185186</v>
      </c>
    </row>
    <row r="6152" spans="1:9" ht="14.5" x14ac:dyDescent="0.35">
      <c r="A6152" s="2">
        <v>6151</v>
      </c>
      <c r="B6152" s="2">
        <v>11529</v>
      </c>
      <c r="C6152" s="1" t="s">
        <v>12177</v>
      </c>
      <c r="D6152" s="1" t="s">
        <v>5151</v>
      </c>
      <c r="E6152" s="1" t="s">
        <v>93</v>
      </c>
      <c r="F6152" s="1" t="s">
        <v>5051</v>
      </c>
      <c r="G6152" s="1" t="s">
        <v>13</v>
      </c>
      <c r="H6152" s="1" t="s">
        <v>183</v>
      </c>
      <c r="I6152" s="3">
        <v>0.21530092592592592</v>
      </c>
    </row>
    <row r="6153" spans="1:9" ht="14.5" x14ac:dyDescent="0.35">
      <c r="A6153" s="2">
        <v>6152</v>
      </c>
      <c r="B6153" s="2">
        <v>4254</v>
      </c>
      <c r="C6153" s="1" t="s">
        <v>4826</v>
      </c>
      <c r="D6153" s="1" t="s">
        <v>12178</v>
      </c>
      <c r="E6153" s="1" t="s">
        <v>12</v>
      </c>
      <c r="F6153" s="1" t="s">
        <v>66</v>
      </c>
      <c r="G6153" s="1" t="s">
        <v>13</v>
      </c>
      <c r="H6153" s="1" t="s">
        <v>15</v>
      </c>
      <c r="I6153" s="3">
        <v>0.21530092592592592</v>
      </c>
    </row>
    <row r="6154" spans="1:9" ht="14.5" x14ac:dyDescent="0.35">
      <c r="A6154" s="2">
        <v>6153</v>
      </c>
      <c r="B6154" s="2">
        <v>12622</v>
      </c>
      <c r="C6154" s="1" t="s">
        <v>2608</v>
      </c>
      <c r="D6154" s="1" t="s">
        <v>12179</v>
      </c>
      <c r="E6154" s="1" t="s">
        <v>12</v>
      </c>
      <c r="F6154" s="1" t="s">
        <v>3358</v>
      </c>
      <c r="G6154" s="1" t="s">
        <v>13</v>
      </c>
      <c r="H6154" s="1" t="s">
        <v>15</v>
      </c>
      <c r="I6154" s="3">
        <v>0.21531249999999999</v>
      </c>
    </row>
    <row r="6155" spans="1:9" ht="14.5" x14ac:dyDescent="0.35">
      <c r="A6155" s="2">
        <v>6154</v>
      </c>
      <c r="B6155" s="2">
        <v>9164</v>
      </c>
      <c r="C6155" s="1" t="s">
        <v>135</v>
      </c>
      <c r="D6155" s="1" t="s">
        <v>1451</v>
      </c>
      <c r="E6155" s="1" t="s">
        <v>12</v>
      </c>
      <c r="F6155" s="1"/>
      <c r="G6155" s="1" t="s">
        <v>13</v>
      </c>
      <c r="H6155" s="1" t="s">
        <v>154</v>
      </c>
      <c r="I6155" s="3">
        <v>0.21533564814814815</v>
      </c>
    </row>
    <row r="6156" spans="1:9" ht="14.5" x14ac:dyDescent="0.35">
      <c r="A6156" s="2">
        <v>6155</v>
      </c>
      <c r="B6156" s="2">
        <v>10578</v>
      </c>
      <c r="C6156" s="1" t="s">
        <v>447</v>
      </c>
      <c r="D6156" s="1" t="s">
        <v>12180</v>
      </c>
      <c r="E6156" s="1" t="s">
        <v>12</v>
      </c>
      <c r="F6156" s="1"/>
      <c r="G6156" s="1" t="s">
        <v>13</v>
      </c>
      <c r="H6156" s="1" t="s">
        <v>42</v>
      </c>
      <c r="I6156" s="3">
        <v>0.21535879629629628</v>
      </c>
    </row>
    <row r="6157" spans="1:9" ht="14.5" x14ac:dyDescent="0.35">
      <c r="A6157" s="2">
        <v>6156</v>
      </c>
      <c r="B6157" s="2">
        <v>8516</v>
      </c>
      <c r="C6157" s="1" t="s">
        <v>12181</v>
      </c>
      <c r="D6157" s="1" t="s">
        <v>328</v>
      </c>
      <c r="E6157" s="1" t="s">
        <v>12</v>
      </c>
      <c r="F6157" s="1" t="s">
        <v>179</v>
      </c>
      <c r="G6157" s="1" t="s">
        <v>13</v>
      </c>
      <c r="H6157" s="1" t="s">
        <v>154</v>
      </c>
      <c r="I6157" s="3">
        <v>0.21540509259259261</v>
      </c>
    </row>
    <row r="6158" spans="1:9" ht="14.5" x14ac:dyDescent="0.35">
      <c r="A6158" s="2">
        <v>6157</v>
      </c>
      <c r="B6158" s="2">
        <v>11677</v>
      </c>
      <c r="C6158" s="1" t="s">
        <v>12182</v>
      </c>
      <c r="D6158" s="1" t="s">
        <v>3163</v>
      </c>
      <c r="E6158" s="1" t="s">
        <v>93</v>
      </c>
      <c r="F6158" s="1" t="s">
        <v>384</v>
      </c>
      <c r="G6158" s="1" t="s">
        <v>13</v>
      </c>
      <c r="H6158" s="1" t="s">
        <v>183</v>
      </c>
      <c r="I6158" s="3">
        <v>0.21540509259259261</v>
      </c>
    </row>
    <row r="6159" spans="1:9" ht="14.5" x14ac:dyDescent="0.35">
      <c r="A6159" s="2">
        <v>6158</v>
      </c>
      <c r="B6159" s="2">
        <v>8438</v>
      </c>
      <c r="C6159" s="1" t="s">
        <v>4390</v>
      </c>
      <c r="D6159" s="1" t="s">
        <v>44</v>
      </c>
      <c r="E6159" s="1" t="s">
        <v>93</v>
      </c>
      <c r="F6159" s="1" t="s">
        <v>365</v>
      </c>
      <c r="G6159" s="1" t="s">
        <v>13</v>
      </c>
      <c r="H6159" s="1" t="s">
        <v>239</v>
      </c>
      <c r="I6159" s="3">
        <v>0.21540509259259261</v>
      </c>
    </row>
    <row r="6160" spans="1:9" ht="14.5" x14ac:dyDescent="0.35">
      <c r="A6160" s="2">
        <v>6159</v>
      </c>
      <c r="B6160" s="2">
        <v>5980</v>
      </c>
      <c r="C6160" s="1" t="s">
        <v>12183</v>
      </c>
      <c r="D6160" s="1" t="s">
        <v>1769</v>
      </c>
      <c r="E6160" s="1" t="s">
        <v>12</v>
      </c>
      <c r="F6160" s="1" t="s">
        <v>6720</v>
      </c>
      <c r="G6160" s="1" t="s">
        <v>13</v>
      </c>
      <c r="H6160" s="1" t="s">
        <v>15</v>
      </c>
      <c r="I6160" s="3">
        <v>0.21540509259259261</v>
      </c>
    </row>
    <row r="6161" spans="1:9" ht="14.5" x14ac:dyDescent="0.35">
      <c r="A6161" s="2">
        <v>6160</v>
      </c>
      <c r="B6161" s="2">
        <v>11303</v>
      </c>
      <c r="C6161" s="1" t="s">
        <v>5852</v>
      </c>
      <c r="D6161" s="1" t="s">
        <v>12184</v>
      </c>
      <c r="E6161" s="1" t="s">
        <v>93</v>
      </c>
      <c r="F6161" s="1" t="s">
        <v>2647</v>
      </c>
      <c r="G6161" s="1" t="s">
        <v>13</v>
      </c>
      <c r="H6161" s="1" t="s">
        <v>183</v>
      </c>
      <c r="I6161" s="3">
        <v>0.21540509259259261</v>
      </c>
    </row>
    <row r="6162" spans="1:9" ht="14.5" x14ac:dyDescent="0.35">
      <c r="A6162" s="2">
        <v>6161</v>
      </c>
      <c r="B6162" s="2">
        <v>7160</v>
      </c>
      <c r="C6162" s="1" t="s">
        <v>10001</v>
      </c>
      <c r="D6162" s="1" t="s">
        <v>11763</v>
      </c>
      <c r="E6162" s="1" t="s">
        <v>12</v>
      </c>
      <c r="F6162" s="1"/>
      <c r="G6162" s="1" t="s">
        <v>13</v>
      </c>
      <c r="H6162" s="1" t="s">
        <v>154</v>
      </c>
      <c r="I6162" s="3">
        <v>0.21540509259259261</v>
      </c>
    </row>
    <row r="6163" spans="1:9" ht="14.5" x14ac:dyDescent="0.35">
      <c r="A6163" s="2">
        <v>6162</v>
      </c>
      <c r="B6163" s="2">
        <v>4247</v>
      </c>
      <c r="C6163" s="1" t="s">
        <v>12185</v>
      </c>
      <c r="D6163" s="1" t="s">
        <v>2577</v>
      </c>
      <c r="E6163" s="1" t="s">
        <v>12</v>
      </c>
      <c r="F6163" s="1" t="s">
        <v>8251</v>
      </c>
      <c r="G6163" s="1" t="s">
        <v>13</v>
      </c>
      <c r="H6163" s="1" t="s">
        <v>15</v>
      </c>
      <c r="I6163" s="3">
        <v>0.21541666666666667</v>
      </c>
    </row>
    <row r="6164" spans="1:9" ht="14.5" x14ac:dyDescent="0.35">
      <c r="A6164" s="2">
        <v>6163</v>
      </c>
      <c r="B6164" s="2">
        <v>12838</v>
      </c>
      <c r="C6164" s="1" t="s">
        <v>2159</v>
      </c>
      <c r="D6164" s="1" t="s">
        <v>12186</v>
      </c>
      <c r="E6164" s="1" t="s">
        <v>93</v>
      </c>
      <c r="F6164" s="1"/>
      <c r="G6164" s="1" t="s">
        <v>13</v>
      </c>
      <c r="H6164" s="1" t="s">
        <v>95</v>
      </c>
      <c r="I6164" s="3">
        <v>0.21542824074074074</v>
      </c>
    </row>
    <row r="6165" spans="1:9" ht="14.5" x14ac:dyDescent="0.35">
      <c r="A6165" s="2">
        <v>6164</v>
      </c>
      <c r="B6165" s="2">
        <v>8005</v>
      </c>
      <c r="C6165" s="1" t="s">
        <v>8762</v>
      </c>
      <c r="D6165" s="1" t="s">
        <v>12187</v>
      </c>
      <c r="E6165" s="1" t="s">
        <v>93</v>
      </c>
      <c r="F6165" s="1" t="s">
        <v>9446</v>
      </c>
      <c r="G6165" s="1" t="s">
        <v>13</v>
      </c>
      <c r="H6165" s="1" t="s">
        <v>183</v>
      </c>
      <c r="I6165" s="3">
        <v>0.21542824074074074</v>
      </c>
    </row>
    <row r="6166" spans="1:9" ht="14.5" x14ac:dyDescent="0.35">
      <c r="A6166" s="2">
        <v>6165</v>
      </c>
      <c r="B6166" s="2">
        <v>12554</v>
      </c>
      <c r="C6166" s="1" t="s">
        <v>4707</v>
      </c>
      <c r="D6166" s="1" t="s">
        <v>686</v>
      </c>
      <c r="E6166" s="1" t="s">
        <v>93</v>
      </c>
      <c r="F6166" s="1"/>
      <c r="G6166" s="1" t="s">
        <v>13</v>
      </c>
      <c r="H6166" s="1" t="s">
        <v>183</v>
      </c>
      <c r="I6166" s="3">
        <v>0.21542824074074074</v>
      </c>
    </row>
    <row r="6167" spans="1:9" ht="14.5" x14ac:dyDescent="0.35">
      <c r="A6167" s="2">
        <v>6166</v>
      </c>
      <c r="B6167" s="2">
        <v>8133</v>
      </c>
      <c r="C6167" s="1" t="s">
        <v>12188</v>
      </c>
      <c r="D6167" s="1" t="s">
        <v>2737</v>
      </c>
      <c r="E6167" s="1" t="s">
        <v>12</v>
      </c>
      <c r="F6167" s="1" t="s">
        <v>365</v>
      </c>
      <c r="G6167" s="1" t="s">
        <v>13</v>
      </c>
      <c r="H6167" s="1" t="s">
        <v>42</v>
      </c>
      <c r="I6167" s="3">
        <v>0.2154513888888889</v>
      </c>
    </row>
    <row r="6168" spans="1:9" ht="14.5" x14ac:dyDescent="0.35">
      <c r="A6168" s="2">
        <v>6167</v>
      </c>
      <c r="B6168" s="2">
        <v>11443</v>
      </c>
      <c r="C6168" s="1" t="s">
        <v>331</v>
      </c>
      <c r="D6168" s="1" t="s">
        <v>784</v>
      </c>
      <c r="E6168" s="1" t="s">
        <v>93</v>
      </c>
      <c r="F6168" s="1" t="s">
        <v>6164</v>
      </c>
      <c r="G6168" s="1" t="s">
        <v>13</v>
      </c>
      <c r="H6168" s="1" t="s">
        <v>183</v>
      </c>
      <c r="I6168" s="3">
        <v>0.21546296296296297</v>
      </c>
    </row>
    <row r="6169" spans="1:9" ht="14.5" x14ac:dyDescent="0.35">
      <c r="A6169" s="2">
        <v>6168</v>
      </c>
      <c r="B6169" s="2">
        <v>7060</v>
      </c>
      <c r="C6169" s="1" t="s">
        <v>12189</v>
      </c>
      <c r="D6169" s="1" t="s">
        <v>6368</v>
      </c>
      <c r="E6169" s="1" t="s">
        <v>12</v>
      </c>
      <c r="F6169" s="1"/>
      <c r="G6169" s="1" t="s">
        <v>13</v>
      </c>
      <c r="H6169" s="1" t="s">
        <v>42</v>
      </c>
      <c r="I6169" s="3">
        <v>0.21547453703703703</v>
      </c>
    </row>
    <row r="6170" spans="1:9" ht="14.5" x14ac:dyDescent="0.35">
      <c r="A6170" s="2">
        <v>6169</v>
      </c>
      <c r="B6170" s="2">
        <v>10227</v>
      </c>
      <c r="C6170" s="1" t="s">
        <v>5378</v>
      </c>
      <c r="D6170" s="1" t="s">
        <v>1877</v>
      </c>
      <c r="E6170" s="1" t="s">
        <v>93</v>
      </c>
      <c r="F6170" s="1"/>
      <c r="G6170" s="1" t="s">
        <v>13</v>
      </c>
      <c r="H6170" s="1" t="s">
        <v>183</v>
      </c>
      <c r="I6170" s="3">
        <v>0.21549768518518519</v>
      </c>
    </row>
    <row r="6171" spans="1:9" ht="14.5" x14ac:dyDescent="0.35">
      <c r="A6171" s="2">
        <v>6170</v>
      </c>
      <c r="B6171" s="2">
        <v>11294</v>
      </c>
      <c r="C6171" s="1" t="s">
        <v>635</v>
      </c>
      <c r="D6171" s="1" t="s">
        <v>2109</v>
      </c>
      <c r="E6171" s="1" t="s">
        <v>12</v>
      </c>
      <c r="F6171" s="1" t="s">
        <v>1513</v>
      </c>
      <c r="G6171" s="1" t="s">
        <v>13</v>
      </c>
      <c r="H6171" s="1" t="s">
        <v>42</v>
      </c>
      <c r="I6171" s="3">
        <v>0.21552083333333333</v>
      </c>
    </row>
    <row r="6172" spans="1:9" ht="14.5" x14ac:dyDescent="0.35">
      <c r="A6172" s="2">
        <v>6171</v>
      </c>
      <c r="B6172" s="2">
        <v>10502</v>
      </c>
      <c r="C6172" s="1" t="s">
        <v>6858</v>
      </c>
      <c r="D6172" s="1" t="s">
        <v>12190</v>
      </c>
      <c r="E6172" s="1" t="s">
        <v>93</v>
      </c>
      <c r="F6172" s="1" t="s">
        <v>7029</v>
      </c>
      <c r="G6172" s="1" t="s">
        <v>13</v>
      </c>
      <c r="H6172" s="1" t="s">
        <v>239</v>
      </c>
      <c r="I6172" s="3">
        <v>0.21553240740740739</v>
      </c>
    </row>
    <row r="6173" spans="1:9" ht="14.5" x14ac:dyDescent="0.35">
      <c r="A6173" s="2">
        <v>6172</v>
      </c>
      <c r="B6173" s="2">
        <v>7864</v>
      </c>
      <c r="C6173" s="1" t="s">
        <v>3006</v>
      </c>
      <c r="D6173" s="1" t="s">
        <v>12191</v>
      </c>
      <c r="E6173" s="1" t="s">
        <v>93</v>
      </c>
      <c r="F6173" s="1" t="s">
        <v>739</v>
      </c>
      <c r="G6173" s="1" t="s">
        <v>13</v>
      </c>
      <c r="H6173" s="1" t="s">
        <v>95</v>
      </c>
      <c r="I6173" s="3">
        <v>0.21554398148148149</v>
      </c>
    </row>
    <row r="6174" spans="1:9" ht="14.5" x14ac:dyDescent="0.35">
      <c r="A6174" s="2">
        <v>6173</v>
      </c>
      <c r="B6174" s="2">
        <v>12420</v>
      </c>
      <c r="C6174" s="1" t="s">
        <v>5782</v>
      </c>
      <c r="D6174" s="1" t="s">
        <v>10697</v>
      </c>
      <c r="E6174" s="1" t="s">
        <v>12</v>
      </c>
      <c r="F6174" s="1" t="s">
        <v>12192</v>
      </c>
      <c r="G6174" s="1" t="s">
        <v>13</v>
      </c>
      <c r="H6174" s="1" t="s">
        <v>48</v>
      </c>
      <c r="I6174" s="3">
        <v>0.21555555555555556</v>
      </c>
    </row>
    <row r="6175" spans="1:9" ht="14.5" x14ac:dyDescent="0.35">
      <c r="A6175" s="2">
        <v>6174</v>
      </c>
      <c r="B6175" s="2">
        <v>11691</v>
      </c>
      <c r="C6175" s="1" t="s">
        <v>2075</v>
      </c>
      <c r="D6175" s="1" t="s">
        <v>12193</v>
      </c>
      <c r="E6175" s="1" t="s">
        <v>93</v>
      </c>
      <c r="F6175" s="1"/>
      <c r="G6175" s="1" t="s">
        <v>13</v>
      </c>
      <c r="H6175" s="1" t="s">
        <v>183</v>
      </c>
      <c r="I6175" s="3">
        <v>0.21555555555555556</v>
      </c>
    </row>
    <row r="6176" spans="1:9" ht="14.5" x14ac:dyDescent="0.35">
      <c r="A6176" s="2">
        <v>6175</v>
      </c>
      <c r="B6176" s="2">
        <v>6916</v>
      </c>
      <c r="C6176" s="1" t="s">
        <v>11845</v>
      </c>
      <c r="D6176" s="1" t="s">
        <v>5814</v>
      </c>
      <c r="E6176" s="1" t="s">
        <v>93</v>
      </c>
      <c r="F6176" s="1"/>
      <c r="G6176" s="1" t="s">
        <v>13</v>
      </c>
      <c r="H6176" s="1" t="s">
        <v>183</v>
      </c>
      <c r="I6176" s="3">
        <v>0.21557870370370372</v>
      </c>
    </row>
    <row r="6177" spans="1:9" ht="14.5" x14ac:dyDescent="0.35">
      <c r="A6177" s="2">
        <v>6176</v>
      </c>
      <c r="B6177" s="2">
        <v>10976</v>
      </c>
      <c r="C6177" s="1" t="s">
        <v>415</v>
      </c>
      <c r="D6177" s="1" t="s">
        <v>2564</v>
      </c>
      <c r="E6177" s="1" t="s">
        <v>12</v>
      </c>
      <c r="F6177" s="1"/>
      <c r="G6177" s="1" t="s">
        <v>13</v>
      </c>
      <c r="H6177" s="1" t="s">
        <v>15</v>
      </c>
      <c r="I6177" s="3">
        <v>0.21559027777777778</v>
      </c>
    </row>
    <row r="6178" spans="1:9" ht="14.5" x14ac:dyDescent="0.35">
      <c r="A6178" s="2">
        <v>6177</v>
      </c>
      <c r="B6178" s="2">
        <v>8413</v>
      </c>
      <c r="C6178" s="1" t="s">
        <v>398</v>
      </c>
      <c r="D6178" s="1" t="s">
        <v>12194</v>
      </c>
      <c r="E6178" s="1" t="s">
        <v>93</v>
      </c>
      <c r="F6178" s="1"/>
      <c r="G6178" s="1" t="s">
        <v>13</v>
      </c>
      <c r="H6178" s="1" t="s">
        <v>183</v>
      </c>
      <c r="I6178" s="3">
        <v>0.21559027777777778</v>
      </c>
    </row>
    <row r="6179" spans="1:9" ht="14.5" x14ac:dyDescent="0.35">
      <c r="A6179" s="2">
        <v>6178</v>
      </c>
      <c r="B6179" s="2">
        <v>1985</v>
      </c>
      <c r="C6179" s="1" t="s">
        <v>12195</v>
      </c>
      <c r="D6179" s="1" t="s">
        <v>233</v>
      </c>
      <c r="E6179" s="1" t="s">
        <v>12</v>
      </c>
      <c r="F6179" s="1" t="s">
        <v>36</v>
      </c>
      <c r="G6179" s="1" t="s">
        <v>13</v>
      </c>
      <c r="H6179" s="1" t="s">
        <v>154</v>
      </c>
      <c r="I6179" s="3">
        <v>0.21559027777777778</v>
      </c>
    </row>
    <row r="6180" spans="1:9" ht="14.5" x14ac:dyDescent="0.35">
      <c r="A6180" s="2">
        <v>6179</v>
      </c>
      <c r="B6180" s="2">
        <v>10918</v>
      </c>
      <c r="C6180" s="1" t="s">
        <v>12196</v>
      </c>
      <c r="D6180" s="1" t="s">
        <v>12197</v>
      </c>
      <c r="E6180" s="1" t="s">
        <v>93</v>
      </c>
      <c r="F6180" s="1" t="s">
        <v>5185</v>
      </c>
      <c r="G6180" s="1" t="s">
        <v>13</v>
      </c>
      <c r="H6180" s="1" t="s">
        <v>183</v>
      </c>
      <c r="I6180" s="3">
        <v>0.21559027777777778</v>
      </c>
    </row>
    <row r="6181" spans="1:9" ht="14.5" x14ac:dyDescent="0.35">
      <c r="A6181" s="2">
        <v>6180</v>
      </c>
      <c r="B6181" s="2">
        <v>4912</v>
      </c>
      <c r="C6181" s="1" t="s">
        <v>11978</v>
      </c>
      <c r="D6181" s="1" t="s">
        <v>2261</v>
      </c>
      <c r="E6181" s="1" t="s">
        <v>12</v>
      </c>
      <c r="F6181" s="1" t="s">
        <v>2244</v>
      </c>
      <c r="G6181" s="1" t="s">
        <v>13</v>
      </c>
      <c r="H6181" s="1" t="s">
        <v>42</v>
      </c>
      <c r="I6181" s="3">
        <v>0.21560185185185185</v>
      </c>
    </row>
    <row r="6182" spans="1:9" ht="14.5" x14ac:dyDescent="0.35">
      <c r="A6182" s="2">
        <v>6181</v>
      </c>
      <c r="B6182" s="2">
        <v>10223</v>
      </c>
      <c r="C6182" s="1" t="s">
        <v>11205</v>
      </c>
      <c r="D6182" s="1" t="s">
        <v>2550</v>
      </c>
      <c r="E6182" s="1" t="s">
        <v>93</v>
      </c>
      <c r="F6182" s="1" t="s">
        <v>1389</v>
      </c>
      <c r="G6182" s="1" t="s">
        <v>13</v>
      </c>
      <c r="H6182" s="1" t="s">
        <v>239</v>
      </c>
      <c r="I6182" s="3">
        <v>0.21560185185185185</v>
      </c>
    </row>
    <row r="6183" spans="1:9" ht="14.5" x14ac:dyDescent="0.35">
      <c r="A6183" s="2">
        <v>6182</v>
      </c>
      <c r="B6183" s="2">
        <v>12075</v>
      </c>
      <c r="C6183" s="1" t="s">
        <v>3844</v>
      </c>
      <c r="D6183" s="1" t="s">
        <v>12198</v>
      </c>
      <c r="E6183" s="1" t="s">
        <v>93</v>
      </c>
      <c r="F6183" s="1" t="s">
        <v>1479</v>
      </c>
      <c r="G6183" s="1" t="s">
        <v>13</v>
      </c>
      <c r="H6183" s="1" t="s">
        <v>183</v>
      </c>
      <c r="I6183" s="3">
        <v>0.21560185185185185</v>
      </c>
    </row>
    <row r="6184" spans="1:9" ht="14.5" x14ac:dyDescent="0.35">
      <c r="A6184" s="2">
        <v>6183</v>
      </c>
      <c r="B6184" s="2">
        <v>12152</v>
      </c>
      <c r="C6184" s="1" t="s">
        <v>1350</v>
      </c>
      <c r="D6184" s="1" t="s">
        <v>1052</v>
      </c>
      <c r="E6184" s="1" t="s">
        <v>12</v>
      </c>
      <c r="F6184" s="1"/>
      <c r="G6184" s="1" t="s">
        <v>13</v>
      </c>
      <c r="H6184" s="1" t="s">
        <v>15</v>
      </c>
      <c r="I6184" s="3">
        <v>0.21561342592592592</v>
      </c>
    </row>
    <row r="6185" spans="1:9" ht="14.5" x14ac:dyDescent="0.35">
      <c r="A6185" s="2">
        <v>6184</v>
      </c>
      <c r="B6185" s="2">
        <v>9825</v>
      </c>
      <c r="C6185" s="1" t="s">
        <v>3261</v>
      </c>
      <c r="D6185" s="1" t="s">
        <v>12199</v>
      </c>
      <c r="E6185" s="1" t="s">
        <v>93</v>
      </c>
      <c r="F6185" s="1"/>
      <c r="G6185" s="1" t="s">
        <v>13</v>
      </c>
      <c r="H6185" s="1" t="s">
        <v>183</v>
      </c>
      <c r="I6185" s="3">
        <v>0.21565972222222221</v>
      </c>
    </row>
    <row r="6186" spans="1:9" ht="14.5" x14ac:dyDescent="0.35">
      <c r="A6186" s="2">
        <v>6185</v>
      </c>
      <c r="B6186" s="2">
        <v>9385</v>
      </c>
      <c r="C6186" s="1" t="s">
        <v>557</v>
      </c>
      <c r="D6186" s="1" t="s">
        <v>12200</v>
      </c>
      <c r="E6186" s="1" t="s">
        <v>12</v>
      </c>
      <c r="F6186" s="1"/>
      <c r="G6186" s="1" t="s">
        <v>13</v>
      </c>
      <c r="H6186" s="1" t="s">
        <v>15</v>
      </c>
      <c r="I6186" s="3">
        <v>0.21567129629629631</v>
      </c>
    </row>
    <row r="6187" spans="1:9" ht="14.5" x14ac:dyDescent="0.35">
      <c r="A6187" s="2">
        <v>6186</v>
      </c>
      <c r="B6187" s="2">
        <v>10594</v>
      </c>
      <c r="C6187" s="1" t="s">
        <v>12201</v>
      </c>
      <c r="D6187" s="1" t="s">
        <v>6852</v>
      </c>
      <c r="E6187" s="1" t="s">
        <v>93</v>
      </c>
      <c r="F6187" s="1" t="s">
        <v>4419</v>
      </c>
      <c r="G6187" s="1" t="s">
        <v>13</v>
      </c>
      <c r="H6187" s="1" t="s">
        <v>95</v>
      </c>
      <c r="I6187" s="3">
        <v>0.21568287037037037</v>
      </c>
    </row>
    <row r="6188" spans="1:9" ht="14.5" x14ac:dyDescent="0.35">
      <c r="A6188" s="2">
        <v>6187</v>
      </c>
      <c r="B6188" s="2">
        <v>3915</v>
      </c>
      <c r="C6188" s="1" t="s">
        <v>5320</v>
      </c>
      <c r="D6188" s="1" t="s">
        <v>10052</v>
      </c>
      <c r="E6188" s="1" t="s">
        <v>93</v>
      </c>
      <c r="F6188" s="1" t="s">
        <v>60</v>
      </c>
      <c r="G6188" s="1" t="s">
        <v>13</v>
      </c>
      <c r="H6188" s="1" t="s">
        <v>95</v>
      </c>
      <c r="I6188" s="3">
        <v>0.21570601851851851</v>
      </c>
    </row>
    <row r="6189" spans="1:9" ht="14.5" x14ac:dyDescent="0.35">
      <c r="A6189" s="2">
        <v>6188</v>
      </c>
      <c r="B6189" s="2">
        <v>11059</v>
      </c>
      <c r="C6189" s="1" t="s">
        <v>8239</v>
      </c>
      <c r="D6189" s="1" t="s">
        <v>8274</v>
      </c>
      <c r="E6189" s="1" t="s">
        <v>93</v>
      </c>
      <c r="F6189" s="1" t="s">
        <v>7406</v>
      </c>
      <c r="G6189" s="1" t="s">
        <v>13</v>
      </c>
      <c r="H6189" s="1" t="s">
        <v>95</v>
      </c>
      <c r="I6189" s="3">
        <v>0.21572916666666667</v>
      </c>
    </row>
    <row r="6190" spans="1:9" ht="14.5" x14ac:dyDescent="0.35">
      <c r="A6190" s="2">
        <v>6189</v>
      </c>
      <c r="B6190" s="2">
        <v>11657</v>
      </c>
      <c r="C6190" s="1" t="s">
        <v>498</v>
      </c>
      <c r="D6190" s="1" t="s">
        <v>10032</v>
      </c>
      <c r="E6190" s="1" t="s">
        <v>12</v>
      </c>
      <c r="F6190" s="1"/>
      <c r="G6190" s="1" t="s">
        <v>13</v>
      </c>
      <c r="H6190" s="1" t="s">
        <v>154</v>
      </c>
      <c r="I6190" s="3">
        <v>0.21575231481481483</v>
      </c>
    </row>
    <row r="6191" spans="1:9" ht="14.5" x14ac:dyDescent="0.35">
      <c r="A6191" s="2">
        <v>6190</v>
      </c>
      <c r="B6191" s="2">
        <v>8933</v>
      </c>
      <c r="C6191" s="1" t="s">
        <v>6782</v>
      </c>
      <c r="D6191" s="1" t="s">
        <v>12202</v>
      </c>
      <c r="E6191" s="1" t="s">
        <v>12</v>
      </c>
      <c r="F6191" s="1" t="s">
        <v>10836</v>
      </c>
      <c r="G6191" s="1" t="s">
        <v>13</v>
      </c>
      <c r="H6191" s="1" t="s">
        <v>154</v>
      </c>
      <c r="I6191" s="3">
        <v>0.21576388888888889</v>
      </c>
    </row>
    <row r="6192" spans="1:9" ht="14.5" x14ac:dyDescent="0.35">
      <c r="A6192" s="2">
        <v>6191</v>
      </c>
      <c r="B6192" s="2">
        <v>13919</v>
      </c>
      <c r="C6192" s="1" t="s">
        <v>4720</v>
      </c>
      <c r="D6192" s="1" t="s">
        <v>12203</v>
      </c>
      <c r="E6192" s="1" t="s">
        <v>93</v>
      </c>
      <c r="F6192" s="1" t="s">
        <v>8082</v>
      </c>
      <c r="G6192" s="1" t="s">
        <v>13</v>
      </c>
      <c r="H6192" s="1" t="s">
        <v>183</v>
      </c>
      <c r="I6192" s="3">
        <v>0.21578703703703703</v>
      </c>
    </row>
    <row r="6193" spans="1:9" ht="14.5" x14ac:dyDescent="0.35">
      <c r="A6193" s="2">
        <v>6192</v>
      </c>
      <c r="B6193" s="2">
        <v>5130</v>
      </c>
      <c r="C6193" s="1" t="s">
        <v>3149</v>
      </c>
      <c r="D6193" s="1" t="s">
        <v>589</v>
      </c>
      <c r="E6193" s="1" t="s">
        <v>12</v>
      </c>
      <c r="F6193" s="1"/>
      <c r="G6193" s="1" t="s">
        <v>13</v>
      </c>
      <c r="H6193" s="1" t="s">
        <v>42</v>
      </c>
      <c r="I6193" s="3">
        <v>0.21579861111111112</v>
      </c>
    </row>
    <row r="6194" spans="1:9" ht="14.5" x14ac:dyDescent="0.35">
      <c r="A6194" s="2">
        <v>6193</v>
      </c>
      <c r="B6194" s="2">
        <v>1099</v>
      </c>
      <c r="C6194" s="1" t="s">
        <v>10972</v>
      </c>
      <c r="D6194" s="1" t="s">
        <v>12204</v>
      </c>
      <c r="E6194" s="1" t="s">
        <v>12</v>
      </c>
      <c r="F6194" s="1"/>
      <c r="G6194" s="1" t="s">
        <v>13</v>
      </c>
      <c r="H6194" s="1" t="s">
        <v>42</v>
      </c>
      <c r="I6194" s="3">
        <v>0.21579861111111112</v>
      </c>
    </row>
    <row r="6195" spans="1:9" ht="14.5" x14ac:dyDescent="0.35">
      <c r="A6195" s="2">
        <v>6194</v>
      </c>
      <c r="B6195" s="2">
        <v>12560</v>
      </c>
      <c r="C6195" s="1" t="s">
        <v>12205</v>
      </c>
      <c r="D6195" s="1" t="s">
        <v>12206</v>
      </c>
      <c r="E6195" s="1" t="s">
        <v>93</v>
      </c>
      <c r="F6195" s="1" t="s">
        <v>10840</v>
      </c>
      <c r="G6195" s="1" t="s">
        <v>13</v>
      </c>
      <c r="H6195" s="1" t="s">
        <v>183</v>
      </c>
      <c r="I6195" s="3">
        <v>0.21582175925925925</v>
      </c>
    </row>
    <row r="6196" spans="1:9" ht="14.5" x14ac:dyDescent="0.35">
      <c r="A6196" s="2">
        <v>6195</v>
      </c>
      <c r="B6196" s="2">
        <v>2793</v>
      </c>
      <c r="C6196" s="1" t="s">
        <v>12207</v>
      </c>
      <c r="D6196" s="1" t="s">
        <v>715</v>
      </c>
      <c r="E6196" s="1" t="s">
        <v>12</v>
      </c>
      <c r="F6196" s="1" t="s">
        <v>1411</v>
      </c>
      <c r="G6196" s="1" t="s">
        <v>13</v>
      </c>
      <c r="H6196" s="1" t="s">
        <v>42</v>
      </c>
      <c r="I6196" s="3">
        <v>0.21582175925925925</v>
      </c>
    </row>
    <row r="6197" spans="1:9" ht="14.5" x14ac:dyDescent="0.35">
      <c r="A6197" s="2">
        <v>6196</v>
      </c>
      <c r="B6197" s="2">
        <v>8742</v>
      </c>
      <c r="C6197" s="1" t="s">
        <v>9787</v>
      </c>
      <c r="D6197" s="1" t="s">
        <v>715</v>
      </c>
      <c r="E6197" s="1" t="s">
        <v>93</v>
      </c>
      <c r="F6197" s="1" t="s">
        <v>1411</v>
      </c>
      <c r="G6197" s="1" t="s">
        <v>13</v>
      </c>
      <c r="H6197" s="1" t="s">
        <v>95</v>
      </c>
      <c r="I6197" s="3">
        <v>0.21583333333333332</v>
      </c>
    </row>
    <row r="6198" spans="1:9" ht="14.5" x14ac:dyDescent="0.35">
      <c r="A6198" s="2">
        <v>6197</v>
      </c>
      <c r="B6198" s="2">
        <v>11190</v>
      </c>
      <c r="C6198" s="1" t="s">
        <v>1797</v>
      </c>
      <c r="D6198" s="1" t="s">
        <v>4682</v>
      </c>
      <c r="E6198" s="1" t="s">
        <v>93</v>
      </c>
      <c r="F6198" s="1"/>
      <c r="G6198" s="1" t="s">
        <v>13</v>
      </c>
      <c r="H6198" s="1" t="s">
        <v>95</v>
      </c>
      <c r="I6198" s="3">
        <v>0.21584490740740742</v>
      </c>
    </row>
    <row r="6199" spans="1:9" ht="14.5" x14ac:dyDescent="0.35">
      <c r="A6199" s="2">
        <v>6198</v>
      </c>
      <c r="B6199" s="2">
        <v>10130</v>
      </c>
      <c r="C6199" s="1" t="s">
        <v>1587</v>
      </c>
      <c r="D6199" s="1" t="s">
        <v>5154</v>
      </c>
      <c r="E6199" s="1" t="s">
        <v>93</v>
      </c>
      <c r="F6199" s="1" t="s">
        <v>9696</v>
      </c>
      <c r="G6199" s="1" t="s">
        <v>13</v>
      </c>
      <c r="H6199" s="1" t="s">
        <v>95</v>
      </c>
      <c r="I6199" s="3">
        <v>0.21587962962962962</v>
      </c>
    </row>
    <row r="6200" spans="1:9" ht="14.5" x14ac:dyDescent="0.35">
      <c r="A6200" s="2">
        <v>6199</v>
      </c>
      <c r="B6200" s="2">
        <v>13577</v>
      </c>
      <c r="C6200" s="1" t="s">
        <v>75</v>
      </c>
      <c r="D6200" s="1" t="s">
        <v>5900</v>
      </c>
      <c r="E6200" s="1" t="s">
        <v>12</v>
      </c>
      <c r="F6200" s="1"/>
      <c r="G6200" s="1" t="s">
        <v>13</v>
      </c>
      <c r="H6200" s="1" t="s">
        <v>42</v>
      </c>
      <c r="I6200" s="3">
        <v>0.21589120370370371</v>
      </c>
    </row>
    <row r="6201" spans="1:9" ht="14.5" x14ac:dyDescent="0.35">
      <c r="A6201" s="2">
        <v>6200</v>
      </c>
      <c r="B6201" s="2">
        <v>10675</v>
      </c>
      <c r="C6201" s="1" t="s">
        <v>2370</v>
      </c>
      <c r="D6201" s="1" t="s">
        <v>764</v>
      </c>
      <c r="E6201" s="1" t="s">
        <v>12</v>
      </c>
      <c r="F6201" s="1"/>
      <c r="G6201" s="1" t="s">
        <v>13</v>
      </c>
      <c r="H6201" s="1" t="s">
        <v>15</v>
      </c>
      <c r="I6201" s="3">
        <v>0.21590277777777778</v>
      </c>
    </row>
    <row r="6202" spans="1:9" ht="14.5" x14ac:dyDescent="0.35">
      <c r="A6202" s="2">
        <v>6201</v>
      </c>
      <c r="B6202" s="2">
        <v>5976</v>
      </c>
      <c r="C6202" s="1" t="s">
        <v>5358</v>
      </c>
      <c r="D6202" s="1" t="s">
        <v>6274</v>
      </c>
      <c r="E6202" s="1" t="s">
        <v>93</v>
      </c>
      <c r="F6202" s="1"/>
      <c r="G6202" s="1" t="s">
        <v>13</v>
      </c>
      <c r="H6202" s="1" t="s">
        <v>95</v>
      </c>
      <c r="I6202" s="3">
        <v>0.21591435185185184</v>
      </c>
    </row>
    <row r="6203" spans="1:9" ht="14.5" x14ac:dyDescent="0.35">
      <c r="A6203" s="2">
        <v>6202</v>
      </c>
      <c r="B6203" s="2">
        <v>8215</v>
      </c>
      <c r="C6203" s="1" t="s">
        <v>1520</v>
      </c>
      <c r="D6203" s="1" t="s">
        <v>12208</v>
      </c>
      <c r="E6203" s="1" t="s">
        <v>12</v>
      </c>
      <c r="F6203" s="1"/>
      <c r="G6203" s="1" t="s">
        <v>13</v>
      </c>
      <c r="H6203" s="1" t="s">
        <v>15</v>
      </c>
      <c r="I6203" s="3">
        <v>0.21592592592592594</v>
      </c>
    </row>
    <row r="6204" spans="1:9" ht="14.5" x14ac:dyDescent="0.35">
      <c r="A6204" s="2">
        <v>6203</v>
      </c>
      <c r="B6204" s="2">
        <v>10190</v>
      </c>
      <c r="C6204" s="1" t="s">
        <v>3577</v>
      </c>
      <c r="D6204" s="1" t="s">
        <v>842</v>
      </c>
      <c r="E6204" s="1" t="s">
        <v>93</v>
      </c>
      <c r="F6204" s="1"/>
      <c r="G6204" s="1" t="s">
        <v>13</v>
      </c>
      <c r="H6204" s="1" t="s">
        <v>183</v>
      </c>
      <c r="I6204" s="3">
        <v>0.21594907407407407</v>
      </c>
    </row>
    <row r="6205" spans="1:9" ht="14.5" x14ac:dyDescent="0.35">
      <c r="A6205" s="2">
        <v>6204</v>
      </c>
      <c r="B6205" s="2">
        <v>5267</v>
      </c>
      <c r="C6205" s="1" t="s">
        <v>12209</v>
      </c>
      <c r="D6205" s="1" t="s">
        <v>8855</v>
      </c>
      <c r="E6205" s="1" t="s">
        <v>12</v>
      </c>
      <c r="F6205" s="1" t="s">
        <v>21</v>
      </c>
      <c r="G6205" s="1" t="s">
        <v>13</v>
      </c>
      <c r="H6205" s="1" t="s">
        <v>15</v>
      </c>
      <c r="I6205" s="3">
        <v>0.2159837962962963</v>
      </c>
    </row>
    <row r="6206" spans="1:9" ht="14.5" x14ac:dyDescent="0.35">
      <c r="A6206" s="2">
        <v>6205</v>
      </c>
      <c r="B6206" s="2">
        <v>13231</v>
      </c>
      <c r="C6206" s="1" t="s">
        <v>4516</v>
      </c>
      <c r="D6206" s="1" t="s">
        <v>3077</v>
      </c>
      <c r="E6206" s="1" t="s">
        <v>12</v>
      </c>
      <c r="F6206" s="1"/>
      <c r="G6206" s="1" t="s">
        <v>13</v>
      </c>
      <c r="H6206" s="1" t="s">
        <v>42</v>
      </c>
      <c r="I6206" s="3">
        <v>0.2159837962962963</v>
      </c>
    </row>
    <row r="6207" spans="1:9" ht="14.5" x14ac:dyDescent="0.35">
      <c r="A6207" s="2">
        <v>6206</v>
      </c>
      <c r="B6207" s="2">
        <v>11311</v>
      </c>
      <c r="C6207" s="1" t="s">
        <v>12210</v>
      </c>
      <c r="D6207" s="1" t="s">
        <v>12211</v>
      </c>
      <c r="E6207" s="1" t="s">
        <v>93</v>
      </c>
      <c r="F6207" s="1" t="s">
        <v>264</v>
      </c>
      <c r="G6207" s="1" t="s">
        <v>13</v>
      </c>
      <c r="H6207" s="1" t="s">
        <v>95</v>
      </c>
      <c r="I6207" s="3">
        <v>0.2159837962962963</v>
      </c>
    </row>
    <row r="6208" spans="1:9" ht="14.5" x14ac:dyDescent="0.35">
      <c r="A6208" s="2">
        <v>6207</v>
      </c>
      <c r="B6208" s="2">
        <v>5865</v>
      </c>
      <c r="C6208" s="1" t="s">
        <v>12212</v>
      </c>
      <c r="D6208" s="1" t="s">
        <v>2693</v>
      </c>
      <c r="E6208" s="1" t="s">
        <v>12</v>
      </c>
      <c r="F6208" s="1"/>
      <c r="G6208" s="1" t="s">
        <v>13</v>
      </c>
      <c r="H6208" s="1" t="s">
        <v>42</v>
      </c>
      <c r="I6208" s="3">
        <v>0.21599537037037037</v>
      </c>
    </row>
    <row r="6209" spans="1:9" ht="14.5" x14ac:dyDescent="0.35">
      <c r="A6209" s="2">
        <v>6208</v>
      </c>
      <c r="B6209" s="2">
        <v>2432</v>
      </c>
      <c r="C6209" s="1" t="s">
        <v>592</v>
      </c>
      <c r="D6209" s="1" t="s">
        <v>12213</v>
      </c>
      <c r="E6209" s="1" t="s">
        <v>12</v>
      </c>
      <c r="F6209" s="1" t="s">
        <v>4183</v>
      </c>
      <c r="G6209" s="1" t="s">
        <v>13</v>
      </c>
      <c r="H6209" s="1" t="s">
        <v>42</v>
      </c>
      <c r="I6209" s="3">
        <v>0.21599537037037037</v>
      </c>
    </row>
    <row r="6210" spans="1:9" ht="14.5" x14ac:dyDescent="0.35">
      <c r="A6210" s="2">
        <v>6209</v>
      </c>
      <c r="B6210" s="2">
        <v>7475</v>
      </c>
      <c r="C6210" s="1" t="s">
        <v>1691</v>
      </c>
      <c r="D6210" s="1" t="s">
        <v>12214</v>
      </c>
      <c r="E6210" s="1" t="s">
        <v>93</v>
      </c>
      <c r="F6210" s="1"/>
      <c r="G6210" s="1" t="s">
        <v>13</v>
      </c>
      <c r="H6210" s="1" t="s">
        <v>95</v>
      </c>
      <c r="I6210" s="3">
        <v>0.21599537037037037</v>
      </c>
    </row>
    <row r="6211" spans="1:9" ht="14.5" x14ac:dyDescent="0.35">
      <c r="A6211" s="2">
        <v>6210</v>
      </c>
      <c r="B6211" s="2">
        <v>8107</v>
      </c>
      <c r="C6211" s="1" t="s">
        <v>9940</v>
      </c>
      <c r="D6211" s="1" t="s">
        <v>7236</v>
      </c>
      <c r="E6211" s="1" t="s">
        <v>93</v>
      </c>
      <c r="F6211" s="1" t="s">
        <v>1316</v>
      </c>
      <c r="G6211" s="1" t="s">
        <v>13</v>
      </c>
      <c r="H6211" s="1" t="s">
        <v>239</v>
      </c>
      <c r="I6211" s="3">
        <v>0.21599537037037037</v>
      </c>
    </row>
    <row r="6212" spans="1:9" ht="14.5" x14ac:dyDescent="0.35">
      <c r="A6212" s="2">
        <v>6211</v>
      </c>
      <c r="B6212" s="2">
        <v>8200</v>
      </c>
      <c r="C6212" s="1" t="s">
        <v>1162</v>
      </c>
      <c r="D6212" s="1" t="s">
        <v>12215</v>
      </c>
      <c r="E6212" s="1" t="s">
        <v>12</v>
      </c>
      <c r="F6212" s="1"/>
      <c r="G6212" s="1" t="s">
        <v>13</v>
      </c>
      <c r="H6212" s="1" t="s">
        <v>42</v>
      </c>
      <c r="I6212" s="3">
        <v>0.21599537037037037</v>
      </c>
    </row>
    <row r="6213" spans="1:9" ht="14.5" x14ac:dyDescent="0.35">
      <c r="A6213" s="2">
        <v>6212</v>
      </c>
      <c r="B6213" s="2">
        <v>8281</v>
      </c>
      <c r="C6213" s="1" t="s">
        <v>12216</v>
      </c>
      <c r="D6213" s="1" t="s">
        <v>12217</v>
      </c>
      <c r="E6213" s="1" t="s">
        <v>12</v>
      </c>
      <c r="F6213" s="1"/>
      <c r="G6213" s="1" t="s">
        <v>13</v>
      </c>
      <c r="H6213" s="1" t="s">
        <v>42</v>
      </c>
      <c r="I6213" s="3">
        <v>0.21599537037037037</v>
      </c>
    </row>
    <row r="6214" spans="1:9" ht="14.5" x14ac:dyDescent="0.35">
      <c r="A6214" s="2">
        <v>6213</v>
      </c>
      <c r="B6214" s="2">
        <v>8719</v>
      </c>
      <c r="C6214" s="1" t="s">
        <v>12218</v>
      </c>
      <c r="D6214" s="1" t="s">
        <v>2433</v>
      </c>
      <c r="E6214" s="1" t="s">
        <v>93</v>
      </c>
      <c r="F6214" s="1"/>
      <c r="G6214" s="1" t="s">
        <v>13</v>
      </c>
      <c r="H6214" s="1" t="s">
        <v>95</v>
      </c>
      <c r="I6214" s="3">
        <v>0.21603009259259259</v>
      </c>
    </row>
    <row r="6215" spans="1:9" ht="14.5" x14ac:dyDescent="0.35">
      <c r="A6215" s="2">
        <v>6214</v>
      </c>
      <c r="B6215" s="2">
        <v>4936</v>
      </c>
      <c r="C6215" s="1" t="s">
        <v>12219</v>
      </c>
      <c r="D6215" s="1" t="s">
        <v>12220</v>
      </c>
      <c r="E6215" s="1" t="s">
        <v>12</v>
      </c>
      <c r="F6215" s="1" t="s">
        <v>7227</v>
      </c>
      <c r="G6215" s="1" t="s">
        <v>13</v>
      </c>
      <c r="H6215" s="1" t="s">
        <v>42</v>
      </c>
      <c r="I6215" s="3">
        <v>0.21604166666666666</v>
      </c>
    </row>
    <row r="6216" spans="1:9" ht="14.5" x14ac:dyDescent="0.35">
      <c r="A6216" s="2">
        <v>6215</v>
      </c>
      <c r="B6216" s="2">
        <v>4716</v>
      </c>
      <c r="C6216" s="1" t="s">
        <v>733</v>
      </c>
      <c r="D6216" s="1" t="s">
        <v>12221</v>
      </c>
      <c r="E6216" s="1" t="s">
        <v>12</v>
      </c>
      <c r="F6216" s="1"/>
      <c r="G6216" s="1" t="s">
        <v>1171</v>
      </c>
      <c r="H6216" s="1" t="s">
        <v>15</v>
      </c>
      <c r="I6216" s="3">
        <v>0.21604166666666666</v>
      </c>
    </row>
    <row r="6217" spans="1:9" ht="14.5" x14ac:dyDescent="0.35">
      <c r="A6217" s="2">
        <v>6216</v>
      </c>
      <c r="B6217" s="2">
        <v>10385</v>
      </c>
      <c r="C6217" s="1" t="s">
        <v>12222</v>
      </c>
      <c r="D6217" s="1" t="s">
        <v>251</v>
      </c>
      <c r="E6217" s="1" t="s">
        <v>93</v>
      </c>
      <c r="F6217" s="1"/>
      <c r="G6217" s="1" t="s">
        <v>13</v>
      </c>
      <c r="H6217" s="1" t="s">
        <v>183</v>
      </c>
      <c r="I6217" s="3">
        <v>0.21605324074074075</v>
      </c>
    </row>
    <row r="6218" spans="1:9" ht="14.5" x14ac:dyDescent="0.35">
      <c r="A6218" s="2">
        <v>6217</v>
      </c>
      <c r="B6218" s="2">
        <v>4821</v>
      </c>
      <c r="C6218" s="1" t="s">
        <v>12223</v>
      </c>
      <c r="D6218" s="1" t="s">
        <v>12224</v>
      </c>
      <c r="E6218" s="1" t="s">
        <v>12</v>
      </c>
      <c r="F6218" s="1"/>
      <c r="G6218" s="1" t="s">
        <v>2171</v>
      </c>
      <c r="H6218" s="1" t="s">
        <v>15</v>
      </c>
      <c r="I6218" s="3">
        <v>0.21605324074074075</v>
      </c>
    </row>
    <row r="6219" spans="1:9" ht="14.5" x14ac:dyDescent="0.35">
      <c r="A6219" s="2">
        <v>6218</v>
      </c>
      <c r="B6219" s="2">
        <v>10694</v>
      </c>
      <c r="C6219" s="1" t="s">
        <v>3484</v>
      </c>
      <c r="D6219" s="1" t="s">
        <v>448</v>
      </c>
      <c r="E6219" s="1" t="s">
        <v>93</v>
      </c>
      <c r="F6219" s="1" t="s">
        <v>437</v>
      </c>
      <c r="G6219" s="1" t="s">
        <v>13</v>
      </c>
      <c r="H6219" s="1" t="s">
        <v>239</v>
      </c>
      <c r="I6219" s="3">
        <v>0.21607638888888889</v>
      </c>
    </row>
    <row r="6220" spans="1:9" ht="14.5" x14ac:dyDescent="0.35">
      <c r="A6220" s="2">
        <v>6219</v>
      </c>
      <c r="B6220" s="2">
        <v>8966</v>
      </c>
      <c r="C6220" s="1" t="s">
        <v>12225</v>
      </c>
      <c r="D6220" s="1" t="s">
        <v>5036</v>
      </c>
      <c r="E6220" s="1" t="s">
        <v>93</v>
      </c>
      <c r="F6220" s="1"/>
      <c r="G6220" s="1" t="s">
        <v>13</v>
      </c>
      <c r="H6220" s="1" t="s">
        <v>316</v>
      </c>
      <c r="I6220" s="3">
        <v>0.21607638888888889</v>
      </c>
    </row>
    <row r="6221" spans="1:9" ht="14.5" x14ac:dyDescent="0.35">
      <c r="A6221" s="2">
        <v>6220</v>
      </c>
      <c r="B6221" s="2">
        <v>8066</v>
      </c>
      <c r="C6221" s="1" t="s">
        <v>12226</v>
      </c>
      <c r="D6221" s="1" t="s">
        <v>12227</v>
      </c>
      <c r="E6221" s="1" t="s">
        <v>12</v>
      </c>
      <c r="F6221" s="1" t="s">
        <v>6743</v>
      </c>
      <c r="G6221" s="1" t="s">
        <v>13</v>
      </c>
      <c r="H6221" s="1" t="s">
        <v>154</v>
      </c>
      <c r="I6221" s="3">
        <v>0.21609953703703705</v>
      </c>
    </row>
    <row r="6222" spans="1:9" ht="14.5" x14ac:dyDescent="0.35">
      <c r="A6222" s="2">
        <v>6221</v>
      </c>
      <c r="B6222" s="2">
        <v>12834</v>
      </c>
      <c r="C6222" s="1" t="s">
        <v>12228</v>
      </c>
      <c r="D6222" s="1" t="s">
        <v>12229</v>
      </c>
      <c r="E6222" s="1" t="s">
        <v>93</v>
      </c>
      <c r="F6222" s="1" t="s">
        <v>117</v>
      </c>
      <c r="G6222" s="1" t="s">
        <v>13</v>
      </c>
      <c r="H6222" s="1" t="s">
        <v>95</v>
      </c>
      <c r="I6222" s="3">
        <v>0.21611111111111111</v>
      </c>
    </row>
    <row r="6223" spans="1:9" ht="14.5" x14ac:dyDescent="0.35">
      <c r="A6223" s="2">
        <v>6222</v>
      </c>
      <c r="B6223" s="2">
        <v>13333</v>
      </c>
      <c r="C6223" s="1" t="s">
        <v>304</v>
      </c>
      <c r="D6223" s="1" t="s">
        <v>366</v>
      </c>
      <c r="E6223" s="1" t="s">
        <v>12</v>
      </c>
      <c r="F6223" s="1" t="s">
        <v>117</v>
      </c>
      <c r="G6223" s="1" t="s">
        <v>13</v>
      </c>
      <c r="H6223" s="1" t="s">
        <v>154</v>
      </c>
      <c r="I6223" s="3">
        <v>0.21612268518518518</v>
      </c>
    </row>
    <row r="6224" spans="1:9" ht="14.5" x14ac:dyDescent="0.35">
      <c r="A6224" s="2">
        <v>6223</v>
      </c>
      <c r="B6224" s="2">
        <v>983</v>
      </c>
      <c r="C6224" s="1" t="s">
        <v>12230</v>
      </c>
      <c r="D6224" s="1" t="s">
        <v>4163</v>
      </c>
      <c r="E6224" s="1" t="s">
        <v>12</v>
      </c>
      <c r="F6224" s="1"/>
      <c r="G6224" s="1" t="s">
        <v>13</v>
      </c>
      <c r="H6224" s="1" t="s">
        <v>42</v>
      </c>
      <c r="I6224" s="3">
        <v>0.21612268518518518</v>
      </c>
    </row>
    <row r="6225" spans="1:9" ht="14.5" x14ac:dyDescent="0.35">
      <c r="A6225" s="2">
        <v>6224</v>
      </c>
      <c r="B6225" s="2">
        <v>13332</v>
      </c>
      <c r="C6225" s="1" t="s">
        <v>135</v>
      </c>
      <c r="D6225" s="1" t="s">
        <v>12231</v>
      </c>
      <c r="E6225" s="1" t="s">
        <v>12</v>
      </c>
      <c r="F6225" s="1" t="s">
        <v>1720</v>
      </c>
      <c r="G6225" s="1" t="s">
        <v>13</v>
      </c>
      <c r="H6225" s="1" t="s">
        <v>42</v>
      </c>
      <c r="I6225" s="3">
        <v>0.21615740740740741</v>
      </c>
    </row>
    <row r="6226" spans="1:9" ht="14.5" x14ac:dyDescent="0.35">
      <c r="A6226" s="2">
        <v>6225</v>
      </c>
      <c r="B6226" s="2">
        <v>10141</v>
      </c>
      <c r="C6226" s="1" t="s">
        <v>10092</v>
      </c>
      <c r="D6226" s="1" t="s">
        <v>3000</v>
      </c>
      <c r="E6226" s="1" t="s">
        <v>12</v>
      </c>
      <c r="F6226" s="1"/>
      <c r="G6226" s="1" t="s">
        <v>13</v>
      </c>
      <c r="H6226" s="1" t="s">
        <v>15</v>
      </c>
      <c r="I6226" s="3">
        <v>0.21616898148148148</v>
      </c>
    </row>
    <row r="6227" spans="1:9" ht="14.5" x14ac:dyDescent="0.35">
      <c r="A6227" s="2">
        <v>6226</v>
      </c>
      <c r="B6227" s="2">
        <v>7071</v>
      </c>
      <c r="C6227" s="1" t="s">
        <v>570</v>
      </c>
      <c r="D6227" s="1" t="s">
        <v>253</v>
      </c>
      <c r="E6227" s="1" t="s">
        <v>12</v>
      </c>
      <c r="F6227" s="1"/>
      <c r="G6227" s="1" t="s">
        <v>13</v>
      </c>
      <c r="H6227" s="1" t="s">
        <v>249</v>
      </c>
      <c r="I6227" s="3">
        <v>0.21618055555555554</v>
      </c>
    </row>
    <row r="6228" spans="1:9" ht="14.5" x14ac:dyDescent="0.35">
      <c r="A6228" s="2">
        <v>6227</v>
      </c>
      <c r="B6228" s="2">
        <v>8954</v>
      </c>
      <c r="C6228" s="1" t="s">
        <v>1036</v>
      </c>
      <c r="D6228" s="1" t="s">
        <v>2466</v>
      </c>
      <c r="E6228" s="1" t="s">
        <v>93</v>
      </c>
      <c r="F6228" s="1" t="s">
        <v>134</v>
      </c>
      <c r="G6228" s="1" t="s">
        <v>13</v>
      </c>
      <c r="H6228" s="1" t="s">
        <v>95</v>
      </c>
      <c r="I6228" s="3">
        <v>0.21619212962962964</v>
      </c>
    </row>
    <row r="6229" spans="1:9" ht="14.5" x14ac:dyDescent="0.35">
      <c r="A6229" s="2">
        <v>6228</v>
      </c>
      <c r="B6229" s="2">
        <v>9331</v>
      </c>
      <c r="C6229" s="1" t="s">
        <v>12232</v>
      </c>
      <c r="D6229" s="1" t="s">
        <v>754</v>
      </c>
      <c r="E6229" s="1" t="s">
        <v>93</v>
      </c>
      <c r="F6229" s="1"/>
      <c r="G6229" s="1" t="s">
        <v>13</v>
      </c>
      <c r="H6229" s="1" t="s">
        <v>183</v>
      </c>
      <c r="I6229" s="3">
        <v>0.2162037037037037</v>
      </c>
    </row>
    <row r="6230" spans="1:9" ht="14.5" x14ac:dyDescent="0.35">
      <c r="A6230" s="2">
        <v>6229</v>
      </c>
      <c r="B6230" s="2">
        <v>6838</v>
      </c>
      <c r="C6230" s="1" t="s">
        <v>1292</v>
      </c>
      <c r="D6230" s="1" t="s">
        <v>519</v>
      </c>
      <c r="E6230" s="1" t="s">
        <v>93</v>
      </c>
      <c r="F6230" s="1" t="s">
        <v>117</v>
      </c>
      <c r="G6230" s="1" t="s">
        <v>13</v>
      </c>
      <c r="H6230" s="1" t="s">
        <v>183</v>
      </c>
      <c r="I6230" s="3">
        <v>0.2162037037037037</v>
      </c>
    </row>
    <row r="6231" spans="1:9" ht="14.5" x14ac:dyDescent="0.35">
      <c r="A6231" s="2">
        <v>6230</v>
      </c>
      <c r="B6231" s="2">
        <v>12705</v>
      </c>
      <c r="C6231" s="1" t="s">
        <v>4004</v>
      </c>
      <c r="D6231" s="1" t="s">
        <v>12233</v>
      </c>
      <c r="E6231" s="1" t="s">
        <v>12</v>
      </c>
      <c r="F6231" s="1"/>
      <c r="G6231" s="1" t="s">
        <v>13</v>
      </c>
      <c r="H6231" s="1" t="s">
        <v>15</v>
      </c>
      <c r="I6231" s="3">
        <v>0.21621527777777777</v>
      </c>
    </row>
    <row r="6232" spans="1:9" ht="14.5" x14ac:dyDescent="0.35">
      <c r="A6232" s="2">
        <v>6231</v>
      </c>
      <c r="B6232" s="2">
        <v>10258</v>
      </c>
      <c r="C6232" s="1" t="s">
        <v>2712</v>
      </c>
      <c r="D6232" s="1" t="s">
        <v>698</v>
      </c>
      <c r="E6232" s="1" t="s">
        <v>12</v>
      </c>
      <c r="F6232" s="1"/>
      <c r="G6232" s="1" t="s">
        <v>13</v>
      </c>
      <c r="H6232" s="1" t="s">
        <v>15</v>
      </c>
      <c r="I6232" s="3">
        <v>0.21622685185185186</v>
      </c>
    </row>
    <row r="6233" spans="1:9" ht="14.5" x14ac:dyDescent="0.35">
      <c r="A6233" s="2">
        <v>6232</v>
      </c>
      <c r="B6233" s="2">
        <v>7358</v>
      </c>
      <c r="C6233" s="1" t="s">
        <v>12234</v>
      </c>
      <c r="D6233" s="1" t="s">
        <v>12235</v>
      </c>
      <c r="E6233" s="1" t="s">
        <v>12</v>
      </c>
      <c r="F6233" s="1" t="s">
        <v>7235</v>
      </c>
      <c r="G6233" s="1" t="s">
        <v>13</v>
      </c>
      <c r="H6233" s="1" t="s">
        <v>15</v>
      </c>
      <c r="I6233" s="3">
        <v>0.21623842592592593</v>
      </c>
    </row>
    <row r="6234" spans="1:9" ht="14.5" x14ac:dyDescent="0.35">
      <c r="A6234" s="2">
        <v>6233</v>
      </c>
      <c r="B6234" s="2">
        <v>11054</v>
      </c>
      <c r="C6234" s="1" t="s">
        <v>12236</v>
      </c>
      <c r="D6234" s="1" t="s">
        <v>12237</v>
      </c>
      <c r="E6234" s="1" t="s">
        <v>93</v>
      </c>
      <c r="F6234" s="1" t="s">
        <v>2647</v>
      </c>
      <c r="G6234" s="1" t="s">
        <v>13</v>
      </c>
      <c r="H6234" s="1" t="s">
        <v>95</v>
      </c>
      <c r="I6234" s="3">
        <v>0.21626157407407406</v>
      </c>
    </row>
    <row r="6235" spans="1:9" ht="14.5" x14ac:dyDescent="0.35">
      <c r="A6235" s="2">
        <v>6234</v>
      </c>
      <c r="B6235" s="2">
        <v>5081</v>
      </c>
      <c r="C6235" s="1" t="s">
        <v>599</v>
      </c>
      <c r="D6235" s="1" t="s">
        <v>12238</v>
      </c>
      <c r="E6235" s="1" t="s">
        <v>12</v>
      </c>
      <c r="F6235" s="1"/>
      <c r="G6235" s="1" t="s">
        <v>13</v>
      </c>
      <c r="H6235" s="1" t="s">
        <v>249</v>
      </c>
      <c r="I6235" s="3">
        <v>0.21631944444444445</v>
      </c>
    </row>
    <row r="6236" spans="1:9" ht="14.5" x14ac:dyDescent="0.35">
      <c r="A6236" s="2">
        <v>6235</v>
      </c>
      <c r="B6236" s="2">
        <v>10081</v>
      </c>
      <c r="C6236" s="1" t="s">
        <v>6390</v>
      </c>
      <c r="D6236" s="1" t="s">
        <v>1223</v>
      </c>
      <c r="E6236" s="1" t="s">
        <v>12</v>
      </c>
      <c r="F6236" s="1"/>
      <c r="G6236" s="1" t="s">
        <v>13</v>
      </c>
      <c r="H6236" s="1" t="s">
        <v>42</v>
      </c>
      <c r="I6236" s="3">
        <v>0.21631944444444445</v>
      </c>
    </row>
    <row r="6237" spans="1:9" ht="14.5" x14ac:dyDescent="0.35">
      <c r="A6237" s="2">
        <v>6236</v>
      </c>
      <c r="B6237" s="2">
        <v>6663</v>
      </c>
      <c r="C6237" s="1" t="s">
        <v>2608</v>
      </c>
      <c r="D6237" s="1" t="s">
        <v>12239</v>
      </c>
      <c r="E6237" s="1" t="s">
        <v>12</v>
      </c>
      <c r="F6237" s="1" t="s">
        <v>2077</v>
      </c>
      <c r="G6237" s="1" t="s">
        <v>13</v>
      </c>
      <c r="H6237" s="1" t="s">
        <v>42</v>
      </c>
      <c r="I6237" s="3">
        <v>0.21635416666666665</v>
      </c>
    </row>
    <row r="6238" spans="1:9" ht="14.5" x14ac:dyDescent="0.35">
      <c r="A6238" s="2">
        <v>6237</v>
      </c>
      <c r="B6238" s="2">
        <v>5619</v>
      </c>
      <c r="C6238" s="1" t="s">
        <v>628</v>
      </c>
      <c r="D6238" s="1" t="s">
        <v>12240</v>
      </c>
      <c r="E6238" s="1" t="s">
        <v>12</v>
      </c>
      <c r="F6238" s="1" t="s">
        <v>4419</v>
      </c>
      <c r="G6238" s="1" t="s">
        <v>13</v>
      </c>
      <c r="H6238" s="1" t="s">
        <v>15</v>
      </c>
      <c r="I6238" s="3">
        <v>0.21636574074074075</v>
      </c>
    </row>
    <row r="6239" spans="1:9" ht="14.5" x14ac:dyDescent="0.35">
      <c r="A6239" s="2">
        <v>6238</v>
      </c>
      <c r="B6239" s="2">
        <v>5000</v>
      </c>
      <c r="C6239" s="1" t="s">
        <v>12241</v>
      </c>
      <c r="D6239" s="1" t="s">
        <v>10312</v>
      </c>
      <c r="E6239" s="1" t="s">
        <v>12</v>
      </c>
      <c r="F6239" s="1" t="s">
        <v>4419</v>
      </c>
      <c r="G6239" s="1" t="s">
        <v>13</v>
      </c>
      <c r="H6239" s="1" t="s">
        <v>42</v>
      </c>
      <c r="I6239" s="3">
        <v>0.21637731481481481</v>
      </c>
    </row>
    <row r="6240" spans="1:9" ht="14.5" x14ac:dyDescent="0.35">
      <c r="A6240" s="2">
        <v>6239</v>
      </c>
      <c r="B6240" s="2">
        <v>8581</v>
      </c>
      <c r="C6240" s="1" t="s">
        <v>12242</v>
      </c>
      <c r="D6240" s="1" t="s">
        <v>241</v>
      </c>
      <c r="E6240" s="1" t="s">
        <v>12</v>
      </c>
      <c r="F6240" s="1" t="s">
        <v>164</v>
      </c>
      <c r="G6240" s="1" t="s">
        <v>13</v>
      </c>
      <c r="H6240" s="1" t="s">
        <v>249</v>
      </c>
      <c r="I6240" s="3">
        <v>0.21638888888888888</v>
      </c>
    </row>
    <row r="6241" spans="1:9" ht="14.5" x14ac:dyDescent="0.35">
      <c r="A6241" s="2">
        <v>6240</v>
      </c>
      <c r="B6241" s="2">
        <v>8721</v>
      </c>
      <c r="C6241" s="1" t="s">
        <v>7058</v>
      </c>
      <c r="D6241" s="1" t="s">
        <v>12243</v>
      </c>
      <c r="E6241" s="1" t="s">
        <v>12</v>
      </c>
      <c r="F6241" s="1"/>
      <c r="G6241" s="1" t="s">
        <v>13</v>
      </c>
      <c r="H6241" s="1" t="s">
        <v>15</v>
      </c>
      <c r="I6241" s="3">
        <v>0.21641203703703704</v>
      </c>
    </row>
    <row r="6242" spans="1:9" ht="14.5" x14ac:dyDescent="0.35">
      <c r="A6242" s="2">
        <v>6241</v>
      </c>
      <c r="B6242" s="2">
        <v>4518</v>
      </c>
      <c r="C6242" s="1" t="s">
        <v>292</v>
      </c>
      <c r="D6242" s="1" t="s">
        <v>12244</v>
      </c>
      <c r="E6242" s="1" t="s">
        <v>12</v>
      </c>
      <c r="F6242" s="1"/>
      <c r="G6242" s="1" t="s">
        <v>11771</v>
      </c>
      <c r="H6242" s="1" t="s">
        <v>15</v>
      </c>
      <c r="I6242" s="3">
        <v>0.21644675925925927</v>
      </c>
    </row>
    <row r="6243" spans="1:9" ht="14.5" x14ac:dyDescent="0.35">
      <c r="A6243" s="2">
        <v>6242</v>
      </c>
      <c r="B6243" s="2">
        <v>13102</v>
      </c>
      <c r="C6243" s="1" t="s">
        <v>357</v>
      </c>
      <c r="D6243" s="1" t="s">
        <v>12245</v>
      </c>
      <c r="E6243" s="1" t="s">
        <v>12</v>
      </c>
      <c r="F6243" s="1" t="s">
        <v>587</v>
      </c>
      <c r="G6243" s="1" t="s">
        <v>13</v>
      </c>
      <c r="H6243" s="1" t="s">
        <v>154</v>
      </c>
      <c r="I6243" s="3">
        <v>0.2164699074074074</v>
      </c>
    </row>
    <row r="6244" spans="1:9" ht="14.5" x14ac:dyDescent="0.35">
      <c r="A6244" s="2">
        <v>6243</v>
      </c>
      <c r="B6244" s="2">
        <v>11201</v>
      </c>
      <c r="C6244" s="1" t="s">
        <v>2684</v>
      </c>
      <c r="D6244" s="1" t="s">
        <v>12246</v>
      </c>
      <c r="E6244" s="1" t="s">
        <v>12</v>
      </c>
      <c r="F6244" s="1"/>
      <c r="G6244" s="1" t="s">
        <v>13</v>
      </c>
      <c r="H6244" s="1" t="s">
        <v>42</v>
      </c>
      <c r="I6244" s="3">
        <v>0.21650462962962963</v>
      </c>
    </row>
    <row r="6245" spans="1:9" ht="14.5" x14ac:dyDescent="0.35">
      <c r="A6245" s="2">
        <v>6244</v>
      </c>
      <c r="B6245" s="2">
        <v>11896</v>
      </c>
      <c r="C6245" s="1" t="s">
        <v>12247</v>
      </c>
      <c r="D6245" s="1" t="s">
        <v>12248</v>
      </c>
      <c r="E6245" s="1" t="s">
        <v>12</v>
      </c>
      <c r="F6245" s="1"/>
      <c r="G6245" s="1" t="s">
        <v>13</v>
      </c>
      <c r="H6245" s="1" t="s">
        <v>42</v>
      </c>
      <c r="I6245" s="3">
        <v>0.21652777777777779</v>
      </c>
    </row>
    <row r="6246" spans="1:9" ht="14.5" x14ac:dyDescent="0.35">
      <c r="A6246" s="2">
        <v>6245</v>
      </c>
      <c r="B6246" s="2">
        <v>7446</v>
      </c>
      <c r="C6246" s="1" t="s">
        <v>12249</v>
      </c>
      <c r="D6246" s="1" t="s">
        <v>10567</v>
      </c>
      <c r="E6246" s="1" t="s">
        <v>12</v>
      </c>
      <c r="F6246" s="1" t="s">
        <v>10488</v>
      </c>
      <c r="G6246" s="1" t="s">
        <v>13</v>
      </c>
      <c r="H6246" s="1" t="s">
        <v>42</v>
      </c>
      <c r="I6246" s="3">
        <v>0.21656249999999999</v>
      </c>
    </row>
    <row r="6247" spans="1:9" ht="14.5" x14ac:dyDescent="0.35">
      <c r="A6247" s="2">
        <v>6246</v>
      </c>
      <c r="B6247" s="2">
        <v>9857</v>
      </c>
      <c r="C6247" s="1" t="s">
        <v>1666</v>
      </c>
      <c r="D6247" s="1" t="s">
        <v>12250</v>
      </c>
      <c r="E6247" s="1" t="s">
        <v>12</v>
      </c>
      <c r="F6247" s="1" t="s">
        <v>2492</v>
      </c>
      <c r="G6247" s="1" t="s">
        <v>13</v>
      </c>
      <c r="H6247" s="1" t="s">
        <v>154</v>
      </c>
      <c r="I6247" s="3">
        <v>0.21657407407407409</v>
      </c>
    </row>
    <row r="6248" spans="1:9" ht="14.5" x14ac:dyDescent="0.35">
      <c r="A6248" s="2">
        <v>6247</v>
      </c>
      <c r="B6248" s="2">
        <v>7847</v>
      </c>
      <c r="C6248" s="1" t="s">
        <v>12251</v>
      </c>
      <c r="D6248" s="1" t="s">
        <v>12252</v>
      </c>
      <c r="E6248" s="1" t="s">
        <v>12</v>
      </c>
      <c r="F6248" s="1" t="s">
        <v>12253</v>
      </c>
      <c r="G6248" s="1" t="s">
        <v>13</v>
      </c>
      <c r="H6248" s="1" t="s">
        <v>15</v>
      </c>
      <c r="I6248" s="3">
        <v>0.21657407407407409</v>
      </c>
    </row>
    <row r="6249" spans="1:9" ht="14.5" x14ac:dyDescent="0.35">
      <c r="A6249" s="2">
        <v>6248</v>
      </c>
      <c r="B6249" s="2">
        <v>11286</v>
      </c>
      <c r="C6249" s="1" t="s">
        <v>205</v>
      </c>
      <c r="D6249" s="1" t="s">
        <v>6217</v>
      </c>
      <c r="E6249" s="1" t="s">
        <v>12</v>
      </c>
      <c r="F6249" s="1" t="s">
        <v>10855</v>
      </c>
      <c r="G6249" s="1" t="s">
        <v>13</v>
      </c>
      <c r="H6249" s="1" t="s">
        <v>15</v>
      </c>
      <c r="I6249" s="3">
        <v>0.21658564814814815</v>
      </c>
    </row>
    <row r="6250" spans="1:9" ht="14.5" x14ac:dyDescent="0.35">
      <c r="A6250" s="2">
        <v>6249</v>
      </c>
      <c r="B6250" s="2">
        <v>6136</v>
      </c>
      <c r="C6250" s="1" t="s">
        <v>12254</v>
      </c>
      <c r="D6250" s="1" t="s">
        <v>12255</v>
      </c>
      <c r="E6250" s="1" t="s">
        <v>93</v>
      </c>
      <c r="F6250" s="1"/>
      <c r="G6250" s="1" t="s">
        <v>12256</v>
      </c>
      <c r="H6250" s="1" t="s">
        <v>95</v>
      </c>
      <c r="I6250" s="3">
        <v>0.21658564814814815</v>
      </c>
    </row>
    <row r="6251" spans="1:9" ht="14.5" x14ac:dyDescent="0.35">
      <c r="A6251" s="2">
        <v>6250</v>
      </c>
      <c r="B6251" s="2">
        <v>6938</v>
      </c>
      <c r="C6251" s="1" t="s">
        <v>1554</v>
      </c>
      <c r="D6251" s="1" t="s">
        <v>4092</v>
      </c>
      <c r="E6251" s="1" t="s">
        <v>93</v>
      </c>
      <c r="F6251" s="1" t="s">
        <v>1880</v>
      </c>
      <c r="G6251" s="1" t="s">
        <v>13</v>
      </c>
      <c r="H6251" s="1" t="s">
        <v>239</v>
      </c>
      <c r="I6251" s="3">
        <v>0.21659722222222222</v>
      </c>
    </row>
    <row r="6252" spans="1:9" ht="14.5" x14ac:dyDescent="0.35">
      <c r="A6252" s="2">
        <v>6251</v>
      </c>
      <c r="B6252" s="2">
        <v>6936</v>
      </c>
      <c r="C6252" s="1" t="s">
        <v>12257</v>
      </c>
      <c r="D6252" s="1" t="s">
        <v>698</v>
      </c>
      <c r="E6252" s="1" t="s">
        <v>12</v>
      </c>
      <c r="F6252" s="1" t="s">
        <v>134</v>
      </c>
      <c r="G6252" s="1" t="s">
        <v>13</v>
      </c>
      <c r="H6252" s="1" t="s">
        <v>249</v>
      </c>
      <c r="I6252" s="3">
        <v>0.21659722222222222</v>
      </c>
    </row>
    <row r="6253" spans="1:9" ht="14.5" x14ac:dyDescent="0.35">
      <c r="A6253" s="2">
        <v>6252</v>
      </c>
      <c r="B6253" s="2">
        <v>10112</v>
      </c>
      <c r="C6253" s="1" t="s">
        <v>12258</v>
      </c>
      <c r="D6253" s="1" t="s">
        <v>7882</v>
      </c>
      <c r="E6253" s="1" t="s">
        <v>12</v>
      </c>
      <c r="F6253" s="1" t="s">
        <v>12259</v>
      </c>
      <c r="G6253" s="1" t="s">
        <v>13</v>
      </c>
      <c r="H6253" s="1" t="s">
        <v>15</v>
      </c>
      <c r="I6253" s="3">
        <v>0.21663194444444445</v>
      </c>
    </row>
    <row r="6254" spans="1:9" ht="14.5" x14ac:dyDescent="0.35">
      <c r="A6254" s="2">
        <v>6253</v>
      </c>
      <c r="B6254" s="2">
        <v>8669</v>
      </c>
      <c r="C6254" s="1" t="s">
        <v>1890</v>
      </c>
      <c r="D6254" s="1" t="s">
        <v>12260</v>
      </c>
      <c r="E6254" s="1" t="s">
        <v>12</v>
      </c>
      <c r="F6254" s="1" t="s">
        <v>2351</v>
      </c>
      <c r="G6254" s="1" t="s">
        <v>13</v>
      </c>
      <c r="H6254" s="1" t="s">
        <v>42</v>
      </c>
      <c r="I6254" s="3">
        <v>0.21664351851851851</v>
      </c>
    </row>
    <row r="6255" spans="1:9" ht="14.5" x14ac:dyDescent="0.35">
      <c r="A6255" s="2">
        <v>6254</v>
      </c>
      <c r="B6255" s="2">
        <v>7322</v>
      </c>
      <c r="C6255" s="1" t="s">
        <v>3424</v>
      </c>
      <c r="D6255" s="1" t="s">
        <v>12261</v>
      </c>
      <c r="E6255" s="1" t="s">
        <v>93</v>
      </c>
      <c r="F6255" s="1" t="s">
        <v>627</v>
      </c>
      <c r="G6255" s="1" t="s">
        <v>13</v>
      </c>
      <c r="H6255" s="1" t="s">
        <v>95</v>
      </c>
      <c r="I6255" s="3">
        <v>0.21665509259259258</v>
      </c>
    </row>
    <row r="6256" spans="1:9" ht="14.5" x14ac:dyDescent="0.35">
      <c r="A6256" s="2">
        <v>6255</v>
      </c>
      <c r="B6256" s="2">
        <v>7879</v>
      </c>
      <c r="C6256" s="1" t="s">
        <v>6985</v>
      </c>
      <c r="D6256" s="1" t="s">
        <v>4622</v>
      </c>
      <c r="E6256" s="1" t="s">
        <v>12</v>
      </c>
      <c r="F6256" s="1"/>
      <c r="G6256" s="1" t="s">
        <v>13</v>
      </c>
      <c r="H6256" s="1" t="s">
        <v>42</v>
      </c>
      <c r="I6256" s="3">
        <v>0.21667824074074074</v>
      </c>
    </row>
    <row r="6257" spans="1:9" ht="14.5" x14ac:dyDescent="0.35">
      <c r="A6257" s="2">
        <v>6256</v>
      </c>
      <c r="B6257" s="2">
        <v>5056</v>
      </c>
      <c r="C6257" s="1" t="s">
        <v>12262</v>
      </c>
      <c r="D6257" s="1" t="s">
        <v>12263</v>
      </c>
      <c r="E6257" s="1" t="s">
        <v>12</v>
      </c>
      <c r="F6257" s="1" t="s">
        <v>6743</v>
      </c>
      <c r="G6257" s="1" t="s">
        <v>13</v>
      </c>
      <c r="H6257" s="1" t="s">
        <v>42</v>
      </c>
      <c r="I6257" s="3">
        <v>0.21667824074074074</v>
      </c>
    </row>
    <row r="6258" spans="1:9" ht="14.5" x14ac:dyDescent="0.35">
      <c r="A6258" s="2">
        <v>6257</v>
      </c>
      <c r="B6258" s="2">
        <v>4796</v>
      </c>
      <c r="C6258" s="1" t="s">
        <v>12264</v>
      </c>
      <c r="D6258" s="1" t="s">
        <v>12265</v>
      </c>
      <c r="E6258" s="1" t="s">
        <v>12</v>
      </c>
      <c r="F6258" s="1"/>
      <c r="G6258" s="1" t="s">
        <v>2171</v>
      </c>
      <c r="H6258" s="1" t="s">
        <v>42</v>
      </c>
      <c r="I6258" s="3">
        <v>0.2167013888888889</v>
      </c>
    </row>
    <row r="6259" spans="1:9" ht="14.5" x14ac:dyDescent="0.35">
      <c r="A6259" s="2">
        <v>6258</v>
      </c>
      <c r="B6259" s="2">
        <v>305</v>
      </c>
      <c r="C6259" s="1" t="s">
        <v>12266</v>
      </c>
      <c r="D6259" s="1" t="s">
        <v>12267</v>
      </c>
      <c r="E6259" s="1" t="s">
        <v>12</v>
      </c>
      <c r="F6259" s="1" t="s">
        <v>1215</v>
      </c>
      <c r="G6259" s="1" t="s">
        <v>13</v>
      </c>
      <c r="H6259" s="1" t="s">
        <v>154</v>
      </c>
      <c r="I6259" s="3">
        <v>0.2167013888888889</v>
      </c>
    </row>
    <row r="6260" spans="1:9" ht="14.5" x14ac:dyDescent="0.35">
      <c r="A6260" s="2">
        <v>6259</v>
      </c>
      <c r="B6260" s="2">
        <v>11647</v>
      </c>
      <c r="C6260" s="1" t="s">
        <v>4135</v>
      </c>
      <c r="D6260" s="1" t="s">
        <v>12268</v>
      </c>
      <c r="E6260" s="1" t="s">
        <v>12</v>
      </c>
      <c r="F6260" s="1"/>
      <c r="G6260" s="1" t="s">
        <v>24</v>
      </c>
      <c r="H6260" s="1" t="s">
        <v>15</v>
      </c>
      <c r="I6260" s="3">
        <v>0.21671296296296297</v>
      </c>
    </row>
    <row r="6261" spans="1:9" ht="14.5" x14ac:dyDescent="0.35">
      <c r="A6261" s="2">
        <v>6260</v>
      </c>
      <c r="B6261" s="2">
        <v>9830</v>
      </c>
      <c r="C6261" s="1" t="s">
        <v>12269</v>
      </c>
      <c r="D6261" s="1" t="s">
        <v>1367</v>
      </c>
      <c r="E6261" s="1" t="s">
        <v>12</v>
      </c>
      <c r="F6261" s="1"/>
      <c r="G6261" s="1" t="s">
        <v>13</v>
      </c>
      <c r="H6261" s="1" t="s">
        <v>15</v>
      </c>
      <c r="I6261" s="3">
        <v>0.21672453703703703</v>
      </c>
    </row>
    <row r="6262" spans="1:9" ht="14.5" x14ac:dyDescent="0.35">
      <c r="A6262" s="2">
        <v>6261</v>
      </c>
      <c r="B6262" s="2">
        <v>4886</v>
      </c>
      <c r="C6262" s="1" t="s">
        <v>12270</v>
      </c>
      <c r="D6262" s="1" t="s">
        <v>142</v>
      </c>
      <c r="E6262" s="1" t="s">
        <v>12</v>
      </c>
      <c r="F6262" s="1"/>
      <c r="G6262" s="1" t="s">
        <v>561</v>
      </c>
      <c r="H6262" s="1" t="s">
        <v>249</v>
      </c>
      <c r="I6262" s="3">
        <v>0.21672453703703703</v>
      </c>
    </row>
    <row r="6263" spans="1:9" ht="14.5" x14ac:dyDescent="0.35">
      <c r="A6263" s="2">
        <v>6262</v>
      </c>
      <c r="B6263" s="2">
        <v>8152</v>
      </c>
      <c r="C6263" s="1" t="s">
        <v>12271</v>
      </c>
      <c r="D6263" s="1" t="s">
        <v>105</v>
      </c>
      <c r="E6263" s="1" t="s">
        <v>93</v>
      </c>
      <c r="F6263" s="1"/>
      <c r="G6263" s="1" t="s">
        <v>13</v>
      </c>
      <c r="H6263" s="1" t="s">
        <v>95</v>
      </c>
      <c r="I6263" s="3">
        <v>0.2167361111111111</v>
      </c>
    </row>
    <row r="6264" spans="1:9" ht="14.5" x14ac:dyDescent="0.35">
      <c r="A6264" s="2">
        <v>6263</v>
      </c>
      <c r="B6264" s="2">
        <v>7636</v>
      </c>
      <c r="C6264" s="1" t="s">
        <v>6376</v>
      </c>
      <c r="D6264" s="1" t="s">
        <v>284</v>
      </c>
      <c r="E6264" s="1" t="s">
        <v>93</v>
      </c>
      <c r="F6264" s="1"/>
      <c r="G6264" s="1" t="s">
        <v>13</v>
      </c>
      <c r="H6264" s="1" t="s">
        <v>95</v>
      </c>
      <c r="I6264" s="3">
        <v>0.2167361111111111</v>
      </c>
    </row>
    <row r="6265" spans="1:9" ht="14.5" x14ac:dyDescent="0.35">
      <c r="A6265" s="2">
        <v>6264</v>
      </c>
      <c r="B6265" s="2">
        <v>9063</v>
      </c>
      <c r="C6265" s="1" t="s">
        <v>6727</v>
      </c>
      <c r="D6265" s="1" t="s">
        <v>3738</v>
      </c>
      <c r="E6265" s="1" t="s">
        <v>12</v>
      </c>
      <c r="F6265" s="1" t="s">
        <v>6907</v>
      </c>
      <c r="G6265" s="1" t="s">
        <v>13</v>
      </c>
      <c r="H6265" s="1" t="s">
        <v>249</v>
      </c>
      <c r="I6265" s="3">
        <v>0.2167824074074074</v>
      </c>
    </row>
    <row r="6266" spans="1:9" ht="14.5" x14ac:dyDescent="0.35">
      <c r="A6266" s="2">
        <v>6265</v>
      </c>
      <c r="B6266" s="2">
        <v>10721</v>
      </c>
      <c r="C6266" s="1" t="s">
        <v>8329</v>
      </c>
      <c r="D6266" s="1" t="s">
        <v>233</v>
      </c>
      <c r="E6266" s="1" t="s">
        <v>12</v>
      </c>
      <c r="F6266" s="1" t="s">
        <v>587</v>
      </c>
      <c r="G6266" s="1" t="s">
        <v>13</v>
      </c>
      <c r="H6266" s="1" t="s">
        <v>249</v>
      </c>
      <c r="I6266" s="3">
        <v>0.21679398148148149</v>
      </c>
    </row>
    <row r="6267" spans="1:9" ht="14.5" x14ac:dyDescent="0.35">
      <c r="A6267" s="2">
        <v>6266</v>
      </c>
      <c r="B6267" s="2">
        <v>10452</v>
      </c>
      <c r="C6267" s="1" t="s">
        <v>1821</v>
      </c>
      <c r="D6267" s="1" t="s">
        <v>7236</v>
      </c>
      <c r="E6267" s="1" t="s">
        <v>93</v>
      </c>
      <c r="F6267" s="1"/>
      <c r="G6267" s="1" t="s">
        <v>13</v>
      </c>
      <c r="H6267" s="1" t="s">
        <v>183</v>
      </c>
      <c r="I6267" s="3">
        <v>0.21680555555555556</v>
      </c>
    </row>
    <row r="6268" spans="1:9" ht="14.5" x14ac:dyDescent="0.35">
      <c r="A6268" s="2">
        <v>6267</v>
      </c>
      <c r="B6268" s="2">
        <v>12180</v>
      </c>
      <c r="C6268" s="1" t="s">
        <v>12272</v>
      </c>
      <c r="D6268" s="1" t="s">
        <v>12273</v>
      </c>
      <c r="E6268" s="1" t="s">
        <v>93</v>
      </c>
      <c r="F6268" s="1" t="s">
        <v>6672</v>
      </c>
      <c r="G6268" s="1" t="s">
        <v>13</v>
      </c>
      <c r="H6268" s="1" t="s">
        <v>239</v>
      </c>
      <c r="I6268" s="3">
        <v>0.21681712962962962</v>
      </c>
    </row>
    <row r="6269" spans="1:9" ht="14.5" x14ac:dyDescent="0.35">
      <c r="A6269" s="2">
        <v>6268</v>
      </c>
      <c r="B6269" s="2">
        <v>12390</v>
      </c>
      <c r="C6269" s="1" t="s">
        <v>12274</v>
      </c>
      <c r="D6269" s="1" t="s">
        <v>10182</v>
      </c>
      <c r="E6269" s="1" t="s">
        <v>93</v>
      </c>
      <c r="F6269" s="1" t="s">
        <v>66</v>
      </c>
      <c r="G6269" s="1" t="s">
        <v>13</v>
      </c>
      <c r="H6269" s="1" t="s">
        <v>95</v>
      </c>
      <c r="I6269" s="3">
        <v>0.21682870370370369</v>
      </c>
    </row>
    <row r="6270" spans="1:9" ht="14.5" x14ac:dyDescent="0.35">
      <c r="A6270" s="2">
        <v>6269</v>
      </c>
      <c r="B6270" s="2">
        <v>2715</v>
      </c>
      <c r="C6270" s="1" t="s">
        <v>1744</v>
      </c>
      <c r="D6270" s="1" t="s">
        <v>12275</v>
      </c>
      <c r="E6270" s="1" t="s">
        <v>12</v>
      </c>
      <c r="F6270" s="1"/>
      <c r="G6270" s="1" t="s">
        <v>13</v>
      </c>
      <c r="H6270" s="1" t="s">
        <v>15</v>
      </c>
      <c r="I6270" s="3">
        <v>0.21682870370370369</v>
      </c>
    </row>
    <row r="6271" spans="1:9" ht="14.5" x14ac:dyDescent="0.35">
      <c r="A6271" s="2">
        <v>6270</v>
      </c>
      <c r="B6271" s="2">
        <v>6260</v>
      </c>
      <c r="C6271" s="1" t="s">
        <v>12276</v>
      </c>
      <c r="D6271" s="1" t="s">
        <v>12277</v>
      </c>
      <c r="E6271" s="1" t="s">
        <v>12</v>
      </c>
      <c r="F6271" s="1"/>
      <c r="G6271" s="1" t="s">
        <v>13</v>
      </c>
      <c r="H6271" s="1" t="s">
        <v>42</v>
      </c>
      <c r="I6271" s="3">
        <v>0.21684027777777778</v>
      </c>
    </row>
    <row r="6272" spans="1:9" ht="14.5" x14ac:dyDescent="0.35">
      <c r="A6272" s="2">
        <v>6271</v>
      </c>
      <c r="B6272" s="2">
        <v>5712</v>
      </c>
      <c r="C6272" s="1" t="s">
        <v>12278</v>
      </c>
      <c r="D6272" s="1" t="s">
        <v>1214</v>
      </c>
      <c r="E6272" s="1" t="s">
        <v>12</v>
      </c>
      <c r="F6272" s="1" t="s">
        <v>1624</v>
      </c>
      <c r="G6272" s="1" t="s">
        <v>13</v>
      </c>
      <c r="H6272" s="1" t="s">
        <v>154</v>
      </c>
      <c r="I6272" s="3">
        <v>0.21686342592592592</v>
      </c>
    </row>
    <row r="6273" spans="1:9" ht="14.5" x14ac:dyDescent="0.35">
      <c r="A6273" s="2">
        <v>6272</v>
      </c>
      <c r="B6273" s="2">
        <v>9374</v>
      </c>
      <c r="C6273" s="1" t="s">
        <v>12279</v>
      </c>
      <c r="D6273" s="1" t="s">
        <v>7026</v>
      </c>
      <c r="E6273" s="1" t="s">
        <v>93</v>
      </c>
      <c r="F6273" s="1"/>
      <c r="G6273" s="1" t="s">
        <v>13</v>
      </c>
      <c r="H6273" s="1" t="s">
        <v>95</v>
      </c>
      <c r="I6273" s="3">
        <v>0.21687500000000001</v>
      </c>
    </row>
    <row r="6274" spans="1:9" ht="14.5" x14ac:dyDescent="0.35">
      <c r="A6274" s="2">
        <v>6273</v>
      </c>
      <c r="B6274" s="2">
        <v>9984</v>
      </c>
      <c r="C6274" s="1" t="s">
        <v>2537</v>
      </c>
      <c r="D6274" s="1" t="s">
        <v>8555</v>
      </c>
      <c r="E6274" s="1" t="s">
        <v>12</v>
      </c>
      <c r="F6274" s="1"/>
      <c r="G6274" s="1" t="s">
        <v>13</v>
      </c>
      <c r="H6274" s="1" t="s">
        <v>42</v>
      </c>
      <c r="I6274" s="3">
        <v>0.21687500000000001</v>
      </c>
    </row>
    <row r="6275" spans="1:9" ht="14.5" x14ac:dyDescent="0.35">
      <c r="A6275" s="2">
        <v>6274</v>
      </c>
      <c r="B6275" s="2">
        <v>7076</v>
      </c>
      <c r="C6275" s="1" t="s">
        <v>12280</v>
      </c>
      <c r="D6275" s="1" t="s">
        <v>12281</v>
      </c>
      <c r="E6275" s="1" t="s">
        <v>12</v>
      </c>
      <c r="F6275" s="1" t="s">
        <v>2492</v>
      </c>
      <c r="G6275" s="1" t="s">
        <v>13</v>
      </c>
      <c r="H6275" s="1" t="s">
        <v>154</v>
      </c>
      <c r="I6275" s="3">
        <v>0.21687500000000001</v>
      </c>
    </row>
    <row r="6276" spans="1:9" ht="14.5" x14ac:dyDescent="0.35">
      <c r="A6276" s="2">
        <v>6275</v>
      </c>
      <c r="B6276" s="2">
        <v>7289</v>
      </c>
      <c r="C6276" s="1" t="s">
        <v>2881</v>
      </c>
      <c r="D6276" s="1" t="s">
        <v>6991</v>
      </c>
      <c r="E6276" s="1" t="s">
        <v>93</v>
      </c>
      <c r="F6276" s="1" t="s">
        <v>1513</v>
      </c>
      <c r="G6276" s="1" t="s">
        <v>13</v>
      </c>
      <c r="H6276" s="1" t="s">
        <v>183</v>
      </c>
      <c r="I6276" s="3">
        <v>0.21693287037037037</v>
      </c>
    </row>
    <row r="6277" spans="1:9" ht="14.5" x14ac:dyDescent="0.35">
      <c r="A6277" s="2">
        <v>6276</v>
      </c>
      <c r="B6277" s="2">
        <v>10743</v>
      </c>
      <c r="C6277" s="1" t="s">
        <v>3307</v>
      </c>
      <c r="D6277" s="1" t="s">
        <v>12282</v>
      </c>
      <c r="E6277" s="1" t="s">
        <v>93</v>
      </c>
      <c r="F6277" s="1" t="s">
        <v>3162</v>
      </c>
      <c r="G6277" s="1" t="s">
        <v>13</v>
      </c>
      <c r="H6277" s="1" t="s">
        <v>183</v>
      </c>
      <c r="I6277" s="3">
        <v>0.21697916666666667</v>
      </c>
    </row>
    <row r="6278" spans="1:9" ht="14.5" x14ac:dyDescent="0.35">
      <c r="A6278" s="2">
        <v>6277</v>
      </c>
      <c r="B6278" s="2">
        <v>4761</v>
      </c>
      <c r="C6278" s="1" t="s">
        <v>817</v>
      </c>
      <c r="D6278" s="1" t="s">
        <v>12283</v>
      </c>
      <c r="E6278" s="1" t="s">
        <v>12</v>
      </c>
      <c r="F6278" s="1"/>
      <c r="G6278" s="1" t="s">
        <v>1291</v>
      </c>
      <c r="H6278" s="1" t="s">
        <v>42</v>
      </c>
      <c r="I6278" s="3">
        <v>0.21699074074074073</v>
      </c>
    </row>
    <row r="6279" spans="1:9" ht="14.5" x14ac:dyDescent="0.35">
      <c r="A6279" s="2">
        <v>6278</v>
      </c>
      <c r="B6279" s="2">
        <v>6057</v>
      </c>
      <c r="C6279" s="1" t="s">
        <v>12284</v>
      </c>
      <c r="D6279" s="1" t="s">
        <v>308</v>
      </c>
      <c r="E6279" s="1" t="s">
        <v>12</v>
      </c>
      <c r="F6279" s="1"/>
      <c r="G6279" s="1" t="s">
        <v>392</v>
      </c>
      <c r="H6279" s="1" t="s">
        <v>249</v>
      </c>
      <c r="I6279" s="3">
        <v>0.21702546296296296</v>
      </c>
    </row>
    <row r="6280" spans="1:9" ht="14.5" x14ac:dyDescent="0.35">
      <c r="A6280" s="2">
        <v>6279</v>
      </c>
      <c r="B6280" s="2">
        <v>10268</v>
      </c>
      <c r="C6280" s="1" t="s">
        <v>1314</v>
      </c>
      <c r="D6280" s="1" t="s">
        <v>4138</v>
      </c>
      <c r="E6280" s="1" t="s">
        <v>12</v>
      </c>
      <c r="F6280" s="1"/>
      <c r="G6280" s="1" t="s">
        <v>13</v>
      </c>
      <c r="H6280" s="1" t="s">
        <v>42</v>
      </c>
      <c r="I6280" s="3">
        <v>0.21706018518518519</v>
      </c>
    </row>
    <row r="6281" spans="1:9" ht="14.5" x14ac:dyDescent="0.35">
      <c r="A6281" s="2">
        <v>6280</v>
      </c>
      <c r="B6281" s="2">
        <v>8627</v>
      </c>
      <c r="C6281" s="1" t="s">
        <v>12285</v>
      </c>
      <c r="D6281" s="1" t="s">
        <v>8433</v>
      </c>
      <c r="E6281" s="1" t="s">
        <v>93</v>
      </c>
      <c r="F6281" s="1" t="s">
        <v>12286</v>
      </c>
      <c r="G6281" s="1" t="s">
        <v>13</v>
      </c>
      <c r="H6281" s="1" t="s">
        <v>183</v>
      </c>
      <c r="I6281" s="3">
        <v>0.21706018518518519</v>
      </c>
    </row>
    <row r="6282" spans="1:9" ht="14.5" x14ac:dyDescent="0.35">
      <c r="A6282" s="2">
        <v>6281</v>
      </c>
      <c r="B6282" s="2">
        <v>7573</v>
      </c>
      <c r="C6282" s="1" t="s">
        <v>7093</v>
      </c>
      <c r="D6282" s="1" t="s">
        <v>12287</v>
      </c>
      <c r="E6282" s="1" t="s">
        <v>12</v>
      </c>
      <c r="F6282" s="1" t="s">
        <v>6804</v>
      </c>
      <c r="G6282" s="1" t="s">
        <v>13</v>
      </c>
      <c r="H6282" s="1" t="s">
        <v>42</v>
      </c>
      <c r="I6282" s="3">
        <v>0.21707175925925926</v>
      </c>
    </row>
    <row r="6283" spans="1:9" ht="14.5" x14ac:dyDescent="0.35">
      <c r="A6283" s="2">
        <v>6282</v>
      </c>
      <c r="B6283" s="2">
        <v>10869</v>
      </c>
      <c r="C6283" s="1" t="s">
        <v>942</v>
      </c>
      <c r="D6283" s="1" t="s">
        <v>4765</v>
      </c>
      <c r="E6283" s="1" t="s">
        <v>93</v>
      </c>
      <c r="F6283" s="1" t="s">
        <v>310</v>
      </c>
      <c r="G6283" s="1" t="s">
        <v>13</v>
      </c>
      <c r="H6283" s="1" t="s">
        <v>95</v>
      </c>
      <c r="I6283" s="3">
        <v>0.21708333333333332</v>
      </c>
    </row>
    <row r="6284" spans="1:9" ht="14.5" x14ac:dyDescent="0.35">
      <c r="A6284" s="2">
        <v>6283</v>
      </c>
      <c r="B6284" s="2">
        <v>7798</v>
      </c>
      <c r="C6284" s="1" t="s">
        <v>2648</v>
      </c>
      <c r="D6284" s="1" t="s">
        <v>12288</v>
      </c>
      <c r="E6284" s="1" t="s">
        <v>12</v>
      </c>
      <c r="F6284" s="1"/>
      <c r="G6284" s="1" t="s">
        <v>13</v>
      </c>
      <c r="H6284" s="1" t="s">
        <v>15</v>
      </c>
      <c r="I6284" s="3">
        <v>0.21711805555555555</v>
      </c>
    </row>
    <row r="6285" spans="1:9" ht="14.5" x14ac:dyDescent="0.35">
      <c r="A6285" s="2">
        <v>6284</v>
      </c>
      <c r="B6285" s="2">
        <v>12684</v>
      </c>
      <c r="C6285" s="1" t="s">
        <v>2477</v>
      </c>
      <c r="D6285" s="1" t="s">
        <v>3880</v>
      </c>
      <c r="E6285" s="1" t="s">
        <v>93</v>
      </c>
      <c r="F6285" s="1" t="s">
        <v>365</v>
      </c>
      <c r="G6285" s="1" t="s">
        <v>13</v>
      </c>
      <c r="H6285" s="1" t="s">
        <v>95</v>
      </c>
      <c r="I6285" s="3">
        <v>0.21712962962962962</v>
      </c>
    </row>
    <row r="6286" spans="1:9" ht="14.5" x14ac:dyDescent="0.35">
      <c r="A6286" s="2">
        <v>6285</v>
      </c>
      <c r="B6286" s="2">
        <v>11998</v>
      </c>
      <c r="C6286" s="1" t="s">
        <v>12289</v>
      </c>
      <c r="D6286" s="1" t="s">
        <v>1951</v>
      </c>
      <c r="E6286" s="1" t="s">
        <v>12</v>
      </c>
      <c r="F6286" s="1"/>
      <c r="G6286" s="1" t="s">
        <v>13</v>
      </c>
      <c r="H6286" s="1" t="s">
        <v>15</v>
      </c>
      <c r="I6286" s="3">
        <v>0.21715277777777778</v>
      </c>
    </row>
    <row r="6287" spans="1:9" ht="14.5" x14ac:dyDescent="0.35">
      <c r="A6287" s="2">
        <v>6286</v>
      </c>
      <c r="B6287" s="2">
        <v>3764</v>
      </c>
      <c r="C6287" s="1" t="s">
        <v>12290</v>
      </c>
      <c r="D6287" s="1" t="s">
        <v>11085</v>
      </c>
      <c r="E6287" s="1" t="s">
        <v>12</v>
      </c>
      <c r="F6287" s="1" t="s">
        <v>12291</v>
      </c>
      <c r="G6287" s="1" t="s">
        <v>13</v>
      </c>
      <c r="H6287" s="1" t="s">
        <v>154</v>
      </c>
      <c r="I6287" s="3">
        <v>0.21716435185185184</v>
      </c>
    </row>
    <row r="6288" spans="1:9" ht="14.5" x14ac:dyDescent="0.35">
      <c r="A6288" s="2">
        <v>6287</v>
      </c>
      <c r="B6288" s="2">
        <v>7584</v>
      </c>
      <c r="C6288" s="1" t="s">
        <v>532</v>
      </c>
      <c r="D6288" s="1" t="s">
        <v>683</v>
      </c>
      <c r="E6288" s="1" t="s">
        <v>12</v>
      </c>
      <c r="F6288" s="1"/>
      <c r="G6288" s="1" t="s">
        <v>13</v>
      </c>
      <c r="H6288" s="1" t="s">
        <v>524</v>
      </c>
      <c r="I6288" s="3">
        <v>0.21718750000000001</v>
      </c>
    </row>
    <row r="6289" spans="1:9" ht="14.5" x14ac:dyDescent="0.35">
      <c r="A6289" s="2">
        <v>6288</v>
      </c>
      <c r="B6289" s="2">
        <v>8797</v>
      </c>
      <c r="C6289" s="1" t="s">
        <v>510</v>
      </c>
      <c r="D6289" s="1" t="s">
        <v>4626</v>
      </c>
      <c r="E6289" s="1" t="s">
        <v>12</v>
      </c>
      <c r="F6289" s="1" t="s">
        <v>3493</v>
      </c>
      <c r="G6289" s="1" t="s">
        <v>13</v>
      </c>
      <c r="H6289" s="1" t="s">
        <v>15</v>
      </c>
      <c r="I6289" s="3">
        <v>0.21719907407407407</v>
      </c>
    </row>
    <row r="6290" spans="1:9" ht="14.5" x14ac:dyDescent="0.35">
      <c r="A6290" s="2">
        <v>6289</v>
      </c>
      <c r="B6290" s="2">
        <v>10803</v>
      </c>
      <c r="C6290" s="1" t="s">
        <v>2327</v>
      </c>
      <c r="D6290" s="1" t="s">
        <v>12292</v>
      </c>
      <c r="E6290" s="1" t="s">
        <v>93</v>
      </c>
      <c r="F6290" s="1" t="s">
        <v>4580</v>
      </c>
      <c r="G6290" s="1" t="s">
        <v>13</v>
      </c>
      <c r="H6290" s="1" t="s">
        <v>183</v>
      </c>
      <c r="I6290" s="3">
        <v>0.21721064814814814</v>
      </c>
    </row>
    <row r="6291" spans="1:9" ht="14.5" x14ac:dyDescent="0.35">
      <c r="A6291" s="2">
        <v>6290</v>
      </c>
      <c r="B6291" s="2">
        <v>2655</v>
      </c>
      <c r="C6291" s="1" t="s">
        <v>11630</v>
      </c>
      <c r="D6291" s="1" t="s">
        <v>11685</v>
      </c>
      <c r="E6291" s="1" t="s">
        <v>12</v>
      </c>
      <c r="F6291" s="1" t="s">
        <v>7095</v>
      </c>
      <c r="G6291" s="1" t="s">
        <v>13</v>
      </c>
      <c r="H6291" s="1" t="s">
        <v>15</v>
      </c>
      <c r="I6291" s="3">
        <v>0.21722222222222223</v>
      </c>
    </row>
    <row r="6292" spans="1:9" ht="14.5" x14ac:dyDescent="0.35">
      <c r="A6292" s="2">
        <v>6291</v>
      </c>
      <c r="B6292" s="2">
        <v>10893</v>
      </c>
      <c r="C6292" s="1" t="s">
        <v>5743</v>
      </c>
      <c r="D6292" s="1" t="s">
        <v>581</v>
      </c>
      <c r="E6292" s="1" t="s">
        <v>93</v>
      </c>
      <c r="F6292" s="1" t="s">
        <v>1760</v>
      </c>
      <c r="G6292" s="1" t="s">
        <v>13</v>
      </c>
      <c r="H6292" s="1" t="s">
        <v>316</v>
      </c>
      <c r="I6292" s="3">
        <v>0.21726851851851853</v>
      </c>
    </row>
    <row r="6293" spans="1:9" ht="14.5" x14ac:dyDescent="0.35">
      <c r="A6293" s="2">
        <v>6292</v>
      </c>
      <c r="B6293" s="2">
        <v>1313</v>
      </c>
      <c r="C6293" s="1" t="s">
        <v>12293</v>
      </c>
      <c r="D6293" s="1" t="s">
        <v>1043</v>
      </c>
      <c r="E6293" s="1" t="s">
        <v>12</v>
      </c>
      <c r="F6293" s="1" t="s">
        <v>8570</v>
      </c>
      <c r="G6293" s="1" t="s">
        <v>13</v>
      </c>
      <c r="H6293" s="1" t="s">
        <v>42</v>
      </c>
      <c r="I6293" s="3">
        <v>0.21728009259259259</v>
      </c>
    </row>
    <row r="6294" spans="1:9" ht="14.5" x14ac:dyDescent="0.35">
      <c r="A6294" s="2">
        <v>6293</v>
      </c>
      <c r="B6294" s="2">
        <v>3945</v>
      </c>
      <c r="C6294" s="1" t="s">
        <v>2337</v>
      </c>
      <c r="D6294" s="1" t="s">
        <v>10401</v>
      </c>
      <c r="E6294" s="1" t="s">
        <v>12</v>
      </c>
      <c r="F6294" s="1" t="s">
        <v>4419</v>
      </c>
      <c r="G6294" s="1" t="s">
        <v>13</v>
      </c>
      <c r="H6294" s="1" t="s">
        <v>42</v>
      </c>
      <c r="I6294" s="3">
        <v>0.21729166666666666</v>
      </c>
    </row>
    <row r="6295" spans="1:9" ht="14.5" x14ac:dyDescent="0.35">
      <c r="A6295" s="2">
        <v>6294</v>
      </c>
      <c r="B6295" s="2">
        <v>10055</v>
      </c>
      <c r="C6295" s="1" t="s">
        <v>12294</v>
      </c>
      <c r="D6295" s="1" t="s">
        <v>479</v>
      </c>
      <c r="E6295" s="1" t="s">
        <v>93</v>
      </c>
      <c r="F6295" s="1" t="s">
        <v>134</v>
      </c>
      <c r="G6295" s="1" t="s">
        <v>13</v>
      </c>
      <c r="H6295" s="1" t="s">
        <v>316</v>
      </c>
      <c r="I6295" s="3">
        <v>0.21733796296296296</v>
      </c>
    </row>
    <row r="6296" spans="1:9" ht="14.5" x14ac:dyDescent="0.35">
      <c r="A6296" s="2">
        <v>6295</v>
      </c>
      <c r="B6296" s="2">
        <v>3077</v>
      </c>
      <c r="C6296" s="1" t="s">
        <v>12295</v>
      </c>
      <c r="D6296" s="1" t="s">
        <v>12296</v>
      </c>
      <c r="E6296" s="1" t="s">
        <v>93</v>
      </c>
      <c r="F6296" s="1" t="s">
        <v>12297</v>
      </c>
      <c r="G6296" s="1" t="s">
        <v>24</v>
      </c>
      <c r="H6296" s="1" t="s">
        <v>95</v>
      </c>
      <c r="I6296" s="3">
        <v>0.21736111111111112</v>
      </c>
    </row>
    <row r="6297" spans="1:9" ht="14.5" x14ac:dyDescent="0.35">
      <c r="A6297" s="2">
        <v>6296</v>
      </c>
      <c r="B6297" s="2">
        <v>11388</v>
      </c>
      <c r="C6297" s="1" t="s">
        <v>12298</v>
      </c>
      <c r="D6297" s="1" t="s">
        <v>12299</v>
      </c>
      <c r="E6297" s="1" t="s">
        <v>93</v>
      </c>
      <c r="F6297" s="1"/>
      <c r="G6297" s="1" t="s">
        <v>13</v>
      </c>
      <c r="H6297" s="1" t="s">
        <v>95</v>
      </c>
      <c r="I6297" s="3">
        <v>0.21736111111111112</v>
      </c>
    </row>
    <row r="6298" spans="1:9" ht="14.5" x14ac:dyDescent="0.35">
      <c r="A6298" s="2">
        <v>6297</v>
      </c>
      <c r="B6298" s="2">
        <v>9022</v>
      </c>
      <c r="C6298" s="1" t="s">
        <v>12300</v>
      </c>
      <c r="D6298" s="1" t="s">
        <v>12301</v>
      </c>
      <c r="E6298" s="1" t="s">
        <v>12</v>
      </c>
      <c r="F6298" s="1"/>
      <c r="G6298" s="1" t="s">
        <v>13</v>
      </c>
      <c r="H6298" s="1" t="s">
        <v>15</v>
      </c>
      <c r="I6298" s="3">
        <v>0.21740740740740741</v>
      </c>
    </row>
    <row r="6299" spans="1:9" ht="14.5" x14ac:dyDescent="0.35">
      <c r="A6299" s="2">
        <v>6298</v>
      </c>
      <c r="B6299" s="2">
        <v>8257</v>
      </c>
      <c r="C6299" s="1" t="s">
        <v>981</v>
      </c>
      <c r="D6299" s="1" t="s">
        <v>12301</v>
      </c>
      <c r="E6299" s="1" t="s">
        <v>12</v>
      </c>
      <c r="F6299" s="1"/>
      <c r="G6299" s="1" t="s">
        <v>13</v>
      </c>
      <c r="H6299" s="1" t="s">
        <v>15</v>
      </c>
      <c r="I6299" s="3">
        <v>0.21740740740740741</v>
      </c>
    </row>
    <row r="6300" spans="1:9" ht="14.5" x14ac:dyDescent="0.35">
      <c r="A6300" s="2">
        <v>6299</v>
      </c>
      <c r="B6300" s="2">
        <v>8668</v>
      </c>
      <c r="C6300" s="1" t="s">
        <v>12302</v>
      </c>
      <c r="D6300" s="1" t="s">
        <v>12260</v>
      </c>
      <c r="E6300" s="1" t="s">
        <v>93</v>
      </c>
      <c r="F6300" s="1" t="s">
        <v>2351</v>
      </c>
      <c r="G6300" s="1" t="s">
        <v>13</v>
      </c>
      <c r="H6300" s="1" t="s">
        <v>183</v>
      </c>
      <c r="I6300" s="3">
        <v>0.21741898148148148</v>
      </c>
    </row>
    <row r="6301" spans="1:9" ht="14.5" x14ac:dyDescent="0.35">
      <c r="A6301" s="2">
        <v>6300</v>
      </c>
      <c r="B6301" s="2">
        <v>10498</v>
      </c>
      <c r="C6301" s="1" t="s">
        <v>3261</v>
      </c>
      <c r="D6301" s="1" t="s">
        <v>726</v>
      </c>
      <c r="E6301" s="1" t="s">
        <v>93</v>
      </c>
      <c r="F6301" s="1"/>
      <c r="G6301" s="1" t="s">
        <v>13</v>
      </c>
      <c r="H6301" s="1" t="s">
        <v>95</v>
      </c>
      <c r="I6301" s="3">
        <v>0.21741898148148148</v>
      </c>
    </row>
    <row r="6302" spans="1:9" ht="14.5" x14ac:dyDescent="0.35">
      <c r="A6302" s="2">
        <v>6301</v>
      </c>
      <c r="B6302" s="2">
        <v>10201</v>
      </c>
      <c r="C6302" s="1" t="s">
        <v>10534</v>
      </c>
      <c r="D6302" s="1" t="s">
        <v>12303</v>
      </c>
      <c r="E6302" s="1" t="s">
        <v>93</v>
      </c>
      <c r="F6302" s="1" t="s">
        <v>471</v>
      </c>
      <c r="G6302" s="1" t="s">
        <v>13</v>
      </c>
      <c r="H6302" s="1" t="s">
        <v>95</v>
      </c>
      <c r="I6302" s="3">
        <v>0.21743055555555554</v>
      </c>
    </row>
    <row r="6303" spans="1:9" ht="14.5" x14ac:dyDescent="0.35">
      <c r="A6303" s="2">
        <v>6302</v>
      </c>
      <c r="B6303" s="2">
        <v>10907</v>
      </c>
      <c r="C6303" s="1" t="s">
        <v>2691</v>
      </c>
      <c r="D6303" s="1" t="s">
        <v>1650</v>
      </c>
      <c r="E6303" s="1" t="s">
        <v>93</v>
      </c>
      <c r="F6303" s="1"/>
      <c r="G6303" s="1" t="s">
        <v>13</v>
      </c>
      <c r="H6303" s="1" t="s">
        <v>95</v>
      </c>
      <c r="I6303" s="3">
        <v>0.21743055555555554</v>
      </c>
    </row>
    <row r="6304" spans="1:9" ht="14.5" x14ac:dyDescent="0.35">
      <c r="A6304" s="2">
        <v>6303</v>
      </c>
      <c r="B6304" s="2">
        <v>11989</v>
      </c>
      <c r="C6304" s="1" t="s">
        <v>2688</v>
      </c>
      <c r="D6304" s="1" t="s">
        <v>6405</v>
      </c>
      <c r="E6304" s="1" t="s">
        <v>93</v>
      </c>
      <c r="F6304" s="1" t="s">
        <v>1113</v>
      </c>
      <c r="G6304" s="1" t="s">
        <v>13</v>
      </c>
      <c r="H6304" s="1" t="s">
        <v>239</v>
      </c>
      <c r="I6304" s="3">
        <v>0.21744212962962964</v>
      </c>
    </row>
    <row r="6305" spans="1:9" ht="14.5" x14ac:dyDescent="0.35">
      <c r="A6305" s="2">
        <v>6304</v>
      </c>
      <c r="B6305" s="2">
        <v>10742</v>
      </c>
      <c r="C6305" s="1" t="s">
        <v>12304</v>
      </c>
      <c r="D6305" s="1" t="s">
        <v>10027</v>
      </c>
      <c r="E6305" s="1" t="s">
        <v>12</v>
      </c>
      <c r="F6305" s="1" t="s">
        <v>12171</v>
      </c>
      <c r="G6305" s="1" t="s">
        <v>13</v>
      </c>
      <c r="H6305" s="1" t="s">
        <v>42</v>
      </c>
      <c r="I6305" s="3">
        <v>0.2174537037037037</v>
      </c>
    </row>
    <row r="6306" spans="1:9" ht="14.5" x14ac:dyDescent="0.35">
      <c r="A6306" s="2">
        <v>6305</v>
      </c>
      <c r="B6306" s="2">
        <v>9455</v>
      </c>
      <c r="C6306" s="1" t="s">
        <v>12305</v>
      </c>
      <c r="D6306" s="1" t="s">
        <v>11680</v>
      </c>
      <c r="E6306" s="1" t="s">
        <v>12</v>
      </c>
      <c r="F6306" s="1" t="s">
        <v>1316</v>
      </c>
      <c r="G6306" s="1" t="s">
        <v>13</v>
      </c>
      <c r="H6306" s="1" t="s">
        <v>42</v>
      </c>
      <c r="I6306" s="3">
        <v>0.21747685185185187</v>
      </c>
    </row>
    <row r="6307" spans="1:9" ht="14.5" x14ac:dyDescent="0.35">
      <c r="A6307" s="2">
        <v>6306</v>
      </c>
      <c r="B6307" s="2">
        <v>8758</v>
      </c>
      <c r="C6307" s="1" t="s">
        <v>12306</v>
      </c>
      <c r="D6307" s="1" t="s">
        <v>12307</v>
      </c>
      <c r="E6307" s="1" t="s">
        <v>12</v>
      </c>
      <c r="F6307" s="1"/>
      <c r="G6307" s="1" t="s">
        <v>13</v>
      </c>
      <c r="H6307" s="1" t="s">
        <v>15</v>
      </c>
      <c r="I6307" s="3">
        <v>0.2175</v>
      </c>
    </row>
    <row r="6308" spans="1:9" ht="14.5" x14ac:dyDescent="0.35">
      <c r="A6308" s="2">
        <v>6307</v>
      </c>
      <c r="B6308" s="2">
        <v>4348</v>
      </c>
      <c r="C6308" s="1" t="s">
        <v>1928</v>
      </c>
      <c r="D6308" s="1" t="s">
        <v>2068</v>
      </c>
      <c r="E6308" s="1" t="s">
        <v>12</v>
      </c>
      <c r="F6308" s="1"/>
      <c r="G6308" s="1" t="s">
        <v>13</v>
      </c>
      <c r="H6308" s="1" t="s">
        <v>154</v>
      </c>
      <c r="I6308" s="3">
        <v>0.21751157407407407</v>
      </c>
    </row>
    <row r="6309" spans="1:9" ht="14.5" x14ac:dyDescent="0.35">
      <c r="A6309" s="2">
        <v>6308</v>
      </c>
      <c r="B6309" s="2">
        <v>4894</v>
      </c>
      <c r="C6309" s="1" t="s">
        <v>12308</v>
      </c>
      <c r="D6309" s="1" t="s">
        <v>5958</v>
      </c>
      <c r="E6309" s="1" t="s">
        <v>12</v>
      </c>
      <c r="F6309" s="1" t="s">
        <v>1152</v>
      </c>
      <c r="G6309" s="1" t="s">
        <v>13</v>
      </c>
      <c r="H6309" s="1" t="s">
        <v>15</v>
      </c>
      <c r="I6309" s="3">
        <v>0.21752314814814816</v>
      </c>
    </row>
    <row r="6310" spans="1:9" ht="14.5" x14ac:dyDescent="0.35">
      <c r="A6310" s="2">
        <v>6309</v>
      </c>
      <c r="B6310" s="2">
        <v>4347</v>
      </c>
      <c r="C6310" s="1" t="s">
        <v>776</v>
      </c>
      <c r="D6310" s="1" t="s">
        <v>2068</v>
      </c>
      <c r="E6310" s="1" t="s">
        <v>93</v>
      </c>
      <c r="F6310" s="1"/>
      <c r="G6310" s="1" t="s">
        <v>13</v>
      </c>
      <c r="H6310" s="1" t="s">
        <v>239</v>
      </c>
      <c r="I6310" s="3">
        <v>0.21752314814814816</v>
      </c>
    </row>
    <row r="6311" spans="1:9" ht="14.5" x14ac:dyDescent="0.35">
      <c r="A6311" s="2">
        <v>6310</v>
      </c>
      <c r="B6311" s="2">
        <v>10273</v>
      </c>
      <c r="C6311" s="1" t="s">
        <v>2714</v>
      </c>
      <c r="D6311" s="1" t="s">
        <v>12309</v>
      </c>
      <c r="E6311" s="1" t="s">
        <v>12</v>
      </c>
      <c r="F6311" s="1"/>
      <c r="G6311" s="1" t="s">
        <v>13</v>
      </c>
      <c r="H6311" s="1" t="s">
        <v>42</v>
      </c>
      <c r="I6311" s="3">
        <v>0.21753472222222223</v>
      </c>
    </row>
    <row r="6312" spans="1:9" ht="14.5" x14ac:dyDescent="0.35">
      <c r="A6312" s="2">
        <v>6311</v>
      </c>
      <c r="B6312" s="2">
        <v>10840</v>
      </c>
      <c r="C6312" s="1" t="s">
        <v>573</v>
      </c>
      <c r="D6312" s="1" t="s">
        <v>1944</v>
      </c>
      <c r="E6312" s="1" t="s">
        <v>12</v>
      </c>
      <c r="F6312" s="1"/>
      <c r="G6312" s="1" t="s">
        <v>13</v>
      </c>
      <c r="H6312" s="1" t="s">
        <v>15</v>
      </c>
      <c r="I6312" s="3">
        <v>0.21754629629629629</v>
      </c>
    </row>
    <row r="6313" spans="1:9" ht="14.5" x14ac:dyDescent="0.35">
      <c r="A6313" s="2">
        <v>6312</v>
      </c>
      <c r="B6313" s="2">
        <v>9006</v>
      </c>
      <c r="C6313" s="1" t="s">
        <v>162</v>
      </c>
      <c r="D6313" s="1" t="s">
        <v>606</v>
      </c>
      <c r="E6313" s="1" t="s">
        <v>12</v>
      </c>
      <c r="F6313" s="1" t="s">
        <v>164</v>
      </c>
      <c r="G6313" s="1" t="s">
        <v>13</v>
      </c>
      <c r="H6313" s="1" t="s">
        <v>249</v>
      </c>
      <c r="I6313" s="3">
        <v>0.21758101851851852</v>
      </c>
    </row>
    <row r="6314" spans="1:9" ht="14.5" x14ac:dyDescent="0.35">
      <c r="A6314" s="2">
        <v>6313</v>
      </c>
      <c r="B6314" s="2">
        <v>10789</v>
      </c>
      <c r="C6314" s="1" t="s">
        <v>7848</v>
      </c>
      <c r="D6314" s="1" t="s">
        <v>1293</v>
      </c>
      <c r="E6314" s="1" t="s">
        <v>93</v>
      </c>
      <c r="F6314" s="1"/>
      <c r="G6314" s="1" t="s">
        <v>13</v>
      </c>
      <c r="H6314" s="1" t="s">
        <v>183</v>
      </c>
      <c r="I6314" s="3">
        <v>0.21758101851851852</v>
      </c>
    </row>
    <row r="6315" spans="1:9" ht="14.5" x14ac:dyDescent="0.35">
      <c r="A6315" s="2">
        <v>6314</v>
      </c>
      <c r="B6315" s="2">
        <v>6325</v>
      </c>
      <c r="C6315" s="1" t="s">
        <v>1529</v>
      </c>
      <c r="D6315" s="1" t="s">
        <v>12310</v>
      </c>
      <c r="E6315" s="1" t="s">
        <v>12</v>
      </c>
      <c r="F6315" s="1" t="s">
        <v>169</v>
      </c>
      <c r="G6315" s="1" t="s">
        <v>13</v>
      </c>
      <c r="H6315" s="1" t="s">
        <v>154</v>
      </c>
      <c r="I6315" s="3">
        <v>0.21760416666666665</v>
      </c>
    </row>
    <row r="6316" spans="1:9" ht="14.5" x14ac:dyDescent="0.35">
      <c r="A6316" s="2">
        <v>6315</v>
      </c>
      <c r="B6316" s="2">
        <v>10744</v>
      </c>
      <c r="C6316" s="1" t="s">
        <v>250</v>
      </c>
      <c r="D6316" s="1" t="s">
        <v>3942</v>
      </c>
      <c r="E6316" s="1" t="s">
        <v>12</v>
      </c>
      <c r="F6316" s="1" t="s">
        <v>189</v>
      </c>
      <c r="G6316" s="1" t="s">
        <v>13</v>
      </c>
      <c r="H6316" s="1" t="s">
        <v>249</v>
      </c>
      <c r="I6316" s="3">
        <v>0.21760416666666665</v>
      </c>
    </row>
    <row r="6317" spans="1:9" ht="14.5" x14ac:dyDescent="0.35">
      <c r="A6317" s="2">
        <v>6316</v>
      </c>
      <c r="B6317" s="2">
        <v>7191</v>
      </c>
      <c r="C6317" s="1" t="s">
        <v>12311</v>
      </c>
      <c r="D6317" s="1" t="s">
        <v>1052</v>
      </c>
      <c r="E6317" s="1" t="s">
        <v>12</v>
      </c>
      <c r="F6317" s="1"/>
      <c r="G6317" s="1" t="s">
        <v>13</v>
      </c>
      <c r="H6317" s="1" t="s">
        <v>15</v>
      </c>
      <c r="I6317" s="3">
        <v>0.21760416666666665</v>
      </c>
    </row>
    <row r="6318" spans="1:9" ht="14.5" x14ac:dyDescent="0.35">
      <c r="A6318" s="2">
        <v>6317</v>
      </c>
      <c r="B6318" s="2">
        <v>5410</v>
      </c>
      <c r="C6318" s="1" t="s">
        <v>3070</v>
      </c>
      <c r="D6318" s="1" t="s">
        <v>253</v>
      </c>
      <c r="E6318" s="1" t="s">
        <v>93</v>
      </c>
      <c r="F6318" s="1"/>
      <c r="G6318" s="1" t="s">
        <v>13</v>
      </c>
      <c r="H6318" s="1" t="s">
        <v>239</v>
      </c>
      <c r="I6318" s="3">
        <v>0.21763888888888888</v>
      </c>
    </row>
    <row r="6319" spans="1:9" ht="14.5" x14ac:dyDescent="0.35">
      <c r="A6319" s="2">
        <v>6318</v>
      </c>
      <c r="B6319" s="2">
        <v>10246</v>
      </c>
      <c r="C6319" s="1" t="s">
        <v>12312</v>
      </c>
      <c r="D6319" s="1" t="s">
        <v>12313</v>
      </c>
      <c r="E6319" s="1" t="s">
        <v>12</v>
      </c>
      <c r="F6319" s="1" t="s">
        <v>11789</v>
      </c>
      <c r="G6319" s="1" t="s">
        <v>13</v>
      </c>
      <c r="H6319" s="1" t="s">
        <v>249</v>
      </c>
      <c r="I6319" s="3">
        <v>0.21763888888888888</v>
      </c>
    </row>
    <row r="6320" spans="1:9" ht="14.5" x14ac:dyDescent="0.35">
      <c r="A6320" s="2">
        <v>6319</v>
      </c>
      <c r="B6320" s="2">
        <v>12691</v>
      </c>
      <c r="C6320" s="1" t="s">
        <v>4692</v>
      </c>
      <c r="D6320" s="1" t="s">
        <v>12314</v>
      </c>
      <c r="E6320" s="1" t="s">
        <v>93</v>
      </c>
      <c r="F6320" s="1"/>
      <c r="G6320" s="1" t="s">
        <v>13</v>
      </c>
      <c r="H6320" s="1" t="s">
        <v>95</v>
      </c>
      <c r="I6320" s="3">
        <v>0.21765046296296298</v>
      </c>
    </row>
    <row r="6321" spans="1:9" ht="14.5" x14ac:dyDescent="0.35">
      <c r="A6321" s="2">
        <v>6320</v>
      </c>
      <c r="B6321" s="2">
        <v>10037</v>
      </c>
      <c r="C6321" s="1" t="s">
        <v>4491</v>
      </c>
      <c r="D6321" s="1" t="s">
        <v>12315</v>
      </c>
      <c r="E6321" s="1" t="s">
        <v>93</v>
      </c>
      <c r="F6321" s="1"/>
      <c r="G6321" s="1" t="s">
        <v>13</v>
      </c>
      <c r="H6321" s="1" t="s">
        <v>95</v>
      </c>
      <c r="I6321" s="3">
        <v>0.21765046296296298</v>
      </c>
    </row>
    <row r="6322" spans="1:9" ht="14.5" x14ac:dyDescent="0.35">
      <c r="A6322" s="2">
        <v>6321</v>
      </c>
      <c r="B6322" s="2">
        <v>5634</v>
      </c>
      <c r="C6322" s="1" t="s">
        <v>12316</v>
      </c>
      <c r="D6322" s="1" t="s">
        <v>12317</v>
      </c>
      <c r="E6322" s="1" t="s">
        <v>12</v>
      </c>
      <c r="F6322" s="1" t="s">
        <v>6750</v>
      </c>
      <c r="G6322" s="1" t="s">
        <v>13</v>
      </c>
      <c r="H6322" s="1" t="s">
        <v>154</v>
      </c>
      <c r="I6322" s="3">
        <v>0.21766203703703704</v>
      </c>
    </row>
    <row r="6323" spans="1:9" ht="14.5" x14ac:dyDescent="0.35">
      <c r="A6323" s="2">
        <v>6322</v>
      </c>
      <c r="B6323" s="2">
        <v>3629</v>
      </c>
      <c r="C6323" s="1" t="s">
        <v>12318</v>
      </c>
      <c r="D6323" s="1" t="s">
        <v>12319</v>
      </c>
      <c r="E6323" s="1" t="s">
        <v>12</v>
      </c>
      <c r="F6323" s="1" t="s">
        <v>2244</v>
      </c>
      <c r="G6323" s="1" t="s">
        <v>13</v>
      </c>
      <c r="H6323" s="1" t="s">
        <v>42</v>
      </c>
      <c r="I6323" s="3">
        <v>0.2177199074074074</v>
      </c>
    </row>
    <row r="6324" spans="1:9" ht="14.5" x14ac:dyDescent="0.35">
      <c r="A6324" s="2">
        <v>6323</v>
      </c>
      <c r="B6324" s="2">
        <v>10512</v>
      </c>
      <c r="C6324" s="1" t="s">
        <v>12320</v>
      </c>
      <c r="D6324" s="1" t="s">
        <v>3195</v>
      </c>
      <c r="E6324" s="1" t="s">
        <v>93</v>
      </c>
      <c r="F6324" s="1"/>
      <c r="G6324" s="1" t="s">
        <v>13</v>
      </c>
      <c r="H6324" s="1" t="s">
        <v>95</v>
      </c>
      <c r="I6324" s="3">
        <v>0.21775462962962963</v>
      </c>
    </row>
    <row r="6325" spans="1:9" ht="14.5" x14ac:dyDescent="0.35">
      <c r="A6325" s="2">
        <v>6324</v>
      </c>
      <c r="B6325" s="2">
        <v>7340</v>
      </c>
      <c r="C6325" s="1" t="s">
        <v>12321</v>
      </c>
      <c r="D6325" s="1" t="s">
        <v>12322</v>
      </c>
      <c r="E6325" s="1" t="s">
        <v>93</v>
      </c>
      <c r="F6325" s="1" t="s">
        <v>610</v>
      </c>
      <c r="G6325" s="1" t="s">
        <v>13</v>
      </c>
      <c r="H6325" s="1" t="s">
        <v>239</v>
      </c>
      <c r="I6325" s="3">
        <v>0.21777777777777776</v>
      </c>
    </row>
    <row r="6326" spans="1:9" ht="14.5" x14ac:dyDescent="0.35">
      <c r="A6326" s="2">
        <v>6325</v>
      </c>
      <c r="B6326" s="2">
        <v>11997</v>
      </c>
      <c r="C6326" s="1" t="s">
        <v>8995</v>
      </c>
      <c r="D6326" s="1" t="s">
        <v>138</v>
      </c>
      <c r="E6326" s="1" t="s">
        <v>12</v>
      </c>
      <c r="F6326" s="1"/>
      <c r="G6326" s="1" t="s">
        <v>13</v>
      </c>
      <c r="H6326" s="1" t="s">
        <v>249</v>
      </c>
      <c r="I6326" s="3">
        <v>0.21777777777777776</v>
      </c>
    </row>
    <row r="6327" spans="1:9" ht="14.5" x14ac:dyDescent="0.35">
      <c r="A6327" s="2">
        <v>6326</v>
      </c>
      <c r="B6327" s="2">
        <v>9429</v>
      </c>
      <c r="C6327" s="1" t="s">
        <v>12323</v>
      </c>
      <c r="D6327" s="1" t="s">
        <v>12324</v>
      </c>
      <c r="E6327" s="1" t="s">
        <v>12</v>
      </c>
      <c r="F6327" s="1" t="s">
        <v>2560</v>
      </c>
      <c r="G6327" s="1" t="s">
        <v>13</v>
      </c>
      <c r="H6327" s="1" t="s">
        <v>154</v>
      </c>
      <c r="I6327" s="3">
        <v>0.21778935185185186</v>
      </c>
    </row>
    <row r="6328" spans="1:9" ht="14.5" x14ac:dyDescent="0.35">
      <c r="A6328" s="2">
        <v>6327</v>
      </c>
      <c r="B6328" s="2">
        <v>10733</v>
      </c>
      <c r="C6328" s="1" t="s">
        <v>3424</v>
      </c>
      <c r="D6328" s="1" t="s">
        <v>12325</v>
      </c>
      <c r="E6328" s="1" t="s">
        <v>93</v>
      </c>
      <c r="F6328" s="1"/>
      <c r="G6328" s="1" t="s">
        <v>13</v>
      </c>
      <c r="H6328" s="1" t="s">
        <v>95</v>
      </c>
      <c r="I6328" s="3">
        <v>0.21781249999999999</v>
      </c>
    </row>
    <row r="6329" spans="1:9" ht="14.5" x14ac:dyDescent="0.35">
      <c r="A6329" s="2">
        <v>6328</v>
      </c>
      <c r="B6329" s="2">
        <v>9291</v>
      </c>
      <c r="C6329" s="1" t="s">
        <v>4515</v>
      </c>
      <c r="D6329" s="1" t="s">
        <v>12326</v>
      </c>
      <c r="E6329" s="1" t="s">
        <v>93</v>
      </c>
      <c r="F6329" s="1"/>
      <c r="G6329" s="1" t="s">
        <v>13</v>
      </c>
      <c r="H6329" s="1" t="s">
        <v>95</v>
      </c>
      <c r="I6329" s="3">
        <v>0.21781249999999999</v>
      </c>
    </row>
    <row r="6330" spans="1:9" ht="14.5" x14ac:dyDescent="0.35">
      <c r="A6330" s="2">
        <v>6329</v>
      </c>
      <c r="B6330" s="2">
        <v>10863</v>
      </c>
      <c r="C6330" s="1" t="s">
        <v>11268</v>
      </c>
      <c r="D6330" s="1" t="s">
        <v>12327</v>
      </c>
      <c r="E6330" s="1" t="s">
        <v>93</v>
      </c>
      <c r="F6330" s="1" t="s">
        <v>6573</v>
      </c>
      <c r="G6330" s="1" t="s">
        <v>13</v>
      </c>
      <c r="H6330" s="1" t="s">
        <v>183</v>
      </c>
      <c r="I6330" s="3">
        <v>0.21781249999999999</v>
      </c>
    </row>
    <row r="6331" spans="1:9" ht="14.5" x14ac:dyDescent="0.35">
      <c r="A6331" s="2">
        <v>6330</v>
      </c>
      <c r="B6331" s="2">
        <v>8638</v>
      </c>
      <c r="C6331" s="1" t="s">
        <v>2043</v>
      </c>
      <c r="D6331" s="1" t="s">
        <v>12328</v>
      </c>
      <c r="E6331" s="1" t="s">
        <v>12</v>
      </c>
      <c r="F6331" s="1" t="s">
        <v>2492</v>
      </c>
      <c r="G6331" s="1" t="s">
        <v>13</v>
      </c>
      <c r="H6331" s="1" t="s">
        <v>154</v>
      </c>
      <c r="I6331" s="3">
        <v>0.21782407407407409</v>
      </c>
    </row>
    <row r="6332" spans="1:9" ht="14.5" x14ac:dyDescent="0.35">
      <c r="A6332" s="2">
        <v>6331</v>
      </c>
      <c r="B6332" s="2">
        <v>12099</v>
      </c>
      <c r="C6332" s="1" t="s">
        <v>1155</v>
      </c>
      <c r="D6332" s="1" t="s">
        <v>478</v>
      </c>
      <c r="E6332" s="1" t="s">
        <v>93</v>
      </c>
      <c r="F6332" s="1" t="s">
        <v>1287</v>
      </c>
      <c r="G6332" s="1" t="s">
        <v>13</v>
      </c>
      <c r="H6332" s="1" t="s">
        <v>239</v>
      </c>
      <c r="I6332" s="3">
        <v>0.21783564814814815</v>
      </c>
    </row>
    <row r="6333" spans="1:9" ht="14.5" x14ac:dyDescent="0.35">
      <c r="A6333" s="2">
        <v>6332</v>
      </c>
      <c r="B6333" s="2">
        <v>13479</v>
      </c>
      <c r="C6333" s="1" t="s">
        <v>3529</v>
      </c>
      <c r="D6333" s="1" t="s">
        <v>7094</v>
      </c>
      <c r="E6333" s="1" t="s">
        <v>93</v>
      </c>
      <c r="F6333" s="1" t="s">
        <v>365</v>
      </c>
      <c r="G6333" s="1" t="s">
        <v>13</v>
      </c>
      <c r="H6333" s="1" t="s">
        <v>183</v>
      </c>
      <c r="I6333" s="3">
        <v>0.21784722222222222</v>
      </c>
    </row>
    <row r="6334" spans="1:9" ht="14.5" x14ac:dyDescent="0.35">
      <c r="A6334" s="2">
        <v>6333</v>
      </c>
      <c r="B6334" s="2">
        <v>11914</v>
      </c>
      <c r="C6334" s="1" t="s">
        <v>12329</v>
      </c>
      <c r="D6334" s="1" t="s">
        <v>1917</v>
      </c>
      <c r="E6334" s="1" t="s">
        <v>93</v>
      </c>
      <c r="F6334" s="1" t="s">
        <v>7745</v>
      </c>
      <c r="G6334" s="1" t="s">
        <v>13</v>
      </c>
      <c r="H6334" s="1" t="s">
        <v>183</v>
      </c>
      <c r="I6334" s="3">
        <v>0.21792824074074074</v>
      </c>
    </row>
    <row r="6335" spans="1:9" ht="14.5" x14ac:dyDescent="0.35">
      <c r="A6335" s="2">
        <v>6334</v>
      </c>
      <c r="B6335" s="2">
        <v>6869</v>
      </c>
      <c r="C6335" s="1" t="s">
        <v>12330</v>
      </c>
      <c r="D6335" s="1" t="s">
        <v>12331</v>
      </c>
      <c r="E6335" s="1" t="s">
        <v>12</v>
      </c>
      <c r="F6335" s="1" t="s">
        <v>6754</v>
      </c>
      <c r="G6335" s="1" t="s">
        <v>13</v>
      </c>
      <c r="H6335" s="1" t="s">
        <v>42</v>
      </c>
      <c r="I6335" s="3">
        <v>0.21793981481481481</v>
      </c>
    </row>
    <row r="6336" spans="1:9" ht="14.5" x14ac:dyDescent="0.35">
      <c r="A6336" s="2">
        <v>6335</v>
      </c>
      <c r="B6336" s="2">
        <v>6679</v>
      </c>
      <c r="C6336" s="1" t="s">
        <v>12332</v>
      </c>
      <c r="D6336" s="1" t="s">
        <v>10937</v>
      </c>
      <c r="E6336" s="1" t="s">
        <v>12</v>
      </c>
      <c r="F6336" s="1" t="s">
        <v>4351</v>
      </c>
      <c r="G6336" s="1" t="s">
        <v>13</v>
      </c>
      <c r="H6336" s="1" t="s">
        <v>249</v>
      </c>
      <c r="I6336" s="3">
        <v>0.21796296296296297</v>
      </c>
    </row>
    <row r="6337" spans="1:9" ht="14.5" x14ac:dyDescent="0.35">
      <c r="A6337" s="2">
        <v>6336</v>
      </c>
      <c r="B6337" s="2">
        <v>12857</v>
      </c>
      <c r="C6337" s="1" t="s">
        <v>7254</v>
      </c>
      <c r="D6337" s="1" t="s">
        <v>7736</v>
      </c>
      <c r="E6337" s="1" t="s">
        <v>93</v>
      </c>
      <c r="F6337" s="1" t="s">
        <v>7745</v>
      </c>
      <c r="G6337" s="1" t="s">
        <v>13</v>
      </c>
      <c r="H6337" s="1" t="s">
        <v>95</v>
      </c>
      <c r="I6337" s="3">
        <v>0.21796296296296297</v>
      </c>
    </row>
    <row r="6338" spans="1:9" ht="14.5" x14ac:dyDescent="0.35">
      <c r="A6338" s="2">
        <v>6337</v>
      </c>
      <c r="B6338" s="2">
        <v>9358</v>
      </c>
      <c r="C6338" s="1" t="s">
        <v>12333</v>
      </c>
      <c r="D6338" s="1" t="s">
        <v>4973</v>
      </c>
      <c r="E6338" s="1" t="s">
        <v>12</v>
      </c>
      <c r="F6338" s="1"/>
      <c r="G6338" s="1" t="s">
        <v>13</v>
      </c>
      <c r="H6338" s="1" t="s">
        <v>154</v>
      </c>
      <c r="I6338" s="3">
        <v>0.21796296296296297</v>
      </c>
    </row>
    <row r="6339" spans="1:9" ht="14.5" x14ac:dyDescent="0.35">
      <c r="A6339" s="2">
        <v>6338</v>
      </c>
      <c r="B6339" s="2">
        <v>12511</v>
      </c>
      <c r="C6339" s="1" t="s">
        <v>9313</v>
      </c>
      <c r="D6339" s="1" t="s">
        <v>284</v>
      </c>
      <c r="E6339" s="1" t="s">
        <v>93</v>
      </c>
      <c r="F6339" s="1" t="s">
        <v>384</v>
      </c>
      <c r="G6339" s="1" t="s">
        <v>13</v>
      </c>
      <c r="H6339" s="1" t="s">
        <v>95</v>
      </c>
      <c r="I6339" s="3">
        <v>0.21797453703703704</v>
      </c>
    </row>
    <row r="6340" spans="1:9" ht="14.5" x14ac:dyDescent="0.35">
      <c r="A6340" s="2">
        <v>6339</v>
      </c>
      <c r="B6340" s="2">
        <v>8406</v>
      </c>
      <c r="C6340" s="1" t="s">
        <v>2714</v>
      </c>
      <c r="D6340" s="1" t="s">
        <v>12334</v>
      </c>
      <c r="E6340" s="1" t="s">
        <v>12</v>
      </c>
      <c r="F6340" s="1" t="s">
        <v>134</v>
      </c>
      <c r="G6340" s="1" t="s">
        <v>13</v>
      </c>
      <c r="H6340" s="1" t="s">
        <v>42</v>
      </c>
      <c r="I6340" s="3">
        <v>0.2179861111111111</v>
      </c>
    </row>
    <row r="6341" spans="1:9" ht="14.5" x14ac:dyDescent="0.35">
      <c r="A6341" s="2">
        <v>6340</v>
      </c>
      <c r="B6341" s="2">
        <v>4373</v>
      </c>
      <c r="C6341" s="1" t="s">
        <v>2110</v>
      </c>
      <c r="D6341" s="1" t="s">
        <v>12335</v>
      </c>
      <c r="E6341" s="1" t="s">
        <v>93</v>
      </c>
      <c r="F6341" s="1"/>
      <c r="G6341" s="1" t="s">
        <v>3671</v>
      </c>
      <c r="H6341" s="1" t="s">
        <v>239</v>
      </c>
      <c r="I6341" s="3">
        <v>0.2179861111111111</v>
      </c>
    </row>
    <row r="6342" spans="1:9" ht="14.5" x14ac:dyDescent="0.35">
      <c r="A6342" s="2">
        <v>6341</v>
      </c>
      <c r="B6342" s="2">
        <v>9361</v>
      </c>
      <c r="C6342" s="1" t="s">
        <v>1338</v>
      </c>
      <c r="D6342" s="1" t="s">
        <v>5036</v>
      </c>
      <c r="E6342" s="1" t="s">
        <v>93</v>
      </c>
      <c r="F6342" s="1" t="s">
        <v>134</v>
      </c>
      <c r="G6342" s="1" t="s">
        <v>13</v>
      </c>
      <c r="H6342" s="1" t="s">
        <v>95</v>
      </c>
      <c r="I6342" s="3">
        <v>0.2179976851851852</v>
      </c>
    </row>
    <row r="6343" spans="1:9" ht="14.5" x14ac:dyDescent="0.35">
      <c r="A6343" s="2">
        <v>6342</v>
      </c>
      <c r="B6343" s="2">
        <v>7795</v>
      </c>
      <c r="C6343" s="1" t="s">
        <v>1424</v>
      </c>
      <c r="D6343" s="1" t="s">
        <v>1412</v>
      </c>
      <c r="E6343" s="1" t="s">
        <v>12</v>
      </c>
      <c r="F6343" s="1" t="s">
        <v>471</v>
      </c>
      <c r="G6343" s="1" t="s">
        <v>13</v>
      </c>
      <c r="H6343" s="1" t="s">
        <v>154</v>
      </c>
      <c r="I6343" s="3">
        <v>0.21800925925925926</v>
      </c>
    </row>
    <row r="6344" spans="1:9" ht="14.5" x14ac:dyDescent="0.35">
      <c r="A6344" s="2">
        <v>6343</v>
      </c>
      <c r="B6344" s="2">
        <v>5645</v>
      </c>
      <c r="C6344" s="1" t="s">
        <v>2709</v>
      </c>
      <c r="D6344" s="1" t="s">
        <v>1259</v>
      </c>
      <c r="E6344" s="1" t="s">
        <v>12</v>
      </c>
      <c r="F6344" s="1"/>
      <c r="G6344" s="1" t="s">
        <v>13</v>
      </c>
      <c r="H6344" s="1" t="s">
        <v>42</v>
      </c>
      <c r="I6344" s="3">
        <v>0.21802083333333333</v>
      </c>
    </row>
    <row r="6345" spans="1:9" ht="14.5" x14ac:dyDescent="0.35">
      <c r="A6345" s="2">
        <v>6344</v>
      </c>
      <c r="B6345" s="2">
        <v>9576</v>
      </c>
      <c r="C6345" s="1" t="s">
        <v>724</v>
      </c>
      <c r="D6345" s="1" t="s">
        <v>5656</v>
      </c>
      <c r="E6345" s="1" t="s">
        <v>93</v>
      </c>
      <c r="F6345" s="1" t="s">
        <v>404</v>
      </c>
      <c r="G6345" s="1" t="s">
        <v>13</v>
      </c>
      <c r="H6345" s="1" t="s">
        <v>239</v>
      </c>
      <c r="I6345" s="3">
        <v>0.21804398148148149</v>
      </c>
    </row>
    <row r="6346" spans="1:9" ht="14.5" x14ac:dyDescent="0.35">
      <c r="A6346" s="2">
        <v>6345</v>
      </c>
      <c r="B6346" s="2">
        <v>10471</v>
      </c>
      <c r="C6346" s="1" t="s">
        <v>559</v>
      </c>
      <c r="D6346" s="1" t="s">
        <v>2805</v>
      </c>
      <c r="E6346" s="1" t="s">
        <v>93</v>
      </c>
      <c r="F6346" s="1" t="s">
        <v>404</v>
      </c>
      <c r="G6346" s="1" t="s">
        <v>13</v>
      </c>
      <c r="H6346" s="1" t="s">
        <v>239</v>
      </c>
      <c r="I6346" s="3">
        <v>0.21806712962962962</v>
      </c>
    </row>
    <row r="6347" spans="1:9" ht="14.5" x14ac:dyDescent="0.35">
      <c r="A6347" s="2">
        <v>6346</v>
      </c>
      <c r="B6347" s="2">
        <v>13015</v>
      </c>
      <c r="C6347" s="1" t="s">
        <v>1767</v>
      </c>
      <c r="D6347" s="1" t="s">
        <v>12336</v>
      </c>
      <c r="E6347" s="1" t="s">
        <v>93</v>
      </c>
      <c r="F6347" s="1" t="s">
        <v>587</v>
      </c>
      <c r="G6347" s="1" t="s">
        <v>13</v>
      </c>
      <c r="H6347" s="1" t="s">
        <v>239</v>
      </c>
      <c r="I6347" s="3">
        <v>0.21806712962962962</v>
      </c>
    </row>
    <row r="6348" spans="1:9" ht="14.5" x14ac:dyDescent="0.35">
      <c r="A6348" s="2">
        <v>6347</v>
      </c>
      <c r="B6348" s="2">
        <v>12324</v>
      </c>
      <c r="C6348" s="1" t="s">
        <v>3182</v>
      </c>
      <c r="D6348" s="1" t="s">
        <v>1424</v>
      </c>
      <c r="E6348" s="1" t="s">
        <v>12</v>
      </c>
      <c r="F6348" s="1" t="s">
        <v>1624</v>
      </c>
      <c r="G6348" s="1" t="s">
        <v>13</v>
      </c>
      <c r="H6348" s="1" t="s">
        <v>154</v>
      </c>
      <c r="I6348" s="3">
        <v>0.21807870370370369</v>
      </c>
    </row>
    <row r="6349" spans="1:9" ht="14.5" x14ac:dyDescent="0.35">
      <c r="A6349" s="2">
        <v>6348</v>
      </c>
      <c r="B6349" s="2">
        <v>12435</v>
      </c>
      <c r="C6349" s="1" t="s">
        <v>5804</v>
      </c>
      <c r="D6349" s="1" t="s">
        <v>5634</v>
      </c>
      <c r="E6349" s="1" t="s">
        <v>93</v>
      </c>
      <c r="F6349" s="1"/>
      <c r="G6349" s="1" t="s">
        <v>13</v>
      </c>
      <c r="H6349" s="1" t="s">
        <v>210</v>
      </c>
      <c r="I6349" s="3">
        <v>0.21809027777777779</v>
      </c>
    </row>
    <row r="6350" spans="1:9" ht="14.5" x14ac:dyDescent="0.35">
      <c r="A6350" s="2">
        <v>6349</v>
      </c>
      <c r="B6350" s="2">
        <v>6769</v>
      </c>
      <c r="C6350" s="1" t="s">
        <v>6233</v>
      </c>
      <c r="D6350" s="1" t="s">
        <v>1471</v>
      </c>
      <c r="E6350" s="1" t="s">
        <v>12</v>
      </c>
      <c r="F6350" s="1"/>
      <c r="G6350" s="1" t="s">
        <v>13</v>
      </c>
      <c r="H6350" s="1" t="s">
        <v>249</v>
      </c>
      <c r="I6350" s="3">
        <v>0.21809027777777779</v>
      </c>
    </row>
    <row r="6351" spans="1:9" ht="14.5" x14ac:dyDescent="0.35">
      <c r="A6351" s="2">
        <v>6350</v>
      </c>
      <c r="B6351" s="2">
        <v>7381</v>
      </c>
      <c r="C6351" s="1" t="s">
        <v>4449</v>
      </c>
      <c r="D6351" s="1" t="s">
        <v>6722</v>
      </c>
      <c r="E6351" s="1" t="s">
        <v>93</v>
      </c>
      <c r="F6351" s="1" t="s">
        <v>2647</v>
      </c>
      <c r="G6351" s="1" t="s">
        <v>13</v>
      </c>
      <c r="H6351" s="1" t="s">
        <v>183</v>
      </c>
      <c r="I6351" s="3">
        <v>0.21810185185185185</v>
      </c>
    </row>
    <row r="6352" spans="1:9" ht="14.5" x14ac:dyDescent="0.35">
      <c r="A6352" s="2">
        <v>6351</v>
      </c>
      <c r="B6352" s="2">
        <v>12647</v>
      </c>
      <c r="C6352" s="1" t="s">
        <v>4736</v>
      </c>
      <c r="D6352" s="1" t="s">
        <v>1826</v>
      </c>
      <c r="E6352" s="1" t="s">
        <v>93</v>
      </c>
      <c r="F6352" s="1" t="s">
        <v>4035</v>
      </c>
      <c r="G6352" s="1" t="s">
        <v>13</v>
      </c>
      <c r="H6352" s="1" t="s">
        <v>183</v>
      </c>
      <c r="I6352" s="3">
        <v>0.21810185185185185</v>
      </c>
    </row>
    <row r="6353" spans="1:9" ht="14.5" x14ac:dyDescent="0.35">
      <c r="A6353" s="2">
        <v>6352</v>
      </c>
      <c r="B6353" s="2">
        <v>1324</v>
      </c>
      <c r="C6353" s="1" t="s">
        <v>9383</v>
      </c>
      <c r="D6353" s="1" t="s">
        <v>1424</v>
      </c>
      <c r="E6353" s="1" t="s">
        <v>12</v>
      </c>
      <c r="F6353" s="1" t="s">
        <v>12337</v>
      </c>
      <c r="G6353" s="1" t="s">
        <v>13</v>
      </c>
      <c r="H6353" s="1" t="s">
        <v>48</v>
      </c>
      <c r="I6353" s="3">
        <v>0.21813657407407408</v>
      </c>
    </row>
    <row r="6354" spans="1:9" ht="14.5" x14ac:dyDescent="0.35">
      <c r="A6354" s="2">
        <v>6353</v>
      </c>
      <c r="B6354" s="2">
        <v>12504</v>
      </c>
      <c r="C6354" s="1" t="s">
        <v>8583</v>
      </c>
      <c r="D6354" s="1" t="s">
        <v>698</v>
      </c>
      <c r="E6354" s="1" t="s">
        <v>93</v>
      </c>
      <c r="F6354" s="1"/>
      <c r="G6354" s="1" t="s">
        <v>13</v>
      </c>
      <c r="H6354" s="1" t="s">
        <v>95</v>
      </c>
      <c r="I6354" s="3">
        <v>0.21813657407407408</v>
      </c>
    </row>
    <row r="6355" spans="1:9" ht="14.5" x14ac:dyDescent="0.35">
      <c r="A6355" s="2">
        <v>6354</v>
      </c>
      <c r="B6355" s="2">
        <v>10806</v>
      </c>
      <c r="C6355" s="1" t="s">
        <v>1767</v>
      </c>
      <c r="D6355" s="1" t="s">
        <v>1524</v>
      </c>
      <c r="E6355" s="1" t="s">
        <v>93</v>
      </c>
      <c r="F6355" s="1" t="s">
        <v>2492</v>
      </c>
      <c r="G6355" s="1" t="s">
        <v>13</v>
      </c>
      <c r="H6355" s="1" t="s">
        <v>183</v>
      </c>
      <c r="I6355" s="3">
        <v>0.21813657407407408</v>
      </c>
    </row>
    <row r="6356" spans="1:9" ht="14.5" x14ac:dyDescent="0.35">
      <c r="A6356" s="2">
        <v>6355</v>
      </c>
      <c r="B6356" s="2">
        <v>5307</v>
      </c>
      <c r="C6356" s="1" t="s">
        <v>12338</v>
      </c>
      <c r="D6356" s="1" t="s">
        <v>1424</v>
      </c>
      <c r="E6356" s="1" t="s">
        <v>12</v>
      </c>
      <c r="F6356" s="1" t="s">
        <v>471</v>
      </c>
      <c r="G6356" s="1" t="s">
        <v>13</v>
      </c>
      <c r="H6356" s="1" t="s">
        <v>154</v>
      </c>
      <c r="I6356" s="3">
        <v>0.21813657407407408</v>
      </c>
    </row>
    <row r="6357" spans="1:9" ht="14.5" x14ac:dyDescent="0.35">
      <c r="A6357" s="2">
        <v>6356</v>
      </c>
      <c r="B6357" s="2">
        <v>5845</v>
      </c>
      <c r="C6357" s="1" t="s">
        <v>435</v>
      </c>
      <c r="D6357" s="1" t="s">
        <v>478</v>
      </c>
      <c r="E6357" s="1" t="s">
        <v>93</v>
      </c>
      <c r="F6357" s="1" t="s">
        <v>242</v>
      </c>
      <c r="G6357" s="1" t="s">
        <v>13</v>
      </c>
      <c r="H6357" s="1" t="s">
        <v>239</v>
      </c>
      <c r="I6357" s="3">
        <v>0.21813657407407408</v>
      </c>
    </row>
    <row r="6358" spans="1:9" ht="14.5" x14ac:dyDescent="0.35">
      <c r="A6358" s="2">
        <v>6357</v>
      </c>
      <c r="B6358" s="2">
        <v>5180</v>
      </c>
      <c r="C6358" s="1" t="s">
        <v>1882</v>
      </c>
      <c r="D6358" s="1" t="s">
        <v>717</v>
      </c>
      <c r="E6358" s="1" t="s">
        <v>12</v>
      </c>
      <c r="F6358" s="1"/>
      <c r="G6358" s="1" t="s">
        <v>13</v>
      </c>
      <c r="H6358" s="1" t="s">
        <v>42</v>
      </c>
      <c r="I6358" s="3">
        <v>0.21814814814814815</v>
      </c>
    </row>
    <row r="6359" spans="1:9" ht="14.5" x14ac:dyDescent="0.35">
      <c r="A6359" s="2">
        <v>6358</v>
      </c>
      <c r="B6359" s="2">
        <v>3987</v>
      </c>
      <c r="C6359" s="1" t="s">
        <v>12339</v>
      </c>
      <c r="D6359" s="1" t="s">
        <v>717</v>
      </c>
      <c r="E6359" s="1" t="s">
        <v>12</v>
      </c>
      <c r="F6359" s="1"/>
      <c r="G6359" s="1" t="s">
        <v>13</v>
      </c>
      <c r="H6359" s="1" t="s">
        <v>154</v>
      </c>
      <c r="I6359" s="3">
        <v>0.21815972222222221</v>
      </c>
    </row>
    <row r="6360" spans="1:9" ht="14.5" x14ac:dyDescent="0.35">
      <c r="A6360" s="2">
        <v>6359</v>
      </c>
      <c r="B6360" s="2">
        <v>9531</v>
      </c>
      <c r="C6360" s="1" t="s">
        <v>252</v>
      </c>
      <c r="D6360" s="1" t="s">
        <v>12340</v>
      </c>
      <c r="E6360" s="1" t="s">
        <v>12</v>
      </c>
      <c r="F6360" s="1" t="s">
        <v>437</v>
      </c>
      <c r="G6360" s="1" t="s">
        <v>13</v>
      </c>
      <c r="H6360" s="1" t="s">
        <v>249</v>
      </c>
      <c r="I6360" s="3">
        <v>0.21817129629629631</v>
      </c>
    </row>
    <row r="6361" spans="1:9" ht="14.5" x14ac:dyDescent="0.35">
      <c r="A6361" s="2">
        <v>6360</v>
      </c>
      <c r="B6361" s="2">
        <v>10453</v>
      </c>
      <c r="C6361" s="1" t="s">
        <v>12341</v>
      </c>
      <c r="D6361" s="1" t="s">
        <v>12342</v>
      </c>
      <c r="E6361" s="1" t="s">
        <v>93</v>
      </c>
      <c r="F6361" s="1"/>
      <c r="G6361" s="1" t="s">
        <v>13</v>
      </c>
      <c r="H6361" s="1" t="s">
        <v>95</v>
      </c>
      <c r="I6361" s="3">
        <v>0.21817129629629631</v>
      </c>
    </row>
    <row r="6362" spans="1:9" ht="14.5" x14ac:dyDescent="0.35">
      <c r="A6362" s="2">
        <v>6361</v>
      </c>
      <c r="B6362" s="2">
        <v>9310</v>
      </c>
      <c r="C6362" s="1" t="s">
        <v>1781</v>
      </c>
      <c r="D6362" s="1" t="s">
        <v>12343</v>
      </c>
      <c r="E6362" s="1" t="s">
        <v>12</v>
      </c>
      <c r="F6362" s="1"/>
      <c r="G6362" s="1" t="s">
        <v>13</v>
      </c>
      <c r="H6362" s="1" t="s">
        <v>15</v>
      </c>
      <c r="I6362" s="3">
        <v>0.21817129629629631</v>
      </c>
    </row>
    <row r="6363" spans="1:9" ht="14.5" x14ac:dyDescent="0.35">
      <c r="A6363" s="2">
        <v>6362</v>
      </c>
      <c r="B6363" s="2">
        <v>6613</v>
      </c>
      <c r="C6363" s="1" t="s">
        <v>6601</v>
      </c>
      <c r="D6363" s="1" t="s">
        <v>92</v>
      </c>
      <c r="E6363" s="1" t="s">
        <v>12</v>
      </c>
      <c r="F6363" s="1"/>
      <c r="G6363" s="1" t="s">
        <v>13</v>
      </c>
      <c r="H6363" s="1" t="s">
        <v>15</v>
      </c>
      <c r="I6363" s="3">
        <v>0.21820601851851851</v>
      </c>
    </row>
    <row r="6364" spans="1:9" ht="14.5" x14ac:dyDescent="0.35">
      <c r="A6364" s="2">
        <v>6363</v>
      </c>
      <c r="B6364" s="2">
        <v>7899</v>
      </c>
      <c r="C6364" s="1" t="s">
        <v>12344</v>
      </c>
      <c r="D6364" s="1" t="s">
        <v>12345</v>
      </c>
      <c r="E6364" s="1" t="s">
        <v>12</v>
      </c>
      <c r="F6364" s="1" t="s">
        <v>2222</v>
      </c>
      <c r="G6364" s="1" t="s">
        <v>13</v>
      </c>
      <c r="H6364" s="1" t="s">
        <v>249</v>
      </c>
      <c r="I6364" s="3">
        <v>0.21820601851851851</v>
      </c>
    </row>
    <row r="6365" spans="1:9" ht="14.5" x14ac:dyDescent="0.35">
      <c r="A6365" s="2">
        <v>6364</v>
      </c>
      <c r="B6365" s="2">
        <v>10138</v>
      </c>
      <c r="C6365" s="1" t="s">
        <v>11803</v>
      </c>
      <c r="D6365" s="1" t="s">
        <v>3746</v>
      </c>
      <c r="E6365" s="1" t="s">
        <v>93</v>
      </c>
      <c r="F6365" s="1"/>
      <c r="G6365" s="1" t="s">
        <v>13</v>
      </c>
      <c r="H6365" s="1" t="s">
        <v>95</v>
      </c>
      <c r="I6365" s="3">
        <v>0.2182175925925926</v>
      </c>
    </row>
    <row r="6366" spans="1:9" ht="14.5" x14ac:dyDescent="0.35">
      <c r="A6366" s="2">
        <v>6365</v>
      </c>
      <c r="B6366" s="2">
        <v>8534</v>
      </c>
      <c r="C6366" s="1" t="s">
        <v>1012</v>
      </c>
      <c r="D6366" s="1" t="s">
        <v>12346</v>
      </c>
      <c r="E6366" s="1" t="s">
        <v>93</v>
      </c>
      <c r="F6366" s="1" t="s">
        <v>7042</v>
      </c>
      <c r="G6366" s="1" t="s">
        <v>13</v>
      </c>
      <c r="H6366" s="1" t="s">
        <v>239</v>
      </c>
      <c r="I6366" s="3">
        <v>0.21822916666666667</v>
      </c>
    </row>
    <row r="6367" spans="1:9" ht="14.5" x14ac:dyDescent="0.35">
      <c r="A6367" s="2">
        <v>6366</v>
      </c>
      <c r="B6367" s="2">
        <v>8074</v>
      </c>
      <c r="C6367" s="1" t="s">
        <v>901</v>
      </c>
      <c r="D6367" s="1" t="s">
        <v>12347</v>
      </c>
      <c r="E6367" s="1" t="s">
        <v>93</v>
      </c>
      <c r="F6367" s="1" t="s">
        <v>7042</v>
      </c>
      <c r="G6367" s="1" t="s">
        <v>13</v>
      </c>
      <c r="H6367" s="1" t="s">
        <v>239</v>
      </c>
      <c r="I6367" s="3">
        <v>0.2182523148148148</v>
      </c>
    </row>
    <row r="6368" spans="1:9" ht="14.5" x14ac:dyDescent="0.35">
      <c r="A6368" s="2">
        <v>6367</v>
      </c>
      <c r="B6368" s="2">
        <v>8154</v>
      </c>
      <c r="C6368" s="1" t="s">
        <v>12348</v>
      </c>
      <c r="D6368" s="1" t="s">
        <v>12349</v>
      </c>
      <c r="E6368" s="1" t="s">
        <v>93</v>
      </c>
      <c r="F6368" s="1" t="s">
        <v>5099</v>
      </c>
      <c r="G6368" s="1" t="s">
        <v>13</v>
      </c>
      <c r="H6368" s="1" t="s">
        <v>183</v>
      </c>
      <c r="I6368" s="3">
        <v>0.2182523148148148</v>
      </c>
    </row>
    <row r="6369" spans="1:9" ht="14.5" x14ac:dyDescent="0.35">
      <c r="A6369" s="2">
        <v>6368</v>
      </c>
      <c r="B6369" s="2">
        <v>12375</v>
      </c>
      <c r="C6369" s="1" t="s">
        <v>4073</v>
      </c>
      <c r="D6369" s="1" t="s">
        <v>1771</v>
      </c>
      <c r="E6369" s="1" t="s">
        <v>93</v>
      </c>
      <c r="F6369" s="1" t="s">
        <v>384</v>
      </c>
      <c r="G6369" s="1" t="s">
        <v>13</v>
      </c>
      <c r="H6369" s="1" t="s">
        <v>183</v>
      </c>
      <c r="I6369" s="3">
        <v>0.21829861111111112</v>
      </c>
    </row>
    <row r="6370" spans="1:9" ht="14.5" x14ac:dyDescent="0.35">
      <c r="A6370" s="2">
        <v>6369</v>
      </c>
      <c r="B6370" s="2">
        <v>5832</v>
      </c>
      <c r="C6370" s="1" t="s">
        <v>12216</v>
      </c>
      <c r="D6370" s="1" t="s">
        <v>12350</v>
      </c>
      <c r="E6370" s="1" t="s">
        <v>12</v>
      </c>
      <c r="F6370" s="1"/>
      <c r="G6370" s="1" t="s">
        <v>13</v>
      </c>
      <c r="H6370" s="1" t="s">
        <v>42</v>
      </c>
      <c r="I6370" s="3">
        <v>0.21829861111111112</v>
      </c>
    </row>
    <row r="6371" spans="1:9" ht="14.5" x14ac:dyDescent="0.35">
      <c r="A6371" s="2">
        <v>6370</v>
      </c>
      <c r="B6371" s="2">
        <v>9221</v>
      </c>
      <c r="C6371" s="1" t="s">
        <v>162</v>
      </c>
      <c r="D6371" s="1" t="s">
        <v>7573</v>
      </c>
      <c r="E6371" s="1" t="s">
        <v>12</v>
      </c>
      <c r="F6371" s="1"/>
      <c r="G6371" s="1" t="s">
        <v>13</v>
      </c>
      <c r="H6371" s="1" t="s">
        <v>15</v>
      </c>
      <c r="I6371" s="3">
        <v>0.21831018518518519</v>
      </c>
    </row>
    <row r="6372" spans="1:9" ht="14.5" x14ac:dyDescent="0.35">
      <c r="A6372" s="2">
        <v>6371</v>
      </c>
      <c r="B6372" s="2">
        <v>3242</v>
      </c>
      <c r="C6372" s="1" t="s">
        <v>150</v>
      </c>
      <c r="D6372" s="1" t="s">
        <v>2781</v>
      </c>
      <c r="E6372" s="1" t="s">
        <v>12</v>
      </c>
      <c r="F6372" s="1" t="s">
        <v>1855</v>
      </c>
      <c r="G6372" s="1" t="s">
        <v>13</v>
      </c>
      <c r="H6372" s="1" t="s">
        <v>249</v>
      </c>
      <c r="I6372" s="3">
        <v>0.21833333333333332</v>
      </c>
    </row>
    <row r="6373" spans="1:9" ht="14.5" x14ac:dyDescent="0.35">
      <c r="A6373" s="2">
        <v>6372</v>
      </c>
      <c r="B6373" s="2">
        <v>4794</v>
      </c>
      <c r="C6373" s="1" t="s">
        <v>12351</v>
      </c>
      <c r="D6373" s="1" t="s">
        <v>698</v>
      </c>
      <c r="E6373" s="1" t="s">
        <v>93</v>
      </c>
      <c r="F6373" s="1"/>
      <c r="G6373" s="1" t="s">
        <v>2171</v>
      </c>
      <c r="H6373" s="1" t="s">
        <v>183</v>
      </c>
      <c r="I6373" s="3">
        <v>0.21833333333333332</v>
      </c>
    </row>
    <row r="6374" spans="1:9" ht="14.5" x14ac:dyDescent="0.35">
      <c r="A6374" s="2">
        <v>6373</v>
      </c>
      <c r="B6374" s="2">
        <v>9754</v>
      </c>
      <c r="C6374" s="1" t="s">
        <v>783</v>
      </c>
      <c r="D6374" s="1" t="s">
        <v>12352</v>
      </c>
      <c r="E6374" s="1" t="s">
        <v>12</v>
      </c>
      <c r="F6374" s="1" t="s">
        <v>6689</v>
      </c>
      <c r="G6374" s="1" t="s">
        <v>13</v>
      </c>
      <c r="H6374" s="1" t="s">
        <v>154</v>
      </c>
      <c r="I6374" s="3">
        <v>0.21840277777777778</v>
      </c>
    </row>
    <row r="6375" spans="1:9" ht="14.5" x14ac:dyDescent="0.35">
      <c r="A6375" s="2">
        <v>6374</v>
      </c>
      <c r="B6375" s="2">
        <v>6867</v>
      </c>
      <c r="C6375" s="1" t="s">
        <v>601</v>
      </c>
      <c r="D6375" s="1" t="s">
        <v>3411</v>
      </c>
      <c r="E6375" s="1" t="s">
        <v>12</v>
      </c>
      <c r="F6375" s="1"/>
      <c r="G6375" s="1" t="s">
        <v>13</v>
      </c>
      <c r="H6375" s="1" t="s">
        <v>15</v>
      </c>
      <c r="I6375" s="3">
        <v>0.21841435185185185</v>
      </c>
    </row>
    <row r="6376" spans="1:9" ht="14.5" x14ac:dyDescent="0.35">
      <c r="A6376" s="2">
        <v>6375</v>
      </c>
      <c r="B6376" s="2">
        <v>10542</v>
      </c>
      <c r="C6376" s="1" t="s">
        <v>12353</v>
      </c>
      <c r="D6376" s="1" t="s">
        <v>2996</v>
      </c>
      <c r="E6376" s="1" t="s">
        <v>12</v>
      </c>
      <c r="F6376" s="1"/>
      <c r="G6376" s="1" t="s">
        <v>13</v>
      </c>
      <c r="H6376" s="1" t="s">
        <v>249</v>
      </c>
      <c r="I6376" s="3">
        <v>0.21841435185185185</v>
      </c>
    </row>
    <row r="6377" spans="1:9" ht="14.5" x14ac:dyDescent="0.35">
      <c r="A6377" s="2">
        <v>6376</v>
      </c>
      <c r="B6377" s="2">
        <v>9639</v>
      </c>
      <c r="C6377" s="1" t="s">
        <v>1204</v>
      </c>
      <c r="D6377" s="1" t="s">
        <v>1706</v>
      </c>
      <c r="E6377" s="1" t="s">
        <v>12</v>
      </c>
      <c r="F6377" s="1" t="s">
        <v>358</v>
      </c>
      <c r="G6377" s="1" t="s">
        <v>13</v>
      </c>
      <c r="H6377" s="1" t="s">
        <v>42</v>
      </c>
      <c r="I6377" s="3">
        <v>0.21843750000000001</v>
      </c>
    </row>
    <row r="6378" spans="1:9" ht="14.5" x14ac:dyDescent="0.35">
      <c r="A6378" s="2">
        <v>6377</v>
      </c>
      <c r="B6378" s="2">
        <v>7295</v>
      </c>
      <c r="C6378" s="1" t="s">
        <v>445</v>
      </c>
      <c r="D6378" s="1" t="s">
        <v>10570</v>
      </c>
      <c r="E6378" s="1" t="s">
        <v>12</v>
      </c>
      <c r="F6378" s="1"/>
      <c r="G6378" s="1" t="s">
        <v>13</v>
      </c>
      <c r="H6378" s="1" t="s">
        <v>15</v>
      </c>
      <c r="I6378" s="3">
        <v>0.21847222222222223</v>
      </c>
    </row>
    <row r="6379" spans="1:9" ht="14.5" x14ac:dyDescent="0.35">
      <c r="A6379" s="2">
        <v>6378</v>
      </c>
      <c r="B6379" s="2">
        <v>10670</v>
      </c>
      <c r="C6379" s="1" t="s">
        <v>12354</v>
      </c>
      <c r="D6379" s="1" t="s">
        <v>996</v>
      </c>
      <c r="E6379" s="1" t="s">
        <v>93</v>
      </c>
      <c r="F6379" s="1" t="s">
        <v>1113</v>
      </c>
      <c r="G6379" s="1" t="s">
        <v>13</v>
      </c>
      <c r="H6379" s="1" t="s">
        <v>95</v>
      </c>
      <c r="I6379" s="3">
        <v>0.21849537037037037</v>
      </c>
    </row>
    <row r="6380" spans="1:9" ht="14.5" x14ac:dyDescent="0.35">
      <c r="A6380" s="2">
        <v>6379</v>
      </c>
      <c r="B6380" s="2">
        <v>10613</v>
      </c>
      <c r="C6380" s="1" t="s">
        <v>2469</v>
      </c>
      <c r="D6380" s="1" t="s">
        <v>432</v>
      </c>
      <c r="E6380" s="1" t="s">
        <v>93</v>
      </c>
      <c r="F6380" s="1" t="s">
        <v>2222</v>
      </c>
      <c r="G6380" s="1" t="s">
        <v>13</v>
      </c>
      <c r="H6380" s="1" t="s">
        <v>239</v>
      </c>
      <c r="I6380" s="3">
        <v>0.21850694444444443</v>
      </c>
    </row>
    <row r="6381" spans="1:9" ht="14.5" x14ac:dyDescent="0.35">
      <c r="A6381" s="2">
        <v>6380</v>
      </c>
      <c r="B6381" s="2">
        <v>9948</v>
      </c>
      <c r="C6381" s="1" t="s">
        <v>1663</v>
      </c>
      <c r="D6381" s="1" t="s">
        <v>12355</v>
      </c>
      <c r="E6381" s="1" t="s">
        <v>12</v>
      </c>
      <c r="F6381" s="1"/>
      <c r="G6381" s="1" t="s">
        <v>13</v>
      </c>
      <c r="H6381" s="1" t="s">
        <v>154</v>
      </c>
      <c r="I6381" s="3">
        <v>0.21851851851851853</v>
      </c>
    </row>
    <row r="6382" spans="1:9" ht="14.5" x14ac:dyDescent="0.35">
      <c r="A6382" s="2">
        <v>6381</v>
      </c>
      <c r="B6382" s="2">
        <v>8027</v>
      </c>
      <c r="C6382" s="1" t="s">
        <v>6801</v>
      </c>
      <c r="D6382" s="1" t="s">
        <v>4346</v>
      </c>
      <c r="E6382" s="1" t="s">
        <v>12</v>
      </c>
      <c r="F6382" s="1" t="s">
        <v>3493</v>
      </c>
      <c r="G6382" s="1" t="s">
        <v>13</v>
      </c>
      <c r="H6382" s="1" t="s">
        <v>42</v>
      </c>
      <c r="I6382" s="3">
        <v>0.21851851851851853</v>
      </c>
    </row>
    <row r="6383" spans="1:9" ht="14.5" x14ac:dyDescent="0.35">
      <c r="A6383" s="2">
        <v>6382</v>
      </c>
      <c r="B6383" s="2">
        <v>6323</v>
      </c>
      <c r="C6383" s="1" t="s">
        <v>3916</v>
      </c>
      <c r="D6383" s="1" t="s">
        <v>9988</v>
      </c>
      <c r="E6383" s="1" t="s">
        <v>12</v>
      </c>
      <c r="F6383" s="1" t="s">
        <v>4331</v>
      </c>
      <c r="G6383" s="1" t="s">
        <v>13</v>
      </c>
      <c r="H6383" s="1" t="s">
        <v>42</v>
      </c>
      <c r="I6383" s="3">
        <v>0.21855324074074073</v>
      </c>
    </row>
    <row r="6384" spans="1:9" ht="14.5" x14ac:dyDescent="0.35">
      <c r="A6384" s="2">
        <v>6383</v>
      </c>
      <c r="B6384" s="2">
        <v>10540</v>
      </c>
      <c r="C6384" s="1" t="s">
        <v>1903</v>
      </c>
      <c r="D6384" s="1" t="s">
        <v>2366</v>
      </c>
      <c r="E6384" s="1" t="s">
        <v>12</v>
      </c>
      <c r="F6384" s="1" t="s">
        <v>301</v>
      </c>
      <c r="G6384" s="1" t="s">
        <v>13</v>
      </c>
      <c r="H6384" s="1" t="s">
        <v>42</v>
      </c>
      <c r="I6384" s="3">
        <v>0.21855324074074073</v>
      </c>
    </row>
    <row r="6385" spans="1:9" ht="14.5" x14ac:dyDescent="0.35">
      <c r="A6385" s="2">
        <v>6384</v>
      </c>
      <c r="B6385" s="2">
        <v>10790</v>
      </c>
      <c r="C6385" s="1" t="s">
        <v>12356</v>
      </c>
      <c r="D6385" s="1" t="s">
        <v>12357</v>
      </c>
      <c r="E6385" s="1" t="s">
        <v>12</v>
      </c>
      <c r="F6385" s="1" t="s">
        <v>3034</v>
      </c>
      <c r="G6385" s="1" t="s">
        <v>13</v>
      </c>
      <c r="H6385" s="1" t="s">
        <v>154</v>
      </c>
      <c r="I6385" s="3">
        <v>0.21856481481481482</v>
      </c>
    </row>
    <row r="6386" spans="1:9" ht="14.5" x14ac:dyDescent="0.35">
      <c r="A6386" s="2">
        <v>6385</v>
      </c>
      <c r="B6386" s="2">
        <v>12174</v>
      </c>
      <c r="C6386" s="1" t="s">
        <v>141</v>
      </c>
      <c r="D6386" s="1" t="s">
        <v>6389</v>
      </c>
      <c r="E6386" s="1" t="s">
        <v>93</v>
      </c>
      <c r="F6386" s="1" t="s">
        <v>7745</v>
      </c>
      <c r="G6386" s="1" t="s">
        <v>13</v>
      </c>
      <c r="H6386" s="1" t="s">
        <v>95</v>
      </c>
      <c r="I6386" s="3">
        <v>0.21858796296296296</v>
      </c>
    </row>
    <row r="6387" spans="1:9" ht="14.5" x14ac:dyDescent="0.35">
      <c r="A6387" s="2">
        <v>6386</v>
      </c>
      <c r="B6387" s="2">
        <v>12475</v>
      </c>
      <c r="C6387" s="1" t="s">
        <v>828</v>
      </c>
      <c r="D6387" s="1" t="s">
        <v>12358</v>
      </c>
      <c r="E6387" s="1" t="s">
        <v>93</v>
      </c>
      <c r="F6387" s="1" t="s">
        <v>6199</v>
      </c>
      <c r="G6387" s="1" t="s">
        <v>13</v>
      </c>
      <c r="H6387" s="1" t="s">
        <v>95</v>
      </c>
      <c r="I6387" s="3">
        <v>0.21859953703703705</v>
      </c>
    </row>
    <row r="6388" spans="1:9" ht="14.5" x14ac:dyDescent="0.35">
      <c r="A6388" s="2">
        <v>6387</v>
      </c>
      <c r="B6388" s="2">
        <v>4593</v>
      </c>
      <c r="C6388" s="1" t="s">
        <v>8369</v>
      </c>
      <c r="D6388" s="1" t="s">
        <v>7182</v>
      </c>
      <c r="E6388" s="1" t="s">
        <v>93</v>
      </c>
      <c r="F6388" s="1"/>
      <c r="G6388" s="1" t="s">
        <v>24</v>
      </c>
      <c r="H6388" s="1" t="s">
        <v>183</v>
      </c>
      <c r="I6388" s="3">
        <v>0.21864583333333334</v>
      </c>
    </row>
    <row r="6389" spans="1:9" ht="14.5" x14ac:dyDescent="0.35">
      <c r="A6389" s="2">
        <v>6388</v>
      </c>
      <c r="B6389" s="2">
        <v>9090</v>
      </c>
      <c r="C6389" s="1" t="s">
        <v>2673</v>
      </c>
      <c r="D6389" s="1" t="s">
        <v>3861</v>
      </c>
      <c r="E6389" s="1" t="s">
        <v>93</v>
      </c>
      <c r="F6389" s="1" t="s">
        <v>11383</v>
      </c>
      <c r="G6389" s="1" t="s">
        <v>13</v>
      </c>
      <c r="H6389" s="1" t="s">
        <v>183</v>
      </c>
      <c r="I6389" s="3">
        <v>0.21868055555555554</v>
      </c>
    </row>
    <row r="6390" spans="1:9" ht="14.5" x14ac:dyDescent="0.35">
      <c r="A6390" s="2">
        <v>6389</v>
      </c>
      <c r="B6390" s="2">
        <v>9486</v>
      </c>
      <c r="C6390" s="1" t="s">
        <v>6416</v>
      </c>
      <c r="D6390" s="1" t="s">
        <v>2466</v>
      </c>
      <c r="E6390" s="1" t="s">
        <v>93</v>
      </c>
      <c r="F6390" s="1" t="s">
        <v>1290</v>
      </c>
      <c r="G6390" s="1" t="s">
        <v>13</v>
      </c>
      <c r="H6390" s="1" t="s">
        <v>239</v>
      </c>
      <c r="I6390" s="3">
        <v>0.21871527777777777</v>
      </c>
    </row>
    <row r="6391" spans="1:9" ht="14.5" x14ac:dyDescent="0.35">
      <c r="A6391" s="2">
        <v>6390</v>
      </c>
      <c r="B6391" s="2">
        <v>7248</v>
      </c>
      <c r="C6391" s="1" t="s">
        <v>118</v>
      </c>
      <c r="D6391" s="1" t="s">
        <v>945</v>
      </c>
      <c r="E6391" s="1" t="s">
        <v>12</v>
      </c>
      <c r="F6391" s="1" t="s">
        <v>123</v>
      </c>
      <c r="G6391" s="1" t="s">
        <v>13</v>
      </c>
      <c r="H6391" s="1" t="s">
        <v>42</v>
      </c>
      <c r="I6391" s="3">
        <v>0.21873842592592593</v>
      </c>
    </row>
    <row r="6392" spans="1:9" ht="14.5" x14ac:dyDescent="0.35">
      <c r="A6392" s="2">
        <v>6391</v>
      </c>
      <c r="B6392" s="2">
        <v>7389</v>
      </c>
      <c r="C6392" s="1" t="s">
        <v>3806</v>
      </c>
      <c r="D6392" s="1" t="s">
        <v>12359</v>
      </c>
      <c r="E6392" s="1" t="s">
        <v>12</v>
      </c>
      <c r="F6392" s="1" t="s">
        <v>123</v>
      </c>
      <c r="G6392" s="1" t="s">
        <v>13</v>
      </c>
      <c r="H6392" s="1" t="s">
        <v>42</v>
      </c>
      <c r="I6392" s="3">
        <v>0.21873842592592593</v>
      </c>
    </row>
    <row r="6393" spans="1:9" ht="14.5" x14ac:dyDescent="0.35">
      <c r="A6393" s="2">
        <v>6392</v>
      </c>
      <c r="B6393" s="2">
        <v>10480</v>
      </c>
      <c r="C6393" s="1" t="s">
        <v>4672</v>
      </c>
      <c r="D6393" s="1" t="s">
        <v>584</v>
      </c>
      <c r="E6393" s="1" t="s">
        <v>93</v>
      </c>
      <c r="F6393" s="1" t="s">
        <v>1624</v>
      </c>
      <c r="G6393" s="1" t="s">
        <v>13</v>
      </c>
      <c r="H6393" s="1" t="s">
        <v>316</v>
      </c>
      <c r="I6393" s="3">
        <v>0.21875</v>
      </c>
    </row>
    <row r="6394" spans="1:9" ht="14.5" x14ac:dyDescent="0.35">
      <c r="A6394" s="2">
        <v>6393</v>
      </c>
      <c r="B6394" s="2">
        <v>11415</v>
      </c>
      <c r="C6394" s="1" t="s">
        <v>12360</v>
      </c>
      <c r="D6394" s="1" t="s">
        <v>12361</v>
      </c>
      <c r="E6394" s="1" t="s">
        <v>12</v>
      </c>
      <c r="F6394" s="1" t="s">
        <v>6672</v>
      </c>
      <c r="G6394" s="1" t="s">
        <v>13</v>
      </c>
      <c r="H6394" s="1" t="s">
        <v>154</v>
      </c>
      <c r="I6394" s="3">
        <v>0.21877314814814816</v>
      </c>
    </row>
    <row r="6395" spans="1:9" ht="14.5" x14ac:dyDescent="0.35">
      <c r="A6395" s="2">
        <v>6394</v>
      </c>
      <c r="B6395" s="2">
        <v>7479</v>
      </c>
      <c r="C6395" s="1" t="s">
        <v>12362</v>
      </c>
      <c r="D6395" s="1" t="s">
        <v>628</v>
      </c>
      <c r="E6395" s="1" t="s">
        <v>12</v>
      </c>
      <c r="F6395" s="1"/>
      <c r="G6395" s="1" t="s">
        <v>1462</v>
      </c>
      <c r="H6395" s="1" t="s">
        <v>42</v>
      </c>
      <c r="I6395" s="3">
        <v>0.21878472222222223</v>
      </c>
    </row>
    <row r="6396" spans="1:9" ht="14.5" x14ac:dyDescent="0.35">
      <c r="A6396" s="2">
        <v>6395</v>
      </c>
      <c r="B6396" s="2">
        <v>11275</v>
      </c>
      <c r="C6396" s="1" t="s">
        <v>12363</v>
      </c>
      <c r="D6396" s="1" t="s">
        <v>7786</v>
      </c>
      <c r="E6396" s="1" t="s">
        <v>93</v>
      </c>
      <c r="F6396" s="1" t="s">
        <v>7664</v>
      </c>
      <c r="G6396" s="1" t="s">
        <v>13</v>
      </c>
      <c r="H6396" s="1" t="s">
        <v>316</v>
      </c>
      <c r="I6396" s="3">
        <v>0.21878472222222223</v>
      </c>
    </row>
    <row r="6397" spans="1:9" ht="14.5" x14ac:dyDescent="0.35">
      <c r="A6397" s="2">
        <v>6396</v>
      </c>
      <c r="B6397" s="2">
        <v>10077</v>
      </c>
      <c r="C6397" s="1" t="s">
        <v>9931</v>
      </c>
      <c r="D6397" s="1" t="s">
        <v>842</v>
      </c>
      <c r="E6397" s="1" t="s">
        <v>12</v>
      </c>
      <c r="F6397" s="1"/>
      <c r="G6397" s="1" t="s">
        <v>13</v>
      </c>
      <c r="H6397" s="1" t="s">
        <v>154</v>
      </c>
      <c r="I6397" s="3">
        <v>0.21879629629629629</v>
      </c>
    </row>
    <row r="6398" spans="1:9" ht="14.5" x14ac:dyDescent="0.35">
      <c r="A6398" s="2">
        <v>6397</v>
      </c>
      <c r="B6398" s="2">
        <v>11813</v>
      </c>
      <c r="C6398" s="1" t="s">
        <v>8833</v>
      </c>
      <c r="D6398" s="1" t="s">
        <v>4973</v>
      </c>
      <c r="E6398" s="1" t="s">
        <v>12</v>
      </c>
      <c r="F6398" s="1"/>
      <c r="G6398" s="1" t="s">
        <v>13</v>
      </c>
      <c r="H6398" s="1" t="s">
        <v>15</v>
      </c>
      <c r="I6398" s="3">
        <v>0.21883101851851852</v>
      </c>
    </row>
    <row r="6399" spans="1:9" ht="14.5" x14ac:dyDescent="0.35">
      <c r="A6399" s="2">
        <v>6398</v>
      </c>
      <c r="B6399" s="2">
        <v>8616</v>
      </c>
      <c r="C6399" s="1" t="s">
        <v>12364</v>
      </c>
      <c r="D6399" s="1" t="s">
        <v>12365</v>
      </c>
      <c r="E6399" s="1" t="s">
        <v>12</v>
      </c>
      <c r="F6399" s="1" t="s">
        <v>6164</v>
      </c>
      <c r="G6399" s="1" t="s">
        <v>13</v>
      </c>
      <c r="H6399" s="1" t="s">
        <v>15</v>
      </c>
      <c r="I6399" s="3">
        <v>0.21883101851851852</v>
      </c>
    </row>
    <row r="6400" spans="1:9" ht="14.5" x14ac:dyDescent="0.35">
      <c r="A6400" s="2">
        <v>6399</v>
      </c>
      <c r="B6400" s="2">
        <v>6668</v>
      </c>
      <c r="C6400" s="1" t="s">
        <v>4792</v>
      </c>
      <c r="D6400" s="1" t="s">
        <v>12366</v>
      </c>
      <c r="E6400" s="1" t="s">
        <v>12</v>
      </c>
      <c r="F6400" s="1"/>
      <c r="G6400" s="1" t="s">
        <v>13</v>
      </c>
      <c r="H6400" s="1" t="s">
        <v>15</v>
      </c>
      <c r="I6400" s="3">
        <v>0.21884259259259259</v>
      </c>
    </row>
    <row r="6401" spans="1:9" ht="14.5" x14ac:dyDescent="0.35">
      <c r="A6401" s="2">
        <v>6400</v>
      </c>
      <c r="B6401" s="2">
        <v>12466</v>
      </c>
      <c r="C6401" s="1" t="s">
        <v>12367</v>
      </c>
      <c r="D6401" s="1" t="s">
        <v>432</v>
      </c>
      <c r="E6401" s="1" t="s">
        <v>93</v>
      </c>
      <c r="F6401" s="1"/>
      <c r="G6401" s="1" t="s">
        <v>13</v>
      </c>
      <c r="H6401" s="1" t="s">
        <v>95</v>
      </c>
      <c r="I6401" s="3">
        <v>0.21884259259259259</v>
      </c>
    </row>
    <row r="6402" spans="1:9" ht="14.5" x14ac:dyDescent="0.35">
      <c r="A6402" s="2">
        <v>6401</v>
      </c>
      <c r="B6402" s="2">
        <v>10582</v>
      </c>
      <c r="C6402" s="1" t="s">
        <v>12368</v>
      </c>
      <c r="D6402" s="1" t="s">
        <v>366</v>
      </c>
      <c r="E6402" s="1" t="s">
        <v>93</v>
      </c>
      <c r="F6402" s="1" t="s">
        <v>179</v>
      </c>
      <c r="G6402" s="1" t="s">
        <v>13</v>
      </c>
      <c r="H6402" s="1" t="s">
        <v>183</v>
      </c>
      <c r="I6402" s="3">
        <v>0.21886574074074075</v>
      </c>
    </row>
    <row r="6403" spans="1:9" ht="14.5" x14ac:dyDescent="0.35">
      <c r="A6403" s="2">
        <v>6402</v>
      </c>
      <c r="B6403" s="2">
        <v>10476</v>
      </c>
      <c r="C6403" s="1" t="s">
        <v>12369</v>
      </c>
      <c r="D6403" s="1" t="s">
        <v>12370</v>
      </c>
      <c r="E6403" s="1" t="s">
        <v>93</v>
      </c>
      <c r="F6403" s="1" t="s">
        <v>1316</v>
      </c>
      <c r="G6403" s="1" t="s">
        <v>13</v>
      </c>
      <c r="H6403" s="1" t="s">
        <v>183</v>
      </c>
      <c r="I6403" s="3">
        <v>0.21886574074074075</v>
      </c>
    </row>
    <row r="6404" spans="1:9" ht="14.5" x14ac:dyDescent="0.35">
      <c r="A6404" s="2">
        <v>6403</v>
      </c>
      <c r="B6404" s="2">
        <v>11410</v>
      </c>
      <c r="C6404" s="1" t="s">
        <v>1143</v>
      </c>
      <c r="D6404" s="1" t="s">
        <v>149</v>
      </c>
      <c r="E6404" s="1" t="s">
        <v>12</v>
      </c>
      <c r="F6404" s="1"/>
      <c r="G6404" s="1" t="s">
        <v>13</v>
      </c>
      <c r="H6404" s="1" t="s">
        <v>42</v>
      </c>
      <c r="I6404" s="3">
        <v>0.21887731481481482</v>
      </c>
    </row>
    <row r="6405" spans="1:9" ht="14.5" x14ac:dyDescent="0.35">
      <c r="A6405" s="2">
        <v>6404</v>
      </c>
      <c r="B6405" s="2">
        <v>11833</v>
      </c>
      <c r="C6405" s="1" t="s">
        <v>3400</v>
      </c>
      <c r="D6405" s="1" t="s">
        <v>3738</v>
      </c>
      <c r="E6405" s="1" t="s">
        <v>93</v>
      </c>
      <c r="F6405" s="1" t="s">
        <v>9452</v>
      </c>
      <c r="G6405" s="1" t="s">
        <v>13</v>
      </c>
      <c r="H6405" s="1" t="s">
        <v>183</v>
      </c>
      <c r="I6405" s="3">
        <v>0.21887731481481482</v>
      </c>
    </row>
    <row r="6406" spans="1:9" ht="14.5" x14ac:dyDescent="0.35">
      <c r="A6406" s="2">
        <v>6405</v>
      </c>
      <c r="B6406" s="2">
        <v>13786</v>
      </c>
      <c r="C6406" s="1" t="s">
        <v>12371</v>
      </c>
      <c r="D6406" s="1" t="s">
        <v>12372</v>
      </c>
      <c r="E6406" s="1" t="s">
        <v>12</v>
      </c>
      <c r="F6406" s="1"/>
      <c r="G6406" s="1" t="s">
        <v>13</v>
      </c>
      <c r="H6406" s="1" t="s">
        <v>15</v>
      </c>
      <c r="I6406" s="3">
        <v>0.21891203703703704</v>
      </c>
    </row>
    <row r="6407" spans="1:9" ht="14.5" x14ac:dyDescent="0.35">
      <c r="A6407" s="2">
        <v>6406</v>
      </c>
      <c r="B6407" s="2">
        <v>7729</v>
      </c>
      <c r="C6407" s="1" t="s">
        <v>985</v>
      </c>
      <c r="D6407" s="1" t="s">
        <v>12373</v>
      </c>
      <c r="E6407" s="1" t="s">
        <v>93</v>
      </c>
      <c r="F6407" s="1" t="s">
        <v>291</v>
      </c>
      <c r="G6407" s="1" t="s">
        <v>13</v>
      </c>
      <c r="H6407" s="1" t="s">
        <v>183</v>
      </c>
      <c r="I6407" s="3">
        <v>0.21895833333333334</v>
      </c>
    </row>
    <row r="6408" spans="1:9" ht="14.5" x14ac:dyDescent="0.35">
      <c r="A6408" s="2">
        <v>6407</v>
      </c>
      <c r="B6408" s="2">
        <v>4649</v>
      </c>
      <c r="C6408" s="1" t="s">
        <v>1024</v>
      </c>
      <c r="D6408" s="1" t="s">
        <v>12374</v>
      </c>
      <c r="E6408" s="1" t="s">
        <v>93</v>
      </c>
      <c r="F6408" s="1"/>
      <c r="G6408" s="1" t="s">
        <v>561</v>
      </c>
      <c r="H6408" s="1" t="s">
        <v>239</v>
      </c>
      <c r="I6408" s="3">
        <v>0.21898148148148147</v>
      </c>
    </row>
    <row r="6409" spans="1:9" ht="14.5" x14ac:dyDescent="0.35">
      <c r="A6409" s="2">
        <v>6408</v>
      </c>
      <c r="B6409" s="2">
        <v>11252</v>
      </c>
      <c r="C6409" s="1" t="s">
        <v>4477</v>
      </c>
      <c r="D6409" s="1" t="s">
        <v>5268</v>
      </c>
      <c r="E6409" s="1" t="s">
        <v>12</v>
      </c>
      <c r="F6409" s="1"/>
      <c r="G6409" s="1" t="s">
        <v>13</v>
      </c>
      <c r="H6409" s="1" t="s">
        <v>15</v>
      </c>
      <c r="I6409" s="3">
        <v>0.2190162037037037</v>
      </c>
    </row>
    <row r="6410" spans="1:9" ht="14.5" x14ac:dyDescent="0.35">
      <c r="A6410" s="2">
        <v>6409</v>
      </c>
      <c r="B6410" s="2">
        <v>8892</v>
      </c>
      <c r="C6410" s="1" t="s">
        <v>12375</v>
      </c>
      <c r="D6410" s="1" t="s">
        <v>495</v>
      </c>
      <c r="E6410" s="1" t="s">
        <v>12</v>
      </c>
      <c r="F6410" s="1" t="s">
        <v>4035</v>
      </c>
      <c r="G6410" s="1" t="s">
        <v>13</v>
      </c>
      <c r="H6410" s="1" t="s">
        <v>42</v>
      </c>
      <c r="I6410" s="3">
        <v>0.21902777777777777</v>
      </c>
    </row>
    <row r="6411" spans="1:9" ht="14.5" x14ac:dyDescent="0.35">
      <c r="A6411" s="2">
        <v>6410</v>
      </c>
      <c r="B6411" s="2">
        <v>4806</v>
      </c>
      <c r="C6411" s="1" t="s">
        <v>10581</v>
      </c>
      <c r="D6411" s="1" t="s">
        <v>4260</v>
      </c>
      <c r="E6411" s="1" t="s">
        <v>12</v>
      </c>
      <c r="F6411" s="1"/>
      <c r="G6411" s="1" t="s">
        <v>13</v>
      </c>
      <c r="H6411" s="1" t="s">
        <v>15</v>
      </c>
      <c r="I6411" s="3">
        <v>0.21902777777777777</v>
      </c>
    </row>
    <row r="6412" spans="1:9" ht="14.5" x14ac:dyDescent="0.35">
      <c r="A6412" s="2">
        <v>6411</v>
      </c>
      <c r="B6412" s="2">
        <v>10050</v>
      </c>
      <c r="C6412" s="1" t="s">
        <v>597</v>
      </c>
      <c r="D6412" s="1" t="s">
        <v>12376</v>
      </c>
      <c r="E6412" s="1" t="s">
        <v>12</v>
      </c>
      <c r="F6412" s="1" t="s">
        <v>9005</v>
      </c>
      <c r="G6412" s="1" t="s">
        <v>13</v>
      </c>
      <c r="H6412" s="1" t="s">
        <v>15</v>
      </c>
      <c r="I6412" s="3">
        <v>0.21905092592592593</v>
      </c>
    </row>
    <row r="6413" spans="1:9" ht="14.5" x14ac:dyDescent="0.35">
      <c r="A6413" s="2">
        <v>6412</v>
      </c>
      <c r="B6413" s="2">
        <v>10219</v>
      </c>
      <c r="C6413" s="1" t="s">
        <v>687</v>
      </c>
      <c r="D6413" s="1" t="s">
        <v>1202</v>
      </c>
      <c r="E6413" s="1" t="s">
        <v>93</v>
      </c>
      <c r="F6413" s="1" t="s">
        <v>4580</v>
      </c>
      <c r="G6413" s="1" t="s">
        <v>13</v>
      </c>
      <c r="H6413" s="1" t="s">
        <v>95</v>
      </c>
      <c r="I6413" s="3">
        <v>0.21907407407407409</v>
      </c>
    </row>
    <row r="6414" spans="1:9" ht="14.5" x14ac:dyDescent="0.35">
      <c r="A6414" s="2">
        <v>6413</v>
      </c>
      <c r="B6414" s="2">
        <v>9990</v>
      </c>
      <c r="C6414" s="1" t="s">
        <v>1989</v>
      </c>
      <c r="D6414" s="1" t="s">
        <v>5838</v>
      </c>
      <c r="E6414" s="1" t="s">
        <v>93</v>
      </c>
      <c r="F6414" s="1"/>
      <c r="G6414" s="1" t="s">
        <v>13</v>
      </c>
      <c r="H6414" s="1" t="s">
        <v>95</v>
      </c>
      <c r="I6414" s="3">
        <v>0.21909722222222222</v>
      </c>
    </row>
    <row r="6415" spans="1:9" ht="14.5" x14ac:dyDescent="0.35">
      <c r="A6415" s="2">
        <v>6414</v>
      </c>
      <c r="B6415" s="2">
        <v>8210</v>
      </c>
      <c r="C6415" s="1" t="s">
        <v>12377</v>
      </c>
      <c r="D6415" s="1" t="s">
        <v>8440</v>
      </c>
      <c r="E6415" s="1" t="s">
        <v>12</v>
      </c>
      <c r="F6415" s="1" t="s">
        <v>301</v>
      </c>
      <c r="G6415" s="1" t="s">
        <v>13</v>
      </c>
      <c r="H6415" s="1" t="s">
        <v>42</v>
      </c>
      <c r="I6415" s="3">
        <v>0.21910879629629629</v>
      </c>
    </row>
    <row r="6416" spans="1:9" ht="14.5" x14ac:dyDescent="0.35">
      <c r="A6416" s="2">
        <v>6415</v>
      </c>
      <c r="B6416" s="2">
        <v>11518</v>
      </c>
      <c r="C6416" s="1" t="s">
        <v>12378</v>
      </c>
      <c r="D6416" s="1" t="s">
        <v>12379</v>
      </c>
      <c r="E6416" s="1" t="s">
        <v>93</v>
      </c>
      <c r="F6416" s="1"/>
      <c r="G6416" s="1" t="s">
        <v>13</v>
      </c>
      <c r="H6416" s="1" t="s">
        <v>183</v>
      </c>
      <c r="I6416" s="3">
        <v>0.21910879629629629</v>
      </c>
    </row>
    <row r="6417" spans="1:9" ht="14.5" x14ac:dyDescent="0.35">
      <c r="A6417" s="2">
        <v>6416</v>
      </c>
      <c r="B6417" s="2">
        <v>1184</v>
      </c>
      <c r="C6417" s="1" t="s">
        <v>3182</v>
      </c>
      <c r="D6417" s="1" t="s">
        <v>4805</v>
      </c>
      <c r="E6417" s="1" t="s">
        <v>12</v>
      </c>
      <c r="F6417" s="1" t="s">
        <v>36</v>
      </c>
      <c r="G6417" s="1" t="s">
        <v>13</v>
      </c>
      <c r="H6417" s="1" t="s">
        <v>249</v>
      </c>
      <c r="I6417" s="3">
        <v>0.21912037037037038</v>
      </c>
    </row>
    <row r="6418" spans="1:9" ht="14.5" x14ac:dyDescent="0.35">
      <c r="A6418" s="2">
        <v>6417</v>
      </c>
      <c r="B6418" s="2">
        <v>10360</v>
      </c>
      <c r="C6418" s="1" t="s">
        <v>12380</v>
      </c>
      <c r="D6418" s="1" t="s">
        <v>8093</v>
      </c>
      <c r="E6418" s="1" t="s">
        <v>93</v>
      </c>
      <c r="F6418" s="1" t="s">
        <v>6199</v>
      </c>
      <c r="G6418" s="1" t="s">
        <v>13</v>
      </c>
      <c r="H6418" s="1" t="s">
        <v>95</v>
      </c>
      <c r="I6418" s="3">
        <v>0.21912037037037038</v>
      </c>
    </row>
    <row r="6419" spans="1:9" ht="14.5" x14ac:dyDescent="0.35">
      <c r="A6419" s="2">
        <v>6418</v>
      </c>
      <c r="B6419" s="2">
        <v>5423</v>
      </c>
      <c r="C6419" s="1" t="s">
        <v>1560</v>
      </c>
      <c r="D6419" s="1" t="s">
        <v>448</v>
      </c>
      <c r="E6419" s="1" t="s">
        <v>93</v>
      </c>
      <c r="F6419" s="1" t="s">
        <v>301</v>
      </c>
      <c r="G6419" s="1" t="s">
        <v>13</v>
      </c>
      <c r="H6419" s="1" t="s">
        <v>239</v>
      </c>
      <c r="I6419" s="3">
        <v>0.21913194444444445</v>
      </c>
    </row>
    <row r="6420" spans="1:9" ht="14.5" x14ac:dyDescent="0.35">
      <c r="A6420" s="2">
        <v>6419</v>
      </c>
      <c r="B6420" s="2">
        <v>8183</v>
      </c>
      <c r="C6420" s="1" t="s">
        <v>12381</v>
      </c>
      <c r="D6420" s="1" t="s">
        <v>12382</v>
      </c>
      <c r="E6420" s="1" t="s">
        <v>93</v>
      </c>
      <c r="F6420" s="1" t="s">
        <v>6732</v>
      </c>
      <c r="G6420" s="1" t="s">
        <v>13</v>
      </c>
      <c r="H6420" s="1" t="s">
        <v>183</v>
      </c>
      <c r="I6420" s="3">
        <v>0.21914351851851852</v>
      </c>
    </row>
    <row r="6421" spans="1:9" ht="14.5" x14ac:dyDescent="0.35">
      <c r="A6421" s="2">
        <v>6420</v>
      </c>
      <c r="B6421" s="2">
        <v>9818</v>
      </c>
      <c r="C6421" s="1" t="s">
        <v>828</v>
      </c>
      <c r="D6421" s="1" t="s">
        <v>12383</v>
      </c>
      <c r="E6421" s="1" t="s">
        <v>93</v>
      </c>
      <c r="F6421" s="1" t="s">
        <v>123</v>
      </c>
      <c r="G6421" s="1" t="s">
        <v>13</v>
      </c>
      <c r="H6421" s="1" t="s">
        <v>239</v>
      </c>
      <c r="I6421" s="3">
        <v>0.21921296296296297</v>
      </c>
    </row>
    <row r="6422" spans="1:9" ht="14.5" x14ac:dyDescent="0.35">
      <c r="A6422" s="2">
        <v>6421</v>
      </c>
      <c r="B6422" s="2">
        <v>4940</v>
      </c>
      <c r="C6422" s="1" t="s">
        <v>6470</v>
      </c>
      <c r="D6422" s="1" t="s">
        <v>12194</v>
      </c>
      <c r="E6422" s="1" t="s">
        <v>93</v>
      </c>
      <c r="F6422" s="1"/>
      <c r="G6422" s="1" t="s">
        <v>13</v>
      </c>
      <c r="H6422" s="1" t="s">
        <v>95</v>
      </c>
      <c r="I6422" s="3">
        <v>0.21921296296296297</v>
      </c>
    </row>
    <row r="6423" spans="1:9" ht="14.5" x14ac:dyDescent="0.35">
      <c r="A6423" s="2">
        <v>6422</v>
      </c>
      <c r="B6423" s="2">
        <v>11111</v>
      </c>
      <c r="C6423" s="1" t="s">
        <v>1767</v>
      </c>
      <c r="D6423" s="1" t="s">
        <v>12384</v>
      </c>
      <c r="E6423" s="1" t="s">
        <v>93</v>
      </c>
      <c r="F6423" s="1" t="s">
        <v>6298</v>
      </c>
      <c r="G6423" s="1" t="s">
        <v>13</v>
      </c>
      <c r="H6423" s="1" t="s">
        <v>316</v>
      </c>
      <c r="I6423" s="3">
        <v>0.21921296296296297</v>
      </c>
    </row>
    <row r="6424" spans="1:9" ht="14.5" x14ac:dyDescent="0.35">
      <c r="A6424" s="2">
        <v>6423</v>
      </c>
      <c r="B6424" s="2">
        <v>11405</v>
      </c>
      <c r="C6424" s="1" t="s">
        <v>3636</v>
      </c>
      <c r="D6424" s="1" t="s">
        <v>12385</v>
      </c>
      <c r="E6424" s="1" t="s">
        <v>93</v>
      </c>
      <c r="F6424" s="1"/>
      <c r="G6424" s="1" t="s">
        <v>13</v>
      </c>
      <c r="H6424" s="1" t="s">
        <v>95</v>
      </c>
      <c r="I6424" s="3">
        <v>0.21927083333333333</v>
      </c>
    </row>
    <row r="6425" spans="1:9" ht="14.5" x14ac:dyDescent="0.35">
      <c r="A6425" s="2">
        <v>6424</v>
      </c>
      <c r="B6425" s="2">
        <v>9207</v>
      </c>
      <c r="C6425" s="1" t="s">
        <v>2477</v>
      </c>
      <c r="D6425" s="1" t="s">
        <v>4125</v>
      </c>
      <c r="E6425" s="1" t="s">
        <v>93</v>
      </c>
      <c r="F6425" s="1" t="s">
        <v>189</v>
      </c>
      <c r="G6425" s="1" t="s">
        <v>13</v>
      </c>
      <c r="H6425" s="1" t="s">
        <v>95</v>
      </c>
      <c r="I6425" s="3">
        <v>0.21927083333333333</v>
      </c>
    </row>
    <row r="6426" spans="1:9" ht="14.5" x14ac:dyDescent="0.35">
      <c r="A6426" s="2">
        <v>6425</v>
      </c>
      <c r="B6426" s="2">
        <v>7817</v>
      </c>
      <c r="C6426" s="1" t="s">
        <v>4641</v>
      </c>
      <c r="D6426" s="1" t="s">
        <v>1471</v>
      </c>
      <c r="E6426" s="1" t="s">
        <v>12</v>
      </c>
      <c r="F6426" s="1" t="s">
        <v>2244</v>
      </c>
      <c r="G6426" s="1" t="s">
        <v>13</v>
      </c>
      <c r="H6426" s="1" t="s">
        <v>42</v>
      </c>
      <c r="I6426" s="3">
        <v>0.2192824074074074</v>
      </c>
    </row>
    <row r="6427" spans="1:9" ht="14.5" x14ac:dyDescent="0.35">
      <c r="A6427" s="2">
        <v>6426</v>
      </c>
      <c r="B6427" s="2">
        <v>9612</v>
      </c>
      <c r="C6427" s="1" t="s">
        <v>205</v>
      </c>
      <c r="D6427" s="1" t="s">
        <v>12386</v>
      </c>
      <c r="E6427" s="1" t="s">
        <v>12</v>
      </c>
      <c r="F6427" s="1" t="s">
        <v>404</v>
      </c>
      <c r="G6427" s="1" t="s">
        <v>13</v>
      </c>
      <c r="H6427" s="1" t="s">
        <v>15</v>
      </c>
      <c r="I6427" s="3">
        <v>0.21929398148148149</v>
      </c>
    </row>
    <row r="6428" spans="1:9" ht="14.5" x14ac:dyDescent="0.35">
      <c r="A6428" s="2">
        <v>6427</v>
      </c>
      <c r="B6428" s="2">
        <v>4653</v>
      </c>
      <c r="C6428" s="1" t="s">
        <v>12387</v>
      </c>
      <c r="D6428" s="1" t="s">
        <v>12388</v>
      </c>
      <c r="E6428" s="1" t="s">
        <v>93</v>
      </c>
      <c r="F6428" s="1"/>
      <c r="G6428" s="1" t="s">
        <v>1124</v>
      </c>
      <c r="H6428" s="1" t="s">
        <v>95</v>
      </c>
      <c r="I6428" s="3">
        <v>0.21929398148148149</v>
      </c>
    </row>
    <row r="6429" spans="1:9" ht="14.5" x14ac:dyDescent="0.35">
      <c r="A6429" s="2">
        <v>6428</v>
      </c>
      <c r="B6429" s="2">
        <v>12122</v>
      </c>
      <c r="C6429" s="1" t="s">
        <v>12389</v>
      </c>
      <c r="D6429" s="1" t="s">
        <v>12390</v>
      </c>
      <c r="E6429" s="1" t="s">
        <v>93</v>
      </c>
      <c r="F6429" s="1" t="s">
        <v>4419</v>
      </c>
      <c r="G6429" s="1" t="s">
        <v>13</v>
      </c>
      <c r="H6429" s="1" t="s">
        <v>183</v>
      </c>
      <c r="I6429" s="3">
        <v>0.21931712962962963</v>
      </c>
    </row>
    <row r="6430" spans="1:9" ht="14.5" x14ac:dyDescent="0.35">
      <c r="A6430" s="2">
        <v>6429</v>
      </c>
      <c r="B6430" s="2">
        <v>6066</v>
      </c>
      <c r="C6430" s="1" t="s">
        <v>3549</v>
      </c>
      <c r="D6430" s="1" t="s">
        <v>1917</v>
      </c>
      <c r="E6430" s="1" t="s">
        <v>93</v>
      </c>
      <c r="F6430" s="1" t="s">
        <v>9696</v>
      </c>
      <c r="G6430" s="1" t="s">
        <v>13</v>
      </c>
      <c r="H6430" s="1" t="s">
        <v>183</v>
      </c>
      <c r="I6430" s="3">
        <v>0.21931712962962963</v>
      </c>
    </row>
    <row r="6431" spans="1:9" ht="14.5" x14ac:dyDescent="0.35">
      <c r="A6431" s="2">
        <v>6430</v>
      </c>
      <c r="B6431" s="2">
        <v>11994</v>
      </c>
      <c r="C6431" s="1" t="s">
        <v>12391</v>
      </c>
      <c r="D6431" s="1" t="s">
        <v>2755</v>
      </c>
      <c r="E6431" s="1" t="s">
        <v>93</v>
      </c>
      <c r="F6431" s="1" t="s">
        <v>179</v>
      </c>
      <c r="G6431" s="1" t="s">
        <v>13</v>
      </c>
      <c r="H6431" s="1" t="s">
        <v>239</v>
      </c>
      <c r="I6431" s="3">
        <v>0.21934027777777779</v>
      </c>
    </row>
    <row r="6432" spans="1:9" ht="14.5" x14ac:dyDescent="0.35">
      <c r="A6432" s="2">
        <v>6431</v>
      </c>
      <c r="B6432" s="2">
        <v>10646</v>
      </c>
      <c r="C6432" s="1" t="s">
        <v>12392</v>
      </c>
      <c r="D6432" s="1" t="s">
        <v>6002</v>
      </c>
      <c r="E6432" s="1" t="s">
        <v>12</v>
      </c>
      <c r="F6432" s="1" t="s">
        <v>4268</v>
      </c>
      <c r="G6432" s="1" t="s">
        <v>13</v>
      </c>
      <c r="H6432" s="1" t="s">
        <v>42</v>
      </c>
      <c r="I6432" s="3">
        <v>0.21937499999999999</v>
      </c>
    </row>
    <row r="6433" spans="1:9" ht="14.5" x14ac:dyDescent="0.35">
      <c r="A6433" s="2">
        <v>6432</v>
      </c>
      <c r="B6433" s="2">
        <v>3677</v>
      </c>
      <c r="C6433" s="1" t="s">
        <v>386</v>
      </c>
      <c r="D6433" s="1" t="s">
        <v>4385</v>
      </c>
      <c r="E6433" s="1" t="s">
        <v>12</v>
      </c>
      <c r="F6433" s="1" t="s">
        <v>2647</v>
      </c>
      <c r="G6433" s="1" t="s">
        <v>13</v>
      </c>
      <c r="H6433" s="1" t="s">
        <v>15</v>
      </c>
      <c r="I6433" s="3">
        <v>0.21940972222222221</v>
      </c>
    </row>
    <row r="6434" spans="1:9" ht="14.5" x14ac:dyDescent="0.35">
      <c r="A6434" s="2">
        <v>6433</v>
      </c>
      <c r="B6434" s="2">
        <v>10225</v>
      </c>
      <c r="C6434" s="1" t="s">
        <v>12393</v>
      </c>
      <c r="D6434" s="1" t="s">
        <v>8043</v>
      </c>
      <c r="E6434" s="1" t="s">
        <v>12</v>
      </c>
      <c r="F6434" s="1" t="s">
        <v>1513</v>
      </c>
      <c r="G6434" s="1" t="s">
        <v>13</v>
      </c>
      <c r="H6434" s="1" t="s">
        <v>42</v>
      </c>
      <c r="I6434" s="3">
        <v>0.21940972222222221</v>
      </c>
    </row>
    <row r="6435" spans="1:9" ht="14.5" x14ac:dyDescent="0.35">
      <c r="A6435" s="2">
        <v>6434</v>
      </c>
      <c r="B6435" s="2">
        <v>5844</v>
      </c>
      <c r="C6435" s="1" t="s">
        <v>258</v>
      </c>
      <c r="D6435" s="1" t="s">
        <v>754</v>
      </c>
      <c r="E6435" s="1" t="s">
        <v>12</v>
      </c>
      <c r="F6435" s="1"/>
      <c r="G6435" s="1" t="s">
        <v>13</v>
      </c>
      <c r="H6435" s="1" t="s">
        <v>42</v>
      </c>
      <c r="I6435" s="3">
        <v>0.21942129629629631</v>
      </c>
    </row>
    <row r="6436" spans="1:9" ht="14.5" x14ac:dyDescent="0.35">
      <c r="A6436" s="2">
        <v>6435</v>
      </c>
      <c r="B6436" s="2">
        <v>10522</v>
      </c>
      <c r="C6436" s="1" t="s">
        <v>12394</v>
      </c>
      <c r="D6436" s="1" t="s">
        <v>584</v>
      </c>
      <c r="E6436" s="1" t="s">
        <v>93</v>
      </c>
      <c r="F6436" s="1"/>
      <c r="G6436" s="1" t="s">
        <v>13</v>
      </c>
      <c r="H6436" s="1" t="s">
        <v>183</v>
      </c>
      <c r="I6436" s="3">
        <v>0.2194675925925926</v>
      </c>
    </row>
    <row r="6437" spans="1:9" ht="14.5" x14ac:dyDescent="0.35">
      <c r="A6437" s="2">
        <v>6436</v>
      </c>
      <c r="B6437" s="2">
        <v>4288</v>
      </c>
      <c r="C6437" s="1" t="s">
        <v>564</v>
      </c>
      <c r="D6437" s="1" t="s">
        <v>3895</v>
      </c>
      <c r="E6437" s="1" t="s">
        <v>12</v>
      </c>
      <c r="F6437" s="1" t="s">
        <v>1290</v>
      </c>
      <c r="G6437" s="1" t="s">
        <v>13</v>
      </c>
      <c r="H6437" s="1" t="s">
        <v>42</v>
      </c>
      <c r="I6437" s="3">
        <v>0.21949074074074074</v>
      </c>
    </row>
    <row r="6438" spans="1:9" ht="14.5" x14ac:dyDescent="0.35">
      <c r="A6438" s="2">
        <v>6437</v>
      </c>
      <c r="B6438" s="2">
        <v>10943</v>
      </c>
      <c r="C6438" s="1" t="s">
        <v>1547</v>
      </c>
      <c r="D6438" s="1" t="s">
        <v>12395</v>
      </c>
      <c r="E6438" s="1" t="s">
        <v>12</v>
      </c>
      <c r="F6438" s="1" t="s">
        <v>310</v>
      </c>
      <c r="G6438" s="1" t="s">
        <v>13</v>
      </c>
      <c r="H6438" s="1" t="s">
        <v>42</v>
      </c>
      <c r="I6438" s="3">
        <v>0.21952546296296296</v>
      </c>
    </row>
    <row r="6439" spans="1:9" ht="14.5" x14ac:dyDescent="0.35">
      <c r="A6439" s="2">
        <v>6438</v>
      </c>
      <c r="B6439" s="2">
        <v>10429</v>
      </c>
      <c r="C6439" s="1" t="s">
        <v>2691</v>
      </c>
      <c r="D6439" s="1" t="s">
        <v>12396</v>
      </c>
      <c r="E6439" s="1" t="s">
        <v>12</v>
      </c>
      <c r="F6439" s="1" t="s">
        <v>7801</v>
      </c>
      <c r="G6439" s="1" t="s">
        <v>13</v>
      </c>
      <c r="H6439" s="1" t="s">
        <v>249</v>
      </c>
      <c r="I6439" s="3">
        <v>0.21957175925925926</v>
      </c>
    </row>
    <row r="6440" spans="1:9" ht="14.5" x14ac:dyDescent="0.35">
      <c r="A6440" s="2">
        <v>6439</v>
      </c>
      <c r="B6440" s="2">
        <v>5729</v>
      </c>
      <c r="C6440" s="1" t="s">
        <v>8070</v>
      </c>
      <c r="D6440" s="1" t="s">
        <v>2605</v>
      </c>
      <c r="E6440" s="1" t="s">
        <v>93</v>
      </c>
      <c r="F6440" s="1" t="s">
        <v>1260</v>
      </c>
      <c r="G6440" s="1" t="s">
        <v>13</v>
      </c>
      <c r="H6440" s="1" t="s">
        <v>239</v>
      </c>
      <c r="I6440" s="3">
        <v>0.21957175925925926</v>
      </c>
    </row>
    <row r="6441" spans="1:9" ht="14.5" x14ac:dyDescent="0.35">
      <c r="A6441" s="2">
        <v>6440</v>
      </c>
      <c r="B6441" s="2">
        <v>5571</v>
      </c>
      <c r="C6441" s="1" t="s">
        <v>496</v>
      </c>
      <c r="D6441" s="1" t="s">
        <v>76</v>
      </c>
      <c r="E6441" s="1" t="s">
        <v>12</v>
      </c>
      <c r="F6441" s="1"/>
      <c r="G6441" s="1" t="s">
        <v>13</v>
      </c>
      <c r="H6441" s="1" t="s">
        <v>15</v>
      </c>
      <c r="I6441" s="3">
        <v>0.21957175925925926</v>
      </c>
    </row>
    <row r="6442" spans="1:9" ht="14.5" x14ac:dyDescent="0.35">
      <c r="A6442" s="2">
        <v>6441</v>
      </c>
      <c r="B6442" s="2">
        <v>11474</v>
      </c>
      <c r="C6442" s="1" t="s">
        <v>10534</v>
      </c>
      <c r="D6442" s="1" t="s">
        <v>12397</v>
      </c>
      <c r="E6442" s="1" t="s">
        <v>93</v>
      </c>
      <c r="F6442" s="1" t="s">
        <v>134</v>
      </c>
      <c r="G6442" s="1" t="s">
        <v>13</v>
      </c>
      <c r="H6442" s="1" t="s">
        <v>239</v>
      </c>
      <c r="I6442" s="3">
        <v>0.21957175925925926</v>
      </c>
    </row>
    <row r="6443" spans="1:9" ht="14.5" x14ac:dyDescent="0.35">
      <c r="A6443" s="2">
        <v>6442</v>
      </c>
      <c r="B6443" s="2">
        <v>11550</v>
      </c>
      <c r="C6443" s="1" t="s">
        <v>662</v>
      </c>
      <c r="D6443" s="1" t="s">
        <v>12398</v>
      </c>
      <c r="E6443" s="1" t="s">
        <v>93</v>
      </c>
      <c r="F6443" s="1"/>
      <c r="G6443" s="1" t="s">
        <v>13</v>
      </c>
      <c r="H6443" s="1" t="s">
        <v>183</v>
      </c>
      <c r="I6443" s="3">
        <v>0.21958333333333332</v>
      </c>
    </row>
    <row r="6444" spans="1:9" ht="14.5" x14ac:dyDescent="0.35">
      <c r="A6444" s="2">
        <v>6443</v>
      </c>
      <c r="B6444" s="2">
        <v>11365</v>
      </c>
      <c r="C6444" s="1" t="s">
        <v>2691</v>
      </c>
      <c r="D6444" s="1" t="s">
        <v>12399</v>
      </c>
      <c r="E6444" s="1" t="s">
        <v>93</v>
      </c>
      <c r="F6444" s="1" t="s">
        <v>134</v>
      </c>
      <c r="G6444" s="1" t="s">
        <v>13</v>
      </c>
      <c r="H6444" s="1" t="s">
        <v>95</v>
      </c>
      <c r="I6444" s="3">
        <v>0.21959490740740742</v>
      </c>
    </row>
    <row r="6445" spans="1:9" ht="14.5" x14ac:dyDescent="0.35">
      <c r="A6445" s="2">
        <v>6444</v>
      </c>
      <c r="B6445" s="2">
        <v>9879</v>
      </c>
      <c r="C6445" s="1" t="s">
        <v>525</v>
      </c>
      <c r="D6445" s="1" t="s">
        <v>12400</v>
      </c>
      <c r="E6445" s="1" t="s">
        <v>93</v>
      </c>
      <c r="F6445" s="1"/>
      <c r="G6445" s="1" t="s">
        <v>13</v>
      </c>
      <c r="H6445" s="1" t="s">
        <v>95</v>
      </c>
      <c r="I6445" s="3">
        <v>0.21960648148148149</v>
      </c>
    </row>
    <row r="6446" spans="1:9" ht="14.5" x14ac:dyDescent="0.35">
      <c r="A6446" s="2">
        <v>6445</v>
      </c>
      <c r="B6446" s="2">
        <v>8311</v>
      </c>
      <c r="C6446" s="1" t="s">
        <v>1388</v>
      </c>
      <c r="D6446" s="1" t="s">
        <v>715</v>
      </c>
      <c r="E6446" s="1" t="s">
        <v>93</v>
      </c>
      <c r="F6446" s="1" t="s">
        <v>12401</v>
      </c>
      <c r="G6446" s="1" t="s">
        <v>13</v>
      </c>
      <c r="H6446" s="1" t="s">
        <v>316</v>
      </c>
      <c r="I6446" s="3">
        <v>0.21965277777777778</v>
      </c>
    </row>
    <row r="6447" spans="1:9" ht="14.5" x14ac:dyDescent="0.35">
      <c r="A6447" s="2">
        <v>6446</v>
      </c>
      <c r="B6447" s="2">
        <v>6872</v>
      </c>
      <c r="C6447" s="1" t="s">
        <v>1412</v>
      </c>
      <c r="D6447" s="1" t="s">
        <v>12402</v>
      </c>
      <c r="E6447" s="1" t="s">
        <v>12</v>
      </c>
      <c r="F6447" s="1"/>
      <c r="G6447" s="1" t="s">
        <v>13</v>
      </c>
      <c r="H6447" s="1" t="s">
        <v>15</v>
      </c>
      <c r="I6447" s="3">
        <v>0.21967592592592591</v>
      </c>
    </row>
    <row r="6448" spans="1:9" ht="14.5" x14ac:dyDescent="0.35">
      <c r="A6448" s="2">
        <v>6447</v>
      </c>
      <c r="B6448" s="2">
        <v>11700</v>
      </c>
      <c r="C6448" s="1" t="s">
        <v>7327</v>
      </c>
      <c r="D6448" s="1" t="s">
        <v>12403</v>
      </c>
      <c r="E6448" s="1" t="s">
        <v>12</v>
      </c>
      <c r="F6448" s="1"/>
      <c r="G6448" s="1" t="s">
        <v>13</v>
      </c>
      <c r="H6448" s="1" t="s">
        <v>48</v>
      </c>
      <c r="I6448" s="3">
        <v>0.21967592592592591</v>
      </c>
    </row>
    <row r="6449" spans="1:9" ht="14.5" x14ac:dyDescent="0.35">
      <c r="A6449" s="2">
        <v>6448</v>
      </c>
      <c r="B6449" s="2">
        <v>8386</v>
      </c>
      <c r="C6449" s="1" t="s">
        <v>641</v>
      </c>
      <c r="D6449" s="1" t="s">
        <v>10390</v>
      </c>
      <c r="E6449" s="1" t="s">
        <v>12</v>
      </c>
      <c r="F6449" s="1" t="s">
        <v>3780</v>
      </c>
      <c r="G6449" s="1" t="s">
        <v>13</v>
      </c>
      <c r="H6449" s="1" t="s">
        <v>42</v>
      </c>
      <c r="I6449" s="3">
        <v>0.21967592592592591</v>
      </c>
    </row>
    <row r="6450" spans="1:9" ht="14.5" x14ac:dyDescent="0.35">
      <c r="A6450" s="2">
        <v>6449</v>
      </c>
      <c r="B6450" s="2">
        <v>6107</v>
      </c>
      <c r="C6450" s="1" t="s">
        <v>112</v>
      </c>
      <c r="D6450" s="1" t="s">
        <v>12404</v>
      </c>
      <c r="E6450" s="1" t="s">
        <v>12</v>
      </c>
      <c r="F6450" s="1"/>
      <c r="G6450" s="1" t="s">
        <v>13</v>
      </c>
      <c r="H6450" s="1" t="s">
        <v>48</v>
      </c>
      <c r="I6450" s="3">
        <v>0.21971064814814814</v>
      </c>
    </row>
    <row r="6451" spans="1:9" ht="14.5" x14ac:dyDescent="0.35">
      <c r="A6451" s="2">
        <v>6450</v>
      </c>
      <c r="B6451" s="2">
        <v>5869</v>
      </c>
      <c r="C6451" s="1" t="s">
        <v>5513</v>
      </c>
      <c r="D6451" s="1" t="s">
        <v>12405</v>
      </c>
      <c r="E6451" s="1" t="s">
        <v>93</v>
      </c>
      <c r="F6451" s="1" t="s">
        <v>8082</v>
      </c>
      <c r="G6451" s="1" t="s">
        <v>13</v>
      </c>
      <c r="H6451" s="1" t="s">
        <v>183</v>
      </c>
      <c r="I6451" s="3">
        <v>0.21971064814814814</v>
      </c>
    </row>
    <row r="6452" spans="1:9" ht="14.5" x14ac:dyDescent="0.35">
      <c r="A6452" s="2">
        <v>6451</v>
      </c>
      <c r="B6452" s="2">
        <v>2619</v>
      </c>
      <c r="C6452" s="1" t="s">
        <v>262</v>
      </c>
      <c r="D6452" s="1" t="s">
        <v>12406</v>
      </c>
      <c r="E6452" s="1" t="s">
        <v>12</v>
      </c>
      <c r="F6452" s="1" t="s">
        <v>2647</v>
      </c>
      <c r="G6452" s="1" t="s">
        <v>13</v>
      </c>
      <c r="H6452" s="1" t="s">
        <v>15</v>
      </c>
      <c r="I6452" s="3">
        <v>0.21972222222222224</v>
      </c>
    </row>
    <row r="6453" spans="1:9" ht="14.5" x14ac:dyDescent="0.35">
      <c r="A6453" s="2">
        <v>6452</v>
      </c>
      <c r="B6453" s="2">
        <v>13195</v>
      </c>
      <c r="C6453" s="1" t="s">
        <v>2692</v>
      </c>
      <c r="D6453" s="1" t="s">
        <v>6360</v>
      </c>
      <c r="E6453" s="1" t="s">
        <v>93</v>
      </c>
      <c r="F6453" s="1"/>
      <c r="G6453" s="1" t="s">
        <v>13</v>
      </c>
      <c r="H6453" s="1" t="s">
        <v>183</v>
      </c>
      <c r="I6453" s="3">
        <v>0.21972222222222224</v>
      </c>
    </row>
    <row r="6454" spans="1:9" ht="14.5" x14ac:dyDescent="0.35">
      <c r="A6454" s="2">
        <v>6453</v>
      </c>
      <c r="B6454" s="2">
        <v>9797</v>
      </c>
      <c r="C6454" s="1" t="s">
        <v>12407</v>
      </c>
      <c r="D6454" s="1" t="s">
        <v>12406</v>
      </c>
      <c r="E6454" s="1" t="s">
        <v>93</v>
      </c>
      <c r="F6454" s="1"/>
      <c r="G6454" s="1" t="s">
        <v>13</v>
      </c>
      <c r="H6454" s="1" t="s">
        <v>95</v>
      </c>
      <c r="I6454" s="3">
        <v>0.21972222222222224</v>
      </c>
    </row>
    <row r="6455" spans="1:9" ht="14.5" x14ac:dyDescent="0.35">
      <c r="A6455" s="2">
        <v>6454</v>
      </c>
      <c r="B6455" s="2">
        <v>9943</v>
      </c>
      <c r="C6455" s="1" t="s">
        <v>12408</v>
      </c>
      <c r="D6455" s="1" t="s">
        <v>2263</v>
      </c>
      <c r="E6455" s="1" t="s">
        <v>93</v>
      </c>
      <c r="F6455" s="1" t="s">
        <v>365</v>
      </c>
      <c r="G6455" s="1" t="s">
        <v>13</v>
      </c>
      <c r="H6455" s="1" t="s">
        <v>95</v>
      </c>
      <c r="I6455" s="3">
        <v>0.2197337962962963</v>
      </c>
    </row>
    <row r="6456" spans="1:9" ht="14.5" x14ac:dyDescent="0.35">
      <c r="A6456" s="2">
        <v>6455</v>
      </c>
      <c r="B6456" s="2">
        <v>9444</v>
      </c>
      <c r="C6456" s="1" t="s">
        <v>12409</v>
      </c>
      <c r="D6456" s="1" t="s">
        <v>1367</v>
      </c>
      <c r="E6456" s="1" t="s">
        <v>93</v>
      </c>
      <c r="F6456" s="1"/>
      <c r="G6456" s="1" t="s">
        <v>13</v>
      </c>
      <c r="H6456" s="1" t="s">
        <v>95</v>
      </c>
      <c r="I6456" s="3">
        <v>0.21976851851851853</v>
      </c>
    </row>
    <row r="6457" spans="1:9" ht="14.5" x14ac:dyDescent="0.35">
      <c r="A6457" s="2">
        <v>6456</v>
      </c>
      <c r="B6457" s="2">
        <v>7065</v>
      </c>
      <c r="C6457" s="1" t="s">
        <v>607</v>
      </c>
      <c r="D6457" s="1" t="s">
        <v>6810</v>
      </c>
      <c r="E6457" s="1" t="s">
        <v>12</v>
      </c>
      <c r="F6457" s="1" t="s">
        <v>134</v>
      </c>
      <c r="G6457" s="1" t="s">
        <v>13</v>
      </c>
      <c r="H6457" s="1" t="s">
        <v>154</v>
      </c>
      <c r="I6457" s="3">
        <v>0.21979166666666666</v>
      </c>
    </row>
    <row r="6458" spans="1:9" ht="14.5" x14ac:dyDescent="0.35">
      <c r="A6458" s="2">
        <v>6457</v>
      </c>
      <c r="B6458" s="2">
        <v>6049</v>
      </c>
      <c r="C6458" s="1" t="s">
        <v>1997</v>
      </c>
      <c r="D6458" s="1" t="s">
        <v>331</v>
      </c>
      <c r="E6458" s="1" t="s">
        <v>12</v>
      </c>
      <c r="F6458" s="1" t="s">
        <v>404</v>
      </c>
      <c r="G6458" s="1" t="s">
        <v>13</v>
      </c>
      <c r="H6458" s="1" t="s">
        <v>42</v>
      </c>
      <c r="I6458" s="3">
        <v>0.21980324074074073</v>
      </c>
    </row>
    <row r="6459" spans="1:9" ht="14.5" x14ac:dyDescent="0.35">
      <c r="A6459" s="2">
        <v>6458</v>
      </c>
      <c r="B6459" s="2">
        <v>9579</v>
      </c>
      <c r="C6459" s="1" t="s">
        <v>558</v>
      </c>
      <c r="D6459" s="1" t="s">
        <v>4905</v>
      </c>
      <c r="E6459" s="1" t="s">
        <v>12</v>
      </c>
      <c r="F6459" s="1" t="s">
        <v>9708</v>
      </c>
      <c r="G6459" s="1" t="s">
        <v>13</v>
      </c>
      <c r="H6459" s="1" t="s">
        <v>154</v>
      </c>
      <c r="I6459" s="3">
        <v>0.21986111111111112</v>
      </c>
    </row>
    <row r="6460" spans="1:9" ht="14.5" x14ac:dyDescent="0.35">
      <c r="A6460" s="2">
        <v>6459</v>
      </c>
      <c r="B6460" s="2">
        <v>4225</v>
      </c>
      <c r="C6460" s="1" t="s">
        <v>4342</v>
      </c>
      <c r="D6460" s="1" t="s">
        <v>138</v>
      </c>
      <c r="E6460" s="1" t="s">
        <v>12</v>
      </c>
      <c r="F6460" s="1" t="s">
        <v>7594</v>
      </c>
      <c r="G6460" s="1" t="s">
        <v>13</v>
      </c>
      <c r="H6460" s="1" t="s">
        <v>154</v>
      </c>
      <c r="I6460" s="3">
        <v>0.21987268518518518</v>
      </c>
    </row>
    <row r="6461" spans="1:9" ht="14.5" x14ac:dyDescent="0.35">
      <c r="A6461" s="2">
        <v>6460</v>
      </c>
      <c r="B6461" s="2">
        <v>5632</v>
      </c>
      <c r="C6461" s="1" t="s">
        <v>12410</v>
      </c>
      <c r="D6461" s="1" t="s">
        <v>1078</v>
      </c>
      <c r="E6461" s="1" t="s">
        <v>93</v>
      </c>
      <c r="F6461" s="1" t="s">
        <v>2647</v>
      </c>
      <c r="G6461" s="1" t="s">
        <v>13</v>
      </c>
      <c r="H6461" s="1" t="s">
        <v>183</v>
      </c>
      <c r="I6461" s="3">
        <v>0.21987268518518518</v>
      </c>
    </row>
    <row r="6462" spans="1:9" ht="14.5" x14ac:dyDescent="0.35">
      <c r="A6462" s="2">
        <v>6461</v>
      </c>
      <c r="B6462" s="2">
        <v>3950</v>
      </c>
      <c r="C6462" s="1" t="s">
        <v>4588</v>
      </c>
      <c r="D6462" s="1" t="s">
        <v>12411</v>
      </c>
      <c r="E6462" s="1" t="s">
        <v>12</v>
      </c>
      <c r="F6462" s="1" t="s">
        <v>9696</v>
      </c>
      <c r="G6462" s="1" t="s">
        <v>24</v>
      </c>
      <c r="H6462" s="1" t="s">
        <v>42</v>
      </c>
      <c r="I6462" s="3">
        <v>0.21988425925925925</v>
      </c>
    </row>
    <row r="6463" spans="1:9" ht="14.5" x14ac:dyDescent="0.35">
      <c r="A6463" s="2">
        <v>6462</v>
      </c>
      <c r="B6463" s="2">
        <v>7942</v>
      </c>
      <c r="C6463" s="1" t="s">
        <v>3916</v>
      </c>
      <c r="D6463" s="1" t="s">
        <v>6341</v>
      </c>
      <c r="E6463" s="1" t="s">
        <v>12</v>
      </c>
      <c r="F6463" s="1" t="s">
        <v>7070</v>
      </c>
      <c r="G6463" s="1" t="s">
        <v>13</v>
      </c>
      <c r="H6463" s="1" t="s">
        <v>154</v>
      </c>
      <c r="I6463" s="3">
        <v>0.21991898148148148</v>
      </c>
    </row>
    <row r="6464" spans="1:9" ht="14.5" x14ac:dyDescent="0.35">
      <c r="A6464" s="2">
        <v>6463</v>
      </c>
      <c r="B6464" s="2">
        <v>3756</v>
      </c>
      <c r="C6464" s="1" t="s">
        <v>605</v>
      </c>
      <c r="D6464" s="1" t="s">
        <v>746</v>
      </c>
      <c r="E6464" s="1" t="s">
        <v>93</v>
      </c>
      <c r="F6464" s="1"/>
      <c r="G6464" s="1" t="s">
        <v>13</v>
      </c>
      <c r="H6464" s="1" t="s">
        <v>95</v>
      </c>
      <c r="I6464" s="3">
        <v>0.21993055555555555</v>
      </c>
    </row>
    <row r="6465" spans="1:9" ht="14.5" x14ac:dyDescent="0.35">
      <c r="A6465" s="2">
        <v>6464</v>
      </c>
      <c r="B6465" s="2">
        <v>10788</v>
      </c>
      <c r="C6465" s="1" t="s">
        <v>12412</v>
      </c>
      <c r="D6465" s="1" t="s">
        <v>12413</v>
      </c>
      <c r="E6465" s="1" t="s">
        <v>93</v>
      </c>
      <c r="F6465" s="1"/>
      <c r="G6465" s="1" t="s">
        <v>13</v>
      </c>
      <c r="H6465" s="1" t="s">
        <v>239</v>
      </c>
      <c r="I6465" s="3">
        <v>0.21993055555555555</v>
      </c>
    </row>
    <row r="6466" spans="1:9" ht="14.5" x14ac:dyDescent="0.35">
      <c r="A6466" s="2">
        <v>6465</v>
      </c>
      <c r="B6466" s="2">
        <v>6420</v>
      </c>
      <c r="C6466" s="1" t="s">
        <v>6886</v>
      </c>
      <c r="D6466" s="1" t="s">
        <v>2829</v>
      </c>
      <c r="E6466" s="1" t="s">
        <v>12</v>
      </c>
      <c r="F6466" s="1" t="s">
        <v>9334</v>
      </c>
      <c r="G6466" s="1" t="s">
        <v>13</v>
      </c>
      <c r="H6466" s="1" t="s">
        <v>154</v>
      </c>
      <c r="I6466" s="3">
        <v>0.21994212962962964</v>
      </c>
    </row>
    <row r="6467" spans="1:9" ht="14.5" x14ac:dyDescent="0.35">
      <c r="A6467" s="2">
        <v>6466</v>
      </c>
      <c r="B6467" s="2">
        <v>7916</v>
      </c>
      <c r="C6467" s="1" t="s">
        <v>12414</v>
      </c>
      <c r="D6467" s="1" t="s">
        <v>4666</v>
      </c>
      <c r="E6467" s="1" t="s">
        <v>12</v>
      </c>
      <c r="F6467" s="1" t="s">
        <v>12415</v>
      </c>
      <c r="G6467" s="1" t="s">
        <v>13</v>
      </c>
      <c r="H6467" s="1" t="s">
        <v>48</v>
      </c>
      <c r="I6467" s="3">
        <v>0.21994212962962964</v>
      </c>
    </row>
    <row r="6468" spans="1:9" ht="14.5" x14ac:dyDescent="0.35">
      <c r="A6468" s="2">
        <v>6467</v>
      </c>
      <c r="B6468" s="2">
        <v>8623</v>
      </c>
      <c r="C6468" s="1" t="s">
        <v>3400</v>
      </c>
      <c r="D6468" s="1" t="s">
        <v>9329</v>
      </c>
      <c r="E6468" s="1" t="s">
        <v>93</v>
      </c>
      <c r="F6468" s="1" t="s">
        <v>2351</v>
      </c>
      <c r="G6468" s="1" t="s">
        <v>13</v>
      </c>
      <c r="H6468" s="1" t="s">
        <v>239</v>
      </c>
      <c r="I6468" s="3">
        <v>0.21995370370370371</v>
      </c>
    </row>
    <row r="6469" spans="1:9" ht="14.5" x14ac:dyDescent="0.35">
      <c r="A6469" s="2">
        <v>6468</v>
      </c>
      <c r="B6469" s="2">
        <v>4298</v>
      </c>
      <c r="C6469" s="1" t="s">
        <v>2814</v>
      </c>
      <c r="D6469" s="1" t="s">
        <v>12416</v>
      </c>
      <c r="E6469" s="1" t="s">
        <v>12</v>
      </c>
      <c r="F6469" s="1"/>
      <c r="G6469" s="1" t="s">
        <v>1171</v>
      </c>
      <c r="H6469" s="1" t="s">
        <v>15</v>
      </c>
      <c r="I6469" s="3">
        <v>0.21995370370370371</v>
      </c>
    </row>
    <row r="6470" spans="1:9" ht="14.5" x14ac:dyDescent="0.35">
      <c r="A6470" s="2">
        <v>6469</v>
      </c>
      <c r="B6470" s="2">
        <v>6398</v>
      </c>
      <c r="C6470" s="1" t="s">
        <v>12417</v>
      </c>
      <c r="D6470" s="1" t="s">
        <v>12418</v>
      </c>
      <c r="E6470" s="1" t="s">
        <v>12</v>
      </c>
      <c r="F6470" s="1" t="s">
        <v>85</v>
      </c>
      <c r="G6470" s="1" t="s">
        <v>13</v>
      </c>
      <c r="H6470" s="1" t="s">
        <v>42</v>
      </c>
      <c r="I6470" s="3">
        <v>0.21995370370370371</v>
      </c>
    </row>
    <row r="6471" spans="1:9" ht="14.5" x14ac:dyDescent="0.35">
      <c r="A6471" s="2">
        <v>6470</v>
      </c>
      <c r="B6471" s="2">
        <v>3645</v>
      </c>
      <c r="C6471" s="1" t="s">
        <v>12419</v>
      </c>
      <c r="D6471" s="1" t="s">
        <v>3953</v>
      </c>
      <c r="E6471" s="1" t="s">
        <v>12</v>
      </c>
      <c r="F6471" s="1"/>
      <c r="G6471" s="1" t="s">
        <v>13</v>
      </c>
      <c r="H6471" s="1" t="s">
        <v>42</v>
      </c>
      <c r="I6471" s="3">
        <v>0.21996527777777777</v>
      </c>
    </row>
    <row r="6472" spans="1:9" ht="14.5" x14ac:dyDescent="0.35">
      <c r="A6472" s="2">
        <v>6471</v>
      </c>
      <c r="B6472" s="2">
        <v>9681</v>
      </c>
      <c r="C6472" s="1" t="s">
        <v>12420</v>
      </c>
      <c r="D6472" s="1" t="s">
        <v>1882</v>
      </c>
      <c r="E6472" s="1" t="s">
        <v>12</v>
      </c>
      <c r="F6472" s="1" t="s">
        <v>6226</v>
      </c>
      <c r="G6472" s="1" t="s">
        <v>13</v>
      </c>
      <c r="H6472" s="1" t="s">
        <v>42</v>
      </c>
      <c r="I6472" s="3">
        <v>0.21996527777777777</v>
      </c>
    </row>
    <row r="6473" spans="1:9" ht="14.5" x14ac:dyDescent="0.35">
      <c r="A6473" s="2">
        <v>6472</v>
      </c>
      <c r="B6473" s="2">
        <v>6396</v>
      </c>
      <c r="C6473" s="1" t="s">
        <v>12421</v>
      </c>
      <c r="D6473" s="1" t="s">
        <v>12418</v>
      </c>
      <c r="E6473" s="1" t="s">
        <v>93</v>
      </c>
      <c r="F6473" s="1" t="s">
        <v>85</v>
      </c>
      <c r="G6473" s="1" t="s">
        <v>13</v>
      </c>
      <c r="H6473" s="1" t="s">
        <v>95</v>
      </c>
      <c r="I6473" s="3">
        <v>0.21996527777777777</v>
      </c>
    </row>
    <row r="6474" spans="1:9" ht="14.5" x14ac:dyDescent="0.35">
      <c r="A6474" s="2">
        <v>6473</v>
      </c>
      <c r="B6474" s="2">
        <v>5268</v>
      </c>
      <c r="C6474" s="1" t="s">
        <v>6939</v>
      </c>
      <c r="D6474" s="1" t="s">
        <v>12422</v>
      </c>
      <c r="E6474" s="1" t="s">
        <v>12</v>
      </c>
      <c r="F6474" s="1"/>
      <c r="G6474" s="1" t="s">
        <v>13</v>
      </c>
      <c r="H6474" s="1" t="s">
        <v>15</v>
      </c>
      <c r="I6474" s="3">
        <v>0.21998842592592593</v>
      </c>
    </row>
    <row r="6475" spans="1:9" ht="14.5" x14ac:dyDescent="0.35">
      <c r="A6475" s="2">
        <v>6474</v>
      </c>
      <c r="B6475" s="2">
        <v>11850</v>
      </c>
      <c r="C6475" s="1" t="s">
        <v>12423</v>
      </c>
      <c r="D6475" s="1" t="s">
        <v>1552</v>
      </c>
      <c r="E6475" s="1" t="s">
        <v>12</v>
      </c>
      <c r="F6475" s="1"/>
      <c r="G6475" s="1" t="s">
        <v>13</v>
      </c>
      <c r="H6475" s="1" t="s">
        <v>249</v>
      </c>
      <c r="I6475" s="3">
        <v>0.21998842592592593</v>
      </c>
    </row>
    <row r="6476" spans="1:9" ht="14.5" x14ac:dyDescent="0.35">
      <c r="A6476" s="2">
        <v>6475</v>
      </c>
      <c r="B6476" s="2">
        <v>10086</v>
      </c>
      <c r="C6476" s="1" t="s">
        <v>5376</v>
      </c>
      <c r="D6476" s="1" t="s">
        <v>233</v>
      </c>
      <c r="E6476" s="1" t="s">
        <v>12</v>
      </c>
      <c r="F6476" s="1"/>
      <c r="G6476" s="1" t="s">
        <v>13</v>
      </c>
      <c r="H6476" s="1" t="s">
        <v>154</v>
      </c>
      <c r="I6476" s="3">
        <v>0.22001157407407407</v>
      </c>
    </row>
    <row r="6477" spans="1:9" ht="14.5" x14ac:dyDescent="0.35">
      <c r="A6477" s="2">
        <v>6476</v>
      </c>
      <c r="B6477" s="2">
        <v>10393</v>
      </c>
      <c r="C6477" s="1" t="s">
        <v>1797</v>
      </c>
      <c r="D6477" s="1" t="s">
        <v>12424</v>
      </c>
      <c r="E6477" s="1" t="s">
        <v>93</v>
      </c>
      <c r="F6477" s="1" t="s">
        <v>4580</v>
      </c>
      <c r="G6477" s="1" t="s">
        <v>13</v>
      </c>
      <c r="H6477" s="1" t="s">
        <v>183</v>
      </c>
      <c r="I6477" s="3">
        <v>0.22002314814814813</v>
      </c>
    </row>
    <row r="6478" spans="1:9" ht="14.5" x14ac:dyDescent="0.35">
      <c r="A6478" s="2">
        <v>6477</v>
      </c>
      <c r="B6478" s="2">
        <v>6569</v>
      </c>
      <c r="C6478" s="1" t="s">
        <v>12425</v>
      </c>
      <c r="D6478" s="1" t="s">
        <v>1711</v>
      </c>
      <c r="E6478" s="1" t="s">
        <v>93</v>
      </c>
      <c r="F6478" s="1"/>
      <c r="G6478" s="1" t="s">
        <v>13</v>
      </c>
      <c r="H6478" s="1" t="s">
        <v>95</v>
      </c>
      <c r="I6478" s="3">
        <v>0.22002314814814813</v>
      </c>
    </row>
    <row r="6479" spans="1:9" ht="14.5" x14ac:dyDescent="0.35">
      <c r="A6479" s="2">
        <v>6478</v>
      </c>
      <c r="B6479" s="2">
        <v>10191</v>
      </c>
      <c r="C6479" s="1" t="s">
        <v>628</v>
      </c>
      <c r="D6479" s="1" t="s">
        <v>1711</v>
      </c>
      <c r="E6479" s="1" t="s">
        <v>12</v>
      </c>
      <c r="F6479" s="1"/>
      <c r="G6479" s="1" t="s">
        <v>13</v>
      </c>
      <c r="H6479" s="1" t="s">
        <v>15</v>
      </c>
      <c r="I6479" s="3">
        <v>0.22002314814814813</v>
      </c>
    </row>
    <row r="6480" spans="1:9" ht="14.5" x14ac:dyDescent="0.35">
      <c r="A6480" s="2">
        <v>6479</v>
      </c>
      <c r="B6480" s="2">
        <v>11289</v>
      </c>
      <c r="C6480" s="1" t="s">
        <v>12426</v>
      </c>
      <c r="D6480" s="1" t="s">
        <v>12427</v>
      </c>
      <c r="E6480" s="1" t="s">
        <v>12</v>
      </c>
      <c r="F6480" s="1"/>
      <c r="G6480" s="1" t="s">
        <v>13</v>
      </c>
      <c r="H6480" s="1" t="s">
        <v>15</v>
      </c>
      <c r="I6480" s="3">
        <v>0.22003472222222223</v>
      </c>
    </row>
    <row r="6481" spans="1:9" ht="14.5" x14ac:dyDescent="0.35">
      <c r="A6481" s="2">
        <v>6480</v>
      </c>
      <c r="B6481" s="2">
        <v>11356</v>
      </c>
      <c r="C6481" s="1" t="s">
        <v>3521</v>
      </c>
      <c r="D6481" s="1" t="s">
        <v>12428</v>
      </c>
      <c r="E6481" s="1" t="s">
        <v>93</v>
      </c>
      <c r="F6481" s="1" t="s">
        <v>2647</v>
      </c>
      <c r="G6481" s="1" t="s">
        <v>13</v>
      </c>
      <c r="H6481" s="1" t="s">
        <v>95</v>
      </c>
      <c r="I6481" s="3">
        <v>0.2200462962962963</v>
      </c>
    </row>
    <row r="6482" spans="1:9" ht="14.5" x14ac:dyDescent="0.35">
      <c r="A6482" s="2">
        <v>6481</v>
      </c>
      <c r="B6482" s="2">
        <v>10911</v>
      </c>
      <c r="C6482" s="1" t="s">
        <v>12429</v>
      </c>
      <c r="D6482" s="1" t="s">
        <v>4820</v>
      </c>
      <c r="E6482" s="1" t="s">
        <v>12</v>
      </c>
      <c r="F6482" s="1"/>
      <c r="G6482" s="1" t="s">
        <v>13</v>
      </c>
      <c r="H6482" s="1" t="s">
        <v>15</v>
      </c>
      <c r="I6482" s="3">
        <v>0.22005787037037036</v>
      </c>
    </row>
    <row r="6483" spans="1:9" ht="14.5" x14ac:dyDescent="0.35">
      <c r="A6483" s="2">
        <v>6482</v>
      </c>
      <c r="B6483" s="2">
        <v>6659</v>
      </c>
      <c r="C6483" s="1" t="s">
        <v>12430</v>
      </c>
      <c r="D6483" s="1" t="s">
        <v>135</v>
      </c>
      <c r="E6483" s="1" t="s">
        <v>12</v>
      </c>
      <c r="F6483" s="1"/>
      <c r="G6483" s="1" t="s">
        <v>392</v>
      </c>
      <c r="H6483" s="1" t="s">
        <v>249</v>
      </c>
      <c r="I6483" s="3">
        <v>0.22008101851851852</v>
      </c>
    </row>
    <row r="6484" spans="1:9" ht="14.5" x14ac:dyDescent="0.35">
      <c r="A6484" s="2">
        <v>6483</v>
      </c>
      <c r="B6484" s="2">
        <v>11971</v>
      </c>
      <c r="C6484" s="1" t="s">
        <v>6105</v>
      </c>
      <c r="D6484" s="1" t="s">
        <v>10778</v>
      </c>
      <c r="E6484" s="1" t="s">
        <v>93</v>
      </c>
      <c r="F6484" s="1"/>
      <c r="G6484" s="1" t="s">
        <v>13</v>
      </c>
      <c r="H6484" s="1" t="s">
        <v>239</v>
      </c>
      <c r="I6484" s="3">
        <v>0.22009259259259259</v>
      </c>
    </row>
    <row r="6485" spans="1:9" ht="14.5" x14ac:dyDescent="0.35">
      <c r="A6485" s="2">
        <v>6484</v>
      </c>
      <c r="B6485" s="2">
        <v>8502</v>
      </c>
      <c r="C6485" s="1" t="s">
        <v>5697</v>
      </c>
      <c r="D6485" s="1" t="s">
        <v>698</v>
      </c>
      <c r="E6485" s="1" t="s">
        <v>93</v>
      </c>
      <c r="F6485" s="1"/>
      <c r="G6485" s="1" t="s">
        <v>13</v>
      </c>
      <c r="H6485" s="1" t="s">
        <v>239</v>
      </c>
      <c r="I6485" s="3">
        <v>0.22010416666666666</v>
      </c>
    </row>
    <row r="6486" spans="1:9" ht="14.5" x14ac:dyDescent="0.35">
      <c r="A6486" s="2">
        <v>6485</v>
      </c>
      <c r="B6486" s="2">
        <v>4002</v>
      </c>
      <c r="C6486" s="1" t="s">
        <v>205</v>
      </c>
      <c r="D6486" s="1" t="s">
        <v>1775</v>
      </c>
      <c r="E6486" s="1" t="s">
        <v>12</v>
      </c>
      <c r="F6486" s="1"/>
      <c r="G6486" s="1" t="s">
        <v>13</v>
      </c>
      <c r="H6486" s="1" t="s">
        <v>15</v>
      </c>
      <c r="I6486" s="3">
        <v>0.22010416666666666</v>
      </c>
    </row>
    <row r="6487" spans="1:9" ht="14.5" x14ac:dyDescent="0.35">
      <c r="A6487" s="2">
        <v>6486</v>
      </c>
      <c r="B6487" s="2">
        <v>9998</v>
      </c>
      <c r="C6487" s="1" t="s">
        <v>3841</v>
      </c>
      <c r="D6487" s="1" t="s">
        <v>808</v>
      </c>
      <c r="E6487" s="1" t="s">
        <v>93</v>
      </c>
      <c r="F6487" s="1"/>
      <c r="G6487" s="1" t="s">
        <v>13</v>
      </c>
      <c r="H6487" s="1" t="s">
        <v>183</v>
      </c>
      <c r="I6487" s="3">
        <v>0.22011574074074075</v>
      </c>
    </row>
    <row r="6488" spans="1:9" ht="14.5" x14ac:dyDescent="0.35">
      <c r="A6488" s="2">
        <v>6487</v>
      </c>
      <c r="B6488" s="2">
        <v>4106</v>
      </c>
      <c r="C6488" s="1" t="s">
        <v>2392</v>
      </c>
      <c r="D6488" s="1" t="s">
        <v>2921</v>
      </c>
      <c r="E6488" s="1" t="s">
        <v>12</v>
      </c>
      <c r="F6488" s="1" t="s">
        <v>4937</v>
      </c>
      <c r="G6488" s="1" t="s">
        <v>13</v>
      </c>
      <c r="H6488" s="1" t="s">
        <v>15</v>
      </c>
      <c r="I6488" s="3">
        <v>0.22015046296296295</v>
      </c>
    </row>
    <row r="6489" spans="1:9" ht="14.5" x14ac:dyDescent="0.35">
      <c r="A6489" s="2">
        <v>6488</v>
      </c>
      <c r="B6489" s="2">
        <v>6380</v>
      </c>
      <c r="C6489" s="1" t="s">
        <v>2730</v>
      </c>
      <c r="D6489" s="1" t="s">
        <v>1727</v>
      </c>
      <c r="E6489" s="1" t="s">
        <v>93</v>
      </c>
      <c r="F6489" s="1"/>
      <c r="G6489" s="1" t="s">
        <v>13</v>
      </c>
      <c r="H6489" s="1" t="s">
        <v>95</v>
      </c>
      <c r="I6489" s="3">
        <v>0.22015046296296295</v>
      </c>
    </row>
    <row r="6490" spans="1:9" ht="14.5" x14ac:dyDescent="0.35">
      <c r="A6490" s="2">
        <v>6489</v>
      </c>
      <c r="B6490" s="2">
        <v>11205</v>
      </c>
      <c r="C6490" s="1" t="s">
        <v>9359</v>
      </c>
      <c r="D6490" s="1" t="s">
        <v>719</v>
      </c>
      <c r="E6490" s="1" t="s">
        <v>12</v>
      </c>
      <c r="F6490" s="1"/>
      <c r="G6490" s="1" t="s">
        <v>13</v>
      </c>
      <c r="H6490" s="1" t="s">
        <v>42</v>
      </c>
      <c r="I6490" s="3">
        <v>0.22015046296296295</v>
      </c>
    </row>
    <row r="6491" spans="1:9" ht="14.5" x14ac:dyDescent="0.35">
      <c r="A6491" s="2">
        <v>6490</v>
      </c>
      <c r="B6491" s="2">
        <v>9894</v>
      </c>
      <c r="C6491" s="1" t="s">
        <v>5804</v>
      </c>
      <c r="D6491" s="1" t="s">
        <v>470</v>
      </c>
      <c r="E6491" s="1" t="s">
        <v>12</v>
      </c>
      <c r="F6491" s="1" t="s">
        <v>3232</v>
      </c>
      <c r="G6491" s="1" t="s">
        <v>13</v>
      </c>
      <c r="H6491" s="1" t="s">
        <v>154</v>
      </c>
      <c r="I6491" s="3">
        <v>0.22016203703703704</v>
      </c>
    </row>
    <row r="6492" spans="1:9" ht="14.5" x14ac:dyDescent="0.35">
      <c r="A6492" s="2">
        <v>6491</v>
      </c>
      <c r="B6492" s="2">
        <v>4316</v>
      </c>
      <c r="C6492" s="1" t="s">
        <v>3428</v>
      </c>
      <c r="D6492" s="1" t="s">
        <v>6414</v>
      </c>
      <c r="E6492" s="1" t="s">
        <v>12</v>
      </c>
      <c r="F6492" s="1" t="s">
        <v>134</v>
      </c>
      <c r="G6492" s="1" t="s">
        <v>13</v>
      </c>
      <c r="H6492" s="1" t="s">
        <v>249</v>
      </c>
      <c r="I6492" s="3">
        <v>0.22017361111111111</v>
      </c>
    </row>
    <row r="6493" spans="1:9" ht="14.5" x14ac:dyDescent="0.35">
      <c r="A6493" s="2">
        <v>6492</v>
      </c>
      <c r="B6493" s="2">
        <v>10412</v>
      </c>
      <c r="C6493" s="1" t="s">
        <v>129</v>
      </c>
      <c r="D6493" s="1" t="s">
        <v>12431</v>
      </c>
      <c r="E6493" s="1" t="s">
        <v>93</v>
      </c>
      <c r="F6493" s="1" t="s">
        <v>739</v>
      </c>
      <c r="G6493" s="1" t="s">
        <v>13</v>
      </c>
      <c r="H6493" s="1" t="s">
        <v>183</v>
      </c>
      <c r="I6493" s="3">
        <v>0.22018518518518518</v>
      </c>
    </row>
    <row r="6494" spans="1:9" ht="14.5" x14ac:dyDescent="0.35">
      <c r="A6494" s="2">
        <v>6493</v>
      </c>
      <c r="B6494" s="2">
        <v>12738</v>
      </c>
      <c r="C6494" s="1" t="s">
        <v>12432</v>
      </c>
      <c r="D6494" s="1" t="s">
        <v>12433</v>
      </c>
      <c r="E6494" s="1" t="s">
        <v>93</v>
      </c>
      <c r="F6494" s="1" t="s">
        <v>404</v>
      </c>
      <c r="G6494" s="1" t="s">
        <v>13</v>
      </c>
      <c r="H6494" s="1" t="s">
        <v>316</v>
      </c>
      <c r="I6494" s="3">
        <v>0.22019675925925927</v>
      </c>
    </row>
    <row r="6495" spans="1:9" ht="14.5" x14ac:dyDescent="0.35">
      <c r="A6495" s="2">
        <v>6494</v>
      </c>
      <c r="B6495" s="2">
        <v>10586</v>
      </c>
      <c r="C6495" s="1" t="s">
        <v>7615</v>
      </c>
      <c r="D6495" s="1" t="s">
        <v>12434</v>
      </c>
      <c r="E6495" s="1" t="s">
        <v>93</v>
      </c>
      <c r="F6495" s="1"/>
      <c r="G6495" s="1" t="s">
        <v>13</v>
      </c>
      <c r="H6495" s="1" t="s">
        <v>183</v>
      </c>
      <c r="I6495" s="3">
        <v>0.22023148148148147</v>
      </c>
    </row>
    <row r="6496" spans="1:9" ht="14.5" x14ac:dyDescent="0.35">
      <c r="A6496" s="2">
        <v>6495</v>
      </c>
      <c r="B6496" s="2">
        <v>11199</v>
      </c>
      <c r="C6496" s="1" t="s">
        <v>12435</v>
      </c>
      <c r="D6496" s="1" t="s">
        <v>233</v>
      </c>
      <c r="E6496" s="1" t="s">
        <v>12</v>
      </c>
      <c r="F6496" s="1" t="s">
        <v>2351</v>
      </c>
      <c r="G6496" s="1" t="s">
        <v>13</v>
      </c>
      <c r="H6496" s="1" t="s">
        <v>42</v>
      </c>
      <c r="I6496" s="3">
        <v>0.22024305555555557</v>
      </c>
    </row>
    <row r="6497" spans="1:9" ht="14.5" x14ac:dyDescent="0.35">
      <c r="A6497" s="2">
        <v>6496</v>
      </c>
      <c r="B6497" s="2">
        <v>5927</v>
      </c>
      <c r="C6497" s="1" t="s">
        <v>12436</v>
      </c>
      <c r="D6497" s="1" t="s">
        <v>2642</v>
      </c>
      <c r="E6497" s="1" t="s">
        <v>12</v>
      </c>
      <c r="F6497" s="1"/>
      <c r="G6497" s="1" t="s">
        <v>13</v>
      </c>
      <c r="H6497" s="1" t="s">
        <v>42</v>
      </c>
      <c r="I6497" s="3">
        <v>0.22025462962962963</v>
      </c>
    </row>
    <row r="6498" spans="1:9" ht="14.5" x14ac:dyDescent="0.35">
      <c r="A6498" s="2">
        <v>6497</v>
      </c>
      <c r="B6498" s="2">
        <v>6507</v>
      </c>
      <c r="C6498" s="1" t="s">
        <v>1036</v>
      </c>
      <c r="D6498" s="1" t="s">
        <v>644</v>
      </c>
      <c r="E6498" s="1" t="s">
        <v>93</v>
      </c>
      <c r="F6498" s="1"/>
      <c r="G6498" s="1" t="s">
        <v>13</v>
      </c>
      <c r="H6498" s="1" t="s">
        <v>210</v>
      </c>
      <c r="I6498" s="3">
        <v>0.2202662037037037</v>
      </c>
    </row>
    <row r="6499" spans="1:9" ht="14.5" x14ac:dyDescent="0.35">
      <c r="A6499" s="2">
        <v>6498</v>
      </c>
      <c r="B6499" s="2">
        <v>7952</v>
      </c>
      <c r="C6499" s="1" t="s">
        <v>12381</v>
      </c>
      <c r="D6499" s="1" t="s">
        <v>12437</v>
      </c>
      <c r="E6499" s="1" t="s">
        <v>93</v>
      </c>
      <c r="F6499" s="1" t="s">
        <v>6711</v>
      </c>
      <c r="G6499" s="1" t="s">
        <v>13</v>
      </c>
      <c r="H6499" s="1" t="s">
        <v>95</v>
      </c>
      <c r="I6499" s="3">
        <v>0.22027777777777777</v>
      </c>
    </row>
    <row r="6500" spans="1:9" ht="14.5" x14ac:dyDescent="0.35">
      <c r="A6500" s="2">
        <v>6499</v>
      </c>
      <c r="B6500" s="2">
        <v>11701</v>
      </c>
      <c r="C6500" s="1" t="s">
        <v>573</v>
      </c>
      <c r="D6500" s="1" t="s">
        <v>12438</v>
      </c>
      <c r="E6500" s="1" t="s">
        <v>12</v>
      </c>
      <c r="F6500" s="1" t="s">
        <v>21</v>
      </c>
      <c r="G6500" s="1" t="s">
        <v>13</v>
      </c>
      <c r="H6500" s="1" t="s">
        <v>15</v>
      </c>
      <c r="I6500" s="3">
        <v>0.22027777777777777</v>
      </c>
    </row>
    <row r="6501" spans="1:9" ht="14.5" x14ac:dyDescent="0.35">
      <c r="A6501" s="2">
        <v>6500</v>
      </c>
      <c r="B6501" s="2">
        <v>9705</v>
      </c>
      <c r="C6501" s="1" t="s">
        <v>783</v>
      </c>
      <c r="D6501" s="1" t="s">
        <v>12439</v>
      </c>
      <c r="E6501" s="1" t="s">
        <v>12</v>
      </c>
      <c r="F6501" s="1" t="s">
        <v>179</v>
      </c>
      <c r="G6501" s="1" t="s">
        <v>13</v>
      </c>
      <c r="H6501" s="1" t="s">
        <v>154</v>
      </c>
      <c r="I6501" s="3">
        <v>0.22030092592592593</v>
      </c>
    </row>
    <row r="6502" spans="1:9" ht="14.5" x14ac:dyDescent="0.35">
      <c r="A6502" s="2">
        <v>6501</v>
      </c>
      <c r="B6502" s="2">
        <v>8009</v>
      </c>
      <c r="C6502" s="1" t="s">
        <v>12440</v>
      </c>
      <c r="D6502" s="1" t="s">
        <v>1341</v>
      </c>
      <c r="E6502" s="1" t="s">
        <v>93</v>
      </c>
      <c r="F6502" s="1" t="s">
        <v>12441</v>
      </c>
      <c r="G6502" s="1" t="s">
        <v>13</v>
      </c>
      <c r="H6502" s="1" t="s">
        <v>183</v>
      </c>
      <c r="I6502" s="3">
        <v>0.22030092592592593</v>
      </c>
    </row>
    <row r="6503" spans="1:9" ht="14.5" x14ac:dyDescent="0.35">
      <c r="A6503" s="2">
        <v>6502</v>
      </c>
      <c r="B6503" s="2">
        <v>9915</v>
      </c>
      <c r="C6503" s="1" t="s">
        <v>3916</v>
      </c>
      <c r="D6503" s="1" t="s">
        <v>12442</v>
      </c>
      <c r="E6503" s="1" t="s">
        <v>12</v>
      </c>
      <c r="F6503" s="1" t="s">
        <v>7209</v>
      </c>
      <c r="G6503" s="1" t="s">
        <v>13</v>
      </c>
      <c r="H6503" s="1" t="s">
        <v>42</v>
      </c>
      <c r="I6503" s="3">
        <v>0.22033564814814816</v>
      </c>
    </row>
    <row r="6504" spans="1:9" ht="14.5" x14ac:dyDescent="0.35">
      <c r="A6504" s="2">
        <v>6503</v>
      </c>
      <c r="B6504" s="2">
        <v>13277</v>
      </c>
      <c r="C6504" s="1" t="s">
        <v>12443</v>
      </c>
      <c r="D6504" s="1" t="s">
        <v>292</v>
      </c>
      <c r="E6504" s="1" t="s">
        <v>12</v>
      </c>
      <c r="F6504" s="1"/>
      <c r="G6504" s="1" t="s">
        <v>392</v>
      </c>
      <c r="H6504" s="1" t="s">
        <v>154</v>
      </c>
      <c r="I6504" s="3">
        <v>0.22033564814814816</v>
      </c>
    </row>
    <row r="6505" spans="1:9" ht="14.5" x14ac:dyDescent="0.35">
      <c r="A6505" s="2">
        <v>6504</v>
      </c>
      <c r="B6505" s="2">
        <v>7971</v>
      </c>
      <c r="C6505" s="1" t="s">
        <v>12444</v>
      </c>
      <c r="D6505" s="1" t="s">
        <v>12260</v>
      </c>
      <c r="E6505" s="1" t="s">
        <v>93</v>
      </c>
      <c r="F6505" s="1" t="s">
        <v>2351</v>
      </c>
      <c r="G6505" s="1" t="s">
        <v>13</v>
      </c>
      <c r="H6505" s="1" t="s">
        <v>183</v>
      </c>
      <c r="I6505" s="3">
        <v>0.22034722222222222</v>
      </c>
    </row>
    <row r="6506" spans="1:9" ht="14.5" x14ac:dyDescent="0.35">
      <c r="A6506" s="2">
        <v>6505</v>
      </c>
      <c r="B6506" s="2">
        <v>5477</v>
      </c>
      <c r="C6506" s="1" t="s">
        <v>3226</v>
      </c>
      <c r="D6506" s="1" t="s">
        <v>1024</v>
      </c>
      <c r="E6506" s="1" t="s">
        <v>93</v>
      </c>
      <c r="F6506" s="1"/>
      <c r="G6506" s="1" t="s">
        <v>392</v>
      </c>
      <c r="H6506" s="1" t="s">
        <v>239</v>
      </c>
      <c r="I6506" s="3">
        <v>0.22034722222222222</v>
      </c>
    </row>
    <row r="6507" spans="1:9" ht="14.5" x14ac:dyDescent="0.35">
      <c r="A6507" s="2">
        <v>6506</v>
      </c>
      <c r="B6507" s="2">
        <v>3175</v>
      </c>
      <c r="C6507" s="1" t="s">
        <v>4293</v>
      </c>
      <c r="D6507" s="1" t="s">
        <v>12260</v>
      </c>
      <c r="E6507" s="1" t="s">
        <v>12</v>
      </c>
      <c r="F6507" s="1" t="s">
        <v>2351</v>
      </c>
      <c r="G6507" s="1" t="s">
        <v>13</v>
      </c>
      <c r="H6507" s="1" t="s">
        <v>154</v>
      </c>
      <c r="I6507" s="3">
        <v>0.22034722222222222</v>
      </c>
    </row>
    <row r="6508" spans="1:9" ht="14.5" x14ac:dyDescent="0.35">
      <c r="A6508" s="2">
        <v>6507</v>
      </c>
      <c r="B6508" s="2">
        <v>5259</v>
      </c>
      <c r="C6508" s="1" t="s">
        <v>601</v>
      </c>
      <c r="D6508" s="1" t="s">
        <v>2192</v>
      </c>
      <c r="E6508" s="1" t="s">
        <v>12</v>
      </c>
      <c r="F6508" s="1" t="s">
        <v>123</v>
      </c>
      <c r="G6508" s="1" t="s">
        <v>13</v>
      </c>
      <c r="H6508" s="1" t="s">
        <v>15</v>
      </c>
      <c r="I6508" s="3">
        <v>0.22035879629629629</v>
      </c>
    </row>
    <row r="6509" spans="1:9" ht="14.5" x14ac:dyDescent="0.35">
      <c r="A6509" s="2">
        <v>6508</v>
      </c>
      <c r="B6509" s="2">
        <v>9013</v>
      </c>
      <c r="C6509" s="1" t="s">
        <v>118</v>
      </c>
      <c r="D6509" s="1" t="s">
        <v>12445</v>
      </c>
      <c r="E6509" s="1" t="s">
        <v>12</v>
      </c>
      <c r="F6509" s="1" t="s">
        <v>5051</v>
      </c>
      <c r="G6509" s="1" t="s">
        <v>13</v>
      </c>
      <c r="H6509" s="1" t="s">
        <v>15</v>
      </c>
      <c r="I6509" s="3">
        <v>0.22035879629629629</v>
      </c>
    </row>
    <row r="6510" spans="1:9" ht="14.5" x14ac:dyDescent="0.35">
      <c r="A6510" s="2">
        <v>6509</v>
      </c>
      <c r="B6510" s="2">
        <v>12535</v>
      </c>
      <c r="C6510" s="1" t="s">
        <v>11208</v>
      </c>
      <c r="D6510" s="1" t="s">
        <v>12446</v>
      </c>
      <c r="E6510" s="1" t="s">
        <v>93</v>
      </c>
      <c r="F6510" s="1"/>
      <c r="G6510" s="1" t="s">
        <v>13</v>
      </c>
      <c r="H6510" s="1" t="s">
        <v>183</v>
      </c>
      <c r="I6510" s="3">
        <v>0.22035879629629629</v>
      </c>
    </row>
    <row r="6511" spans="1:9" ht="14.5" x14ac:dyDescent="0.35">
      <c r="A6511" s="2">
        <v>6510</v>
      </c>
      <c r="B6511" s="2">
        <v>12436</v>
      </c>
      <c r="C6511" s="1" t="s">
        <v>783</v>
      </c>
      <c r="D6511" s="1" t="s">
        <v>12447</v>
      </c>
      <c r="E6511" s="1" t="s">
        <v>12</v>
      </c>
      <c r="F6511" s="1"/>
      <c r="G6511" s="1" t="s">
        <v>13</v>
      </c>
      <c r="H6511" s="1" t="s">
        <v>15</v>
      </c>
      <c r="I6511" s="3">
        <v>0.22035879629629629</v>
      </c>
    </row>
    <row r="6512" spans="1:9" ht="14.5" x14ac:dyDescent="0.35">
      <c r="A6512" s="2">
        <v>6511</v>
      </c>
      <c r="B6512" s="2">
        <v>8683</v>
      </c>
      <c r="C6512" s="1" t="s">
        <v>352</v>
      </c>
      <c r="D6512" s="1" t="s">
        <v>11963</v>
      </c>
      <c r="E6512" s="1" t="s">
        <v>12</v>
      </c>
      <c r="F6512" s="1" t="s">
        <v>587</v>
      </c>
      <c r="G6512" s="1" t="s">
        <v>13</v>
      </c>
      <c r="H6512" s="1" t="s">
        <v>42</v>
      </c>
      <c r="I6512" s="3">
        <v>0.22035879629629629</v>
      </c>
    </row>
    <row r="6513" spans="1:9" ht="14.5" x14ac:dyDescent="0.35">
      <c r="A6513" s="2">
        <v>6512</v>
      </c>
      <c r="B6513" s="2">
        <v>11259</v>
      </c>
      <c r="C6513" s="1" t="s">
        <v>1465</v>
      </c>
      <c r="D6513" s="1" t="s">
        <v>12448</v>
      </c>
      <c r="E6513" s="1" t="s">
        <v>12</v>
      </c>
      <c r="F6513" s="1"/>
      <c r="G6513" s="1" t="s">
        <v>13</v>
      </c>
      <c r="H6513" s="1" t="s">
        <v>15</v>
      </c>
      <c r="I6513" s="3">
        <v>0.22037037037037038</v>
      </c>
    </row>
    <row r="6514" spans="1:9" ht="14.5" x14ac:dyDescent="0.35">
      <c r="A6514" s="2">
        <v>6513</v>
      </c>
      <c r="B6514" s="2">
        <v>8756</v>
      </c>
      <c r="C6514" s="1" t="s">
        <v>292</v>
      </c>
      <c r="D6514" s="1" t="s">
        <v>12449</v>
      </c>
      <c r="E6514" s="1" t="s">
        <v>12</v>
      </c>
      <c r="F6514" s="1" t="s">
        <v>291</v>
      </c>
      <c r="G6514" s="1" t="s">
        <v>13</v>
      </c>
      <c r="H6514" s="1" t="s">
        <v>154</v>
      </c>
      <c r="I6514" s="3">
        <v>0.22037037037037038</v>
      </c>
    </row>
    <row r="6515" spans="1:9" ht="14.5" x14ac:dyDescent="0.35">
      <c r="A6515" s="2">
        <v>6514</v>
      </c>
      <c r="B6515" s="2">
        <v>4714</v>
      </c>
      <c r="C6515" s="1" t="s">
        <v>5824</v>
      </c>
      <c r="D6515" s="1" t="s">
        <v>6923</v>
      </c>
      <c r="E6515" s="1" t="s">
        <v>93</v>
      </c>
      <c r="F6515" s="1"/>
      <c r="G6515" s="1" t="s">
        <v>1429</v>
      </c>
      <c r="H6515" s="1" t="s">
        <v>95</v>
      </c>
      <c r="I6515" s="3">
        <v>0.22037037037037038</v>
      </c>
    </row>
    <row r="6516" spans="1:9" ht="14.5" x14ac:dyDescent="0.35">
      <c r="A6516" s="2">
        <v>6515</v>
      </c>
      <c r="B6516" s="2">
        <v>10817</v>
      </c>
      <c r="C6516" s="1" t="s">
        <v>1461</v>
      </c>
      <c r="D6516" s="1" t="s">
        <v>1214</v>
      </c>
      <c r="E6516" s="1" t="s">
        <v>93</v>
      </c>
      <c r="F6516" s="1" t="s">
        <v>358</v>
      </c>
      <c r="G6516" s="1" t="s">
        <v>13</v>
      </c>
      <c r="H6516" s="1" t="s">
        <v>95</v>
      </c>
      <c r="I6516" s="3">
        <v>0.22038194444444445</v>
      </c>
    </row>
    <row r="6517" spans="1:9" ht="14.5" x14ac:dyDescent="0.35">
      <c r="A6517" s="2">
        <v>6516</v>
      </c>
      <c r="B6517" s="2">
        <v>7688</v>
      </c>
      <c r="C6517" s="1" t="s">
        <v>583</v>
      </c>
      <c r="D6517" s="1" t="s">
        <v>3617</v>
      </c>
      <c r="E6517" s="1" t="s">
        <v>12</v>
      </c>
      <c r="F6517" s="1"/>
      <c r="G6517" s="1" t="s">
        <v>13</v>
      </c>
      <c r="H6517" s="1" t="s">
        <v>154</v>
      </c>
      <c r="I6517" s="3">
        <v>0.22040509259259258</v>
      </c>
    </row>
    <row r="6518" spans="1:9" ht="14.5" x14ac:dyDescent="0.35">
      <c r="A6518" s="2">
        <v>6517</v>
      </c>
      <c r="B6518" s="2">
        <v>9533</v>
      </c>
      <c r="C6518" s="1" t="s">
        <v>12450</v>
      </c>
      <c r="D6518" s="1" t="s">
        <v>624</v>
      </c>
      <c r="E6518" s="1" t="s">
        <v>93</v>
      </c>
      <c r="F6518" s="1" t="s">
        <v>97</v>
      </c>
      <c r="G6518" s="1" t="s">
        <v>13</v>
      </c>
      <c r="H6518" s="1" t="s">
        <v>95</v>
      </c>
      <c r="I6518" s="3">
        <v>0.22043981481481481</v>
      </c>
    </row>
    <row r="6519" spans="1:9" ht="14.5" x14ac:dyDescent="0.35">
      <c r="A6519" s="2">
        <v>6518</v>
      </c>
      <c r="B6519" s="2">
        <v>748</v>
      </c>
      <c r="C6519" s="1" t="s">
        <v>12451</v>
      </c>
      <c r="D6519" s="1" t="s">
        <v>12452</v>
      </c>
      <c r="E6519" s="1" t="s">
        <v>12</v>
      </c>
      <c r="F6519" s="1" t="s">
        <v>8570</v>
      </c>
      <c r="G6519" s="1" t="s">
        <v>13</v>
      </c>
      <c r="H6519" s="1" t="s">
        <v>15</v>
      </c>
      <c r="I6519" s="3">
        <v>0.22045138888888888</v>
      </c>
    </row>
    <row r="6520" spans="1:9" ht="14.5" x14ac:dyDescent="0.35">
      <c r="A6520" s="2">
        <v>6519</v>
      </c>
      <c r="B6520" s="2">
        <v>11578</v>
      </c>
      <c r="C6520" s="1" t="s">
        <v>621</v>
      </c>
      <c r="D6520" s="1" t="s">
        <v>12453</v>
      </c>
      <c r="E6520" s="1" t="s">
        <v>93</v>
      </c>
      <c r="F6520" s="1"/>
      <c r="G6520" s="1" t="s">
        <v>13</v>
      </c>
      <c r="H6520" s="1" t="s">
        <v>95</v>
      </c>
      <c r="I6520" s="3">
        <v>0.2204861111111111</v>
      </c>
    </row>
    <row r="6521" spans="1:9" ht="14.5" x14ac:dyDescent="0.35">
      <c r="A6521" s="2">
        <v>6520</v>
      </c>
      <c r="B6521" s="2">
        <v>9406</v>
      </c>
      <c r="C6521" s="1" t="s">
        <v>2487</v>
      </c>
      <c r="D6521" s="1" t="s">
        <v>7579</v>
      </c>
      <c r="E6521" s="1" t="s">
        <v>12</v>
      </c>
      <c r="F6521" s="1" t="s">
        <v>2889</v>
      </c>
      <c r="G6521" s="1" t="s">
        <v>13</v>
      </c>
      <c r="H6521" s="1" t="s">
        <v>42</v>
      </c>
      <c r="I6521" s="3">
        <v>0.2204861111111111</v>
      </c>
    </row>
    <row r="6522" spans="1:9" ht="14.5" x14ac:dyDescent="0.35">
      <c r="A6522" s="2">
        <v>6521</v>
      </c>
      <c r="B6522" s="2">
        <v>10423</v>
      </c>
      <c r="C6522" s="1" t="s">
        <v>661</v>
      </c>
      <c r="D6522" s="1" t="s">
        <v>3178</v>
      </c>
      <c r="E6522" s="1" t="s">
        <v>12</v>
      </c>
      <c r="F6522" s="1" t="s">
        <v>384</v>
      </c>
      <c r="G6522" s="1" t="s">
        <v>13</v>
      </c>
      <c r="H6522" s="1" t="s">
        <v>15</v>
      </c>
      <c r="I6522" s="3">
        <v>0.22049768518518517</v>
      </c>
    </row>
    <row r="6523" spans="1:9" ht="14.5" x14ac:dyDescent="0.35">
      <c r="A6523" s="2">
        <v>6522</v>
      </c>
      <c r="B6523" s="2">
        <v>10644</v>
      </c>
      <c r="C6523" s="1" t="s">
        <v>12454</v>
      </c>
      <c r="D6523" s="1" t="s">
        <v>4763</v>
      </c>
      <c r="E6523" s="1" t="s">
        <v>12</v>
      </c>
      <c r="F6523" s="1"/>
      <c r="G6523" s="1" t="s">
        <v>13</v>
      </c>
      <c r="H6523" s="1" t="s">
        <v>15</v>
      </c>
      <c r="I6523" s="3">
        <v>0.22050925925925927</v>
      </c>
    </row>
    <row r="6524" spans="1:9" ht="14.5" x14ac:dyDescent="0.35">
      <c r="A6524" s="2">
        <v>6523</v>
      </c>
      <c r="B6524" s="2">
        <v>7003</v>
      </c>
      <c r="C6524" s="1" t="s">
        <v>12455</v>
      </c>
      <c r="D6524" s="1" t="s">
        <v>12456</v>
      </c>
      <c r="E6524" s="1" t="s">
        <v>93</v>
      </c>
      <c r="F6524" s="1" t="s">
        <v>1513</v>
      </c>
      <c r="G6524" s="1" t="s">
        <v>13</v>
      </c>
      <c r="H6524" s="1" t="s">
        <v>95</v>
      </c>
      <c r="I6524" s="3">
        <v>0.22052083333333333</v>
      </c>
    </row>
    <row r="6525" spans="1:9" ht="14.5" x14ac:dyDescent="0.35">
      <c r="A6525" s="2">
        <v>6524</v>
      </c>
      <c r="B6525" s="2">
        <v>9794</v>
      </c>
      <c r="C6525" s="1" t="s">
        <v>5822</v>
      </c>
      <c r="D6525" s="1" t="s">
        <v>719</v>
      </c>
      <c r="E6525" s="1" t="s">
        <v>93</v>
      </c>
      <c r="F6525" s="1" t="s">
        <v>36</v>
      </c>
      <c r="G6525" s="1" t="s">
        <v>13</v>
      </c>
      <c r="H6525" s="1" t="s">
        <v>183</v>
      </c>
      <c r="I6525" s="3">
        <v>0.22052083333333333</v>
      </c>
    </row>
    <row r="6526" spans="1:9" ht="14.5" x14ac:dyDescent="0.35">
      <c r="A6526" s="2">
        <v>6525</v>
      </c>
      <c r="B6526" s="2">
        <v>12077</v>
      </c>
      <c r="C6526" s="1" t="s">
        <v>3169</v>
      </c>
      <c r="D6526" s="1" t="s">
        <v>3170</v>
      </c>
      <c r="E6526" s="1" t="s">
        <v>93</v>
      </c>
      <c r="F6526" s="1" t="s">
        <v>2560</v>
      </c>
      <c r="G6526" s="1" t="s">
        <v>13</v>
      </c>
      <c r="H6526" s="1" t="s">
        <v>95</v>
      </c>
      <c r="I6526" s="3">
        <v>0.22056712962962963</v>
      </c>
    </row>
    <row r="6527" spans="1:9" ht="14.5" x14ac:dyDescent="0.35">
      <c r="A6527" s="2">
        <v>6526</v>
      </c>
      <c r="B6527" s="2">
        <v>9097</v>
      </c>
      <c r="C6527" s="1" t="s">
        <v>12457</v>
      </c>
      <c r="D6527" s="1" t="s">
        <v>12458</v>
      </c>
      <c r="E6527" s="1" t="s">
        <v>12</v>
      </c>
      <c r="F6527" s="1"/>
      <c r="G6527" s="1" t="s">
        <v>13</v>
      </c>
      <c r="H6527" s="1" t="s">
        <v>48</v>
      </c>
      <c r="I6527" s="3">
        <v>0.22060185185185185</v>
      </c>
    </row>
    <row r="6528" spans="1:9" ht="14.5" x14ac:dyDescent="0.35">
      <c r="A6528" s="2">
        <v>6527</v>
      </c>
      <c r="B6528" s="2">
        <v>9251</v>
      </c>
      <c r="C6528" s="1" t="s">
        <v>12459</v>
      </c>
      <c r="D6528" s="1" t="s">
        <v>12460</v>
      </c>
      <c r="E6528" s="1" t="s">
        <v>93</v>
      </c>
      <c r="F6528" s="1" t="s">
        <v>811</v>
      </c>
      <c r="G6528" s="1" t="s">
        <v>13</v>
      </c>
      <c r="H6528" s="1" t="s">
        <v>183</v>
      </c>
      <c r="I6528" s="3">
        <v>0.22061342592592592</v>
      </c>
    </row>
    <row r="6529" spans="1:9" ht="14.5" x14ac:dyDescent="0.35">
      <c r="A6529" s="2">
        <v>6528</v>
      </c>
      <c r="B6529" s="2">
        <v>13209</v>
      </c>
      <c r="C6529" s="1" t="s">
        <v>12461</v>
      </c>
      <c r="D6529" s="1" t="s">
        <v>12462</v>
      </c>
      <c r="E6529" s="1" t="s">
        <v>93</v>
      </c>
      <c r="F6529" s="1"/>
      <c r="G6529" s="1" t="s">
        <v>13</v>
      </c>
      <c r="H6529" s="1" t="s">
        <v>95</v>
      </c>
      <c r="I6529" s="3">
        <v>0.22062499999999999</v>
      </c>
    </row>
    <row r="6530" spans="1:9" ht="14.5" x14ac:dyDescent="0.35">
      <c r="A6530" s="2">
        <v>6529</v>
      </c>
      <c r="B6530" s="2">
        <v>8700</v>
      </c>
      <c r="C6530" s="1" t="s">
        <v>5557</v>
      </c>
      <c r="D6530" s="1" t="s">
        <v>12463</v>
      </c>
      <c r="E6530" s="1" t="s">
        <v>93</v>
      </c>
      <c r="F6530" s="1"/>
      <c r="G6530" s="1" t="s">
        <v>13</v>
      </c>
      <c r="H6530" s="1" t="s">
        <v>183</v>
      </c>
      <c r="I6530" s="3">
        <v>0.22063657407407408</v>
      </c>
    </row>
    <row r="6531" spans="1:9" ht="14.5" x14ac:dyDescent="0.35">
      <c r="A6531" s="2">
        <v>6530</v>
      </c>
      <c r="B6531" s="2">
        <v>11175</v>
      </c>
      <c r="C6531" s="1" t="s">
        <v>408</v>
      </c>
      <c r="D6531" s="1" t="s">
        <v>12464</v>
      </c>
      <c r="E6531" s="1" t="s">
        <v>12</v>
      </c>
      <c r="F6531" s="1"/>
      <c r="G6531" s="1" t="s">
        <v>13</v>
      </c>
      <c r="H6531" s="1" t="s">
        <v>15</v>
      </c>
      <c r="I6531" s="3">
        <v>0.22064814814814815</v>
      </c>
    </row>
    <row r="6532" spans="1:9" ht="14.5" x14ac:dyDescent="0.35">
      <c r="A6532" s="2">
        <v>6531</v>
      </c>
      <c r="B6532" s="2">
        <v>3317</v>
      </c>
      <c r="C6532" s="1" t="s">
        <v>5298</v>
      </c>
      <c r="D6532" s="1" t="s">
        <v>12465</v>
      </c>
      <c r="E6532" s="1" t="s">
        <v>93</v>
      </c>
      <c r="F6532" s="1"/>
      <c r="G6532" s="1" t="s">
        <v>13</v>
      </c>
      <c r="H6532" s="1" t="s">
        <v>95</v>
      </c>
      <c r="I6532" s="3">
        <v>0.22065972222222222</v>
      </c>
    </row>
    <row r="6533" spans="1:9" ht="14.5" x14ac:dyDescent="0.35">
      <c r="A6533" s="2">
        <v>6532</v>
      </c>
      <c r="B6533" s="2">
        <v>8382</v>
      </c>
      <c r="C6533" s="1" t="s">
        <v>2043</v>
      </c>
      <c r="D6533" s="1" t="s">
        <v>12466</v>
      </c>
      <c r="E6533" s="1" t="s">
        <v>12</v>
      </c>
      <c r="F6533" s="1" t="s">
        <v>1389</v>
      </c>
      <c r="G6533" s="1" t="s">
        <v>13</v>
      </c>
      <c r="H6533" s="1" t="s">
        <v>249</v>
      </c>
      <c r="I6533" s="3">
        <v>0.22065972222222222</v>
      </c>
    </row>
    <row r="6534" spans="1:9" ht="14.5" x14ac:dyDescent="0.35">
      <c r="A6534" s="2">
        <v>6533</v>
      </c>
      <c r="B6534" s="2">
        <v>6903</v>
      </c>
      <c r="C6534" s="1" t="s">
        <v>9034</v>
      </c>
      <c r="D6534" s="1" t="s">
        <v>12467</v>
      </c>
      <c r="E6534" s="1" t="s">
        <v>12</v>
      </c>
      <c r="F6534" s="1" t="s">
        <v>6883</v>
      </c>
      <c r="G6534" s="1" t="s">
        <v>13</v>
      </c>
      <c r="H6534" s="1" t="s">
        <v>154</v>
      </c>
      <c r="I6534" s="3">
        <v>0.22069444444444444</v>
      </c>
    </row>
    <row r="6535" spans="1:9" ht="14.5" x14ac:dyDescent="0.35">
      <c r="A6535" s="2">
        <v>6534</v>
      </c>
      <c r="B6535" s="2">
        <v>12953</v>
      </c>
      <c r="C6535" s="1" t="s">
        <v>5392</v>
      </c>
      <c r="D6535" s="1" t="s">
        <v>12468</v>
      </c>
      <c r="E6535" s="1" t="s">
        <v>93</v>
      </c>
      <c r="F6535" s="1" t="s">
        <v>7957</v>
      </c>
      <c r="G6535" s="1" t="s">
        <v>13</v>
      </c>
      <c r="H6535" s="1" t="s">
        <v>183</v>
      </c>
      <c r="I6535" s="3">
        <v>0.22074074074074074</v>
      </c>
    </row>
    <row r="6536" spans="1:9" ht="14.5" x14ac:dyDescent="0.35">
      <c r="A6536" s="2">
        <v>6535</v>
      </c>
      <c r="B6536" s="2">
        <v>749</v>
      </c>
      <c r="C6536" s="1" t="s">
        <v>12469</v>
      </c>
      <c r="D6536" s="1" t="s">
        <v>11777</v>
      </c>
      <c r="E6536" s="1" t="s">
        <v>93</v>
      </c>
      <c r="F6536" s="1" t="s">
        <v>8570</v>
      </c>
      <c r="G6536" s="1" t="s">
        <v>13</v>
      </c>
      <c r="H6536" s="1" t="s">
        <v>95</v>
      </c>
      <c r="I6536" s="3">
        <v>0.22074074074074074</v>
      </c>
    </row>
    <row r="6537" spans="1:9" ht="14.5" x14ac:dyDescent="0.35">
      <c r="A6537" s="2">
        <v>6536</v>
      </c>
      <c r="B6537" s="2">
        <v>6840</v>
      </c>
      <c r="C6537" s="1" t="s">
        <v>6432</v>
      </c>
      <c r="D6537" s="1" t="s">
        <v>9404</v>
      </c>
      <c r="E6537" s="1" t="s">
        <v>12</v>
      </c>
      <c r="F6537" s="1" t="s">
        <v>3439</v>
      </c>
      <c r="G6537" s="1" t="s">
        <v>13</v>
      </c>
      <c r="H6537" s="1" t="s">
        <v>15</v>
      </c>
      <c r="I6537" s="3">
        <v>0.2207986111111111</v>
      </c>
    </row>
    <row r="6538" spans="1:9" ht="14.5" x14ac:dyDescent="0.35">
      <c r="A6538" s="2">
        <v>6537</v>
      </c>
      <c r="B6538" s="2">
        <v>5666</v>
      </c>
      <c r="C6538" s="1" t="s">
        <v>12470</v>
      </c>
      <c r="D6538" s="1" t="s">
        <v>11614</v>
      </c>
      <c r="E6538" s="1" t="s">
        <v>12</v>
      </c>
      <c r="F6538" s="1" t="s">
        <v>9708</v>
      </c>
      <c r="G6538" s="1" t="s">
        <v>13</v>
      </c>
      <c r="H6538" s="1" t="s">
        <v>154</v>
      </c>
      <c r="I6538" s="3">
        <v>0.22083333333333333</v>
      </c>
    </row>
    <row r="6539" spans="1:9" ht="14.5" x14ac:dyDescent="0.35">
      <c r="A6539" s="2">
        <v>6538</v>
      </c>
      <c r="B6539" s="2">
        <v>11467</v>
      </c>
      <c r="C6539" s="1" t="s">
        <v>12471</v>
      </c>
      <c r="D6539" s="1" t="s">
        <v>12472</v>
      </c>
      <c r="E6539" s="1" t="s">
        <v>93</v>
      </c>
      <c r="F6539" s="1" t="s">
        <v>7406</v>
      </c>
      <c r="G6539" s="1" t="s">
        <v>13</v>
      </c>
      <c r="H6539" s="1" t="s">
        <v>183</v>
      </c>
      <c r="I6539" s="3">
        <v>0.22087962962962962</v>
      </c>
    </row>
    <row r="6540" spans="1:9" ht="14.5" x14ac:dyDescent="0.35">
      <c r="A6540" s="2">
        <v>6539</v>
      </c>
      <c r="B6540" s="2">
        <v>10193</v>
      </c>
      <c r="C6540" s="1" t="s">
        <v>10193</v>
      </c>
      <c r="D6540" s="1" t="s">
        <v>10571</v>
      </c>
      <c r="E6540" s="1" t="s">
        <v>93</v>
      </c>
      <c r="F6540" s="1" t="s">
        <v>66</v>
      </c>
      <c r="G6540" s="1" t="s">
        <v>13</v>
      </c>
      <c r="H6540" s="1" t="s">
        <v>95</v>
      </c>
      <c r="I6540" s="3">
        <v>0.22089120370370371</v>
      </c>
    </row>
    <row r="6541" spans="1:9" ht="14.5" x14ac:dyDescent="0.35">
      <c r="A6541" s="2">
        <v>6540</v>
      </c>
      <c r="B6541" s="2">
        <v>8423</v>
      </c>
      <c r="C6541" s="1" t="s">
        <v>12473</v>
      </c>
      <c r="D6541" s="1" t="s">
        <v>12474</v>
      </c>
      <c r="E6541" s="1" t="s">
        <v>93</v>
      </c>
      <c r="F6541" s="1" t="s">
        <v>10159</v>
      </c>
      <c r="G6541" s="1" t="s">
        <v>13</v>
      </c>
      <c r="H6541" s="1" t="s">
        <v>183</v>
      </c>
      <c r="I6541" s="3">
        <v>0.22089120370370371</v>
      </c>
    </row>
    <row r="6542" spans="1:9" ht="14.5" x14ac:dyDescent="0.35">
      <c r="A6542" s="2">
        <v>6541</v>
      </c>
      <c r="B6542" s="2">
        <v>2446</v>
      </c>
      <c r="C6542" s="1" t="s">
        <v>1236</v>
      </c>
      <c r="D6542" s="1" t="s">
        <v>7473</v>
      </c>
      <c r="E6542" s="1" t="s">
        <v>93</v>
      </c>
      <c r="F6542" s="1"/>
      <c r="G6542" s="1" t="s">
        <v>13</v>
      </c>
      <c r="H6542" s="1" t="s">
        <v>95</v>
      </c>
      <c r="I6542" s="3">
        <v>0.22092592592592591</v>
      </c>
    </row>
    <row r="6543" spans="1:9" ht="14.5" x14ac:dyDescent="0.35">
      <c r="A6543" s="2">
        <v>6542</v>
      </c>
      <c r="B6543" s="2">
        <v>9023</v>
      </c>
      <c r="C6543" s="1" t="s">
        <v>1204</v>
      </c>
      <c r="D6543" s="1" t="s">
        <v>2520</v>
      </c>
      <c r="E6543" s="1" t="s">
        <v>12</v>
      </c>
      <c r="F6543" s="1" t="s">
        <v>134</v>
      </c>
      <c r="G6543" s="1" t="s">
        <v>13</v>
      </c>
      <c r="H6543" s="1" t="s">
        <v>15</v>
      </c>
      <c r="I6543" s="3">
        <v>0.22092592592592591</v>
      </c>
    </row>
    <row r="6544" spans="1:9" ht="14.5" x14ac:dyDescent="0.35">
      <c r="A6544" s="2">
        <v>6543</v>
      </c>
      <c r="B6544" s="2">
        <v>2662</v>
      </c>
      <c r="C6544" s="1" t="s">
        <v>19</v>
      </c>
      <c r="D6544" s="1" t="s">
        <v>12475</v>
      </c>
      <c r="E6544" s="1" t="s">
        <v>12</v>
      </c>
      <c r="F6544" s="1" t="s">
        <v>301</v>
      </c>
      <c r="G6544" s="1" t="s">
        <v>13</v>
      </c>
      <c r="H6544" s="1" t="s">
        <v>42</v>
      </c>
      <c r="I6544" s="3">
        <v>0.22092592592592591</v>
      </c>
    </row>
    <row r="6545" spans="1:9" ht="14.5" x14ac:dyDescent="0.35">
      <c r="A6545" s="2">
        <v>6544</v>
      </c>
      <c r="B6545" s="2">
        <v>9859</v>
      </c>
      <c r="C6545" s="1" t="s">
        <v>2228</v>
      </c>
      <c r="D6545" s="1" t="s">
        <v>3617</v>
      </c>
      <c r="E6545" s="1" t="s">
        <v>93</v>
      </c>
      <c r="F6545" s="1"/>
      <c r="G6545" s="1" t="s">
        <v>13</v>
      </c>
      <c r="H6545" s="1" t="s">
        <v>183</v>
      </c>
      <c r="I6545" s="3">
        <v>0.2209837962962963</v>
      </c>
    </row>
    <row r="6546" spans="1:9" ht="14.5" x14ac:dyDescent="0.35">
      <c r="A6546" s="2">
        <v>6545</v>
      </c>
      <c r="B6546" s="2">
        <v>10873</v>
      </c>
      <c r="C6546" s="1" t="s">
        <v>1352</v>
      </c>
      <c r="D6546" s="1" t="s">
        <v>445</v>
      </c>
      <c r="E6546" s="1" t="s">
        <v>12</v>
      </c>
      <c r="F6546" s="1"/>
      <c r="G6546" s="1" t="s">
        <v>392</v>
      </c>
      <c r="H6546" s="1" t="s">
        <v>249</v>
      </c>
      <c r="I6546" s="3">
        <v>0.22101851851851853</v>
      </c>
    </row>
    <row r="6547" spans="1:9" ht="14.5" x14ac:dyDescent="0.35">
      <c r="A6547" s="2">
        <v>6546</v>
      </c>
      <c r="B6547" s="2">
        <v>11855</v>
      </c>
      <c r="C6547" s="1" t="s">
        <v>12476</v>
      </c>
      <c r="D6547" s="1" t="s">
        <v>2211</v>
      </c>
      <c r="E6547" s="1" t="s">
        <v>12</v>
      </c>
      <c r="F6547" s="1"/>
      <c r="G6547" s="1" t="s">
        <v>13</v>
      </c>
      <c r="H6547" s="1" t="s">
        <v>42</v>
      </c>
      <c r="I6547" s="3">
        <v>0.2210300925925926</v>
      </c>
    </row>
    <row r="6548" spans="1:9" ht="14.5" x14ac:dyDescent="0.35">
      <c r="A6548" s="2">
        <v>6547</v>
      </c>
      <c r="B6548" s="2">
        <v>5868</v>
      </c>
      <c r="C6548" s="1" t="s">
        <v>12477</v>
      </c>
      <c r="D6548" s="1" t="s">
        <v>12478</v>
      </c>
      <c r="E6548" s="1" t="s">
        <v>12</v>
      </c>
      <c r="F6548" s="1" t="s">
        <v>7106</v>
      </c>
      <c r="G6548" s="1" t="s">
        <v>13</v>
      </c>
      <c r="H6548" s="1" t="s">
        <v>42</v>
      </c>
      <c r="I6548" s="3">
        <v>0.22105324074074073</v>
      </c>
    </row>
    <row r="6549" spans="1:9" ht="14.5" x14ac:dyDescent="0.35">
      <c r="A6549" s="2">
        <v>6548</v>
      </c>
      <c r="B6549" s="2">
        <v>4938</v>
      </c>
      <c r="C6549" s="1" t="s">
        <v>4736</v>
      </c>
      <c r="D6549" s="1" t="s">
        <v>343</v>
      </c>
      <c r="E6549" s="1" t="s">
        <v>93</v>
      </c>
      <c r="F6549" s="1" t="s">
        <v>66</v>
      </c>
      <c r="G6549" s="1" t="s">
        <v>13</v>
      </c>
      <c r="H6549" s="1" t="s">
        <v>239</v>
      </c>
      <c r="I6549" s="3">
        <v>0.22106481481481483</v>
      </c>
    </row>
    <row r="6550" spans="1:9" ht="14.5" x14ac:dyDescent="0.35">
      <c r="A6550" s="2">
        <v>6549</v>
      </c>
      <c r="B6550" s="2">
        <v>8250</v>
      </c>
      <c r="C6550" s="1" t="s">
        <v>12479</v>
      </c>
      <c r="D6550" s="1" t="s">
        <v>6431</v>
      </c>
      <c r="E6550" s="1" t="s">
        <v>93</v>
      </c>
      <c r="F6550" s="1" t="s">
        <v>3718</v>
      </c>
      <c r="G6550" s="1" t="s">
        <v>13</v>
      </c>
      <c r="H6550" s="1" t="s">
        <v>183</v>
      </c>
      <c r="I6550" s="3">
        <v>0.22107638888888889</v>
      </c>
    </row>
    <row r="6551" spans="1:9" ht="14.5" x14ac:dyDescent="0.35">
      <c r="A6551" s="2">
        <v>6550</v>
      </c>
      <c r="B6551" s="2">
        <v>11903</v>
      </c>
      <c r="C6551" s="1" t="s">
        <v>6727</v>
      </c>
      <c r="D6551" s="1" t="s">
        <v>12480</v>
      </c>
      <c r="E6551" s="1" t="s">
        <v>12</v>
      </c>
      <c r="F6551" s="1" t="s">
        <v>1441</v>
      </c>
      <c r="G6551" s="1" t="s">
        <v>13</v>
      </c>
      <c r="H6551" s="1" t="s">
        <v>42</v>
      </c>
      <c r="I6551" s="3">
        <v>0.22109953703703702</v>
      </c>
    </row>
    <row r="6552" spans="1:9" ht="14.5" x14ac:dyDescent="0.35">
      <c r="A6552" s="2">
        <v>6551</v>
      </c>
      <c r="B6552" s="2">
        <v>9066</v>
      </c>
      <c r="C6552" s="1" t="s">
        <v>461</v>
      </c>
      <c r="D6552" s="1" t="s">
        <v>12481</v>
      </c>
      <c r="E6552" s="1" t="s">
        <v>12</v>
      </c>
      <c r="F6552" s="1" t="s">
        <v>242</v>
      </c>
      <c r="G6552" s="1" t="s">
        <v>13</v>
      </c>
      <c r="H6552" s="1" t="s">
        <v>154</v>
      </c>
      <c r="I6552" s="3">
        <v>0.22109953703703702</v>
      </c>
    </row>
    <row r="6553" spans="1:9" ht="14.5" x14ac:dyDescent="0.35">
      <c r="A6553" s="2">
        <v>6552</v>
      </c>
      <c r="B6553" s="2">
        <v>7339</v>
      </c>
      <c r="C6553" s="1" t="s">
        <v>12482</v>
      </c>
      <c r="D6553" s="1" t="s">
        <v>3645</v>
      </c>
      <c r="E6553" s="1" t="s">
        <v>93</v>
      </c>
      <c r="F6553" s="1" t="s">
        <v>8532</v>
      </c>
      <c r="G6553" s="1" t="s">
        <v>13</v>
      </c>
      <c r="H6553" s="1" t="s">
        <v>183</v>
      </c>
      <c r="I6553" s="3">
        <v>0.22109953703703702</v>
      </c>
    </row>
    <row r="6554" spans="1:9" ht="14.5" x14ac:dyDescent="0.35">
      <c r="A6554" s="2">
        <v>6553</v>
      </c>
      <c r="B6554" s="2">
        <v>10080</v>
      </c>
      <c r="C6554" s="1" t="s">
        <v>6607</v>
      </c>
      <c r="D6554" s="1" t="s">
        <v>3077</v>
      </c>
      <c r="E6554" s="1" t="s">
        <v>12</v>
      </c>
      <c r="F6554" s="1" t="s">
        <v>2454</v>
      </c>
      <c r="G6554" s="1" t="s">
        <v>13</v>
      </c>
      <c r="H6554" s="1" t="s">
        <v>42</v>
      </c>
      <c r="I6554" s="3">
        <v>0.22113425925925925</v>
      </c>
    </row>
    <row r="6555" spans="1:9" ht="14.5" x14ac:dyDescent="0.35">
      <c r="A6555" s="2">
        <v>6554</v>
      </c>
      <c r="B6555" s="2">
        <v>3389</v>
      </c>
      <c r="C6555" s="1" t="s">
        <v>3525</v>
      </c>
      <c r="D6555" s="1" t="s">
        <v>12483</v>
      </c>
      <c r="E6555" s="1" t="s">
        <v>93</v>
      </c>
      <c r="F6555" s="1"/>
      <c r="G6555" s="1" t="s">
        <v>13</v>
      </c>
      <c r="H6555" s="1" t="s">
        <v>183</v>
      </c>
      <c r="I6555" s="3">
        <v>0.22114583333333335</v>
      </c>
    </row>
    <row r="6556" spans="1:9" ht="14.5" x14ac:dyDescent="0.35">
      <c r="A6556" s="2">
        <v>6555</v>
      </c>
      <c r="B6556" s="2">
        <v>12179</v>
      </c>
      <c r="C6556" s="1" t="s">
        <v>942</v>
      </c>
      <c r="D6556" s="1" t="s">
        <v>698</v>
      </c>
      <c r="E6556" s="1" t="s">
        <v>93</v>
      </c>
      <c r="F6556" s="1"/>
      <c r="G6556" s="1" t="s">
        <v>13</v>
      </c>
      <c r="H6556" s="1" t="s">
        <v>95</v>
      </c>
      <c r="I6556" s="3">
        <v>0.22114583333333335</v>
      </c>
    </row>
    <row r="6557" spans="1:9" ht="14.5" x14ac:dyDescent="0.35">
      <c r="A6557" s="2">
        <v>6556</v>
      </c>
      <c r="B6557" s="2">
        <v>9535</v>
      </c>
      <c r="C6557" s="1" t="s">
        <v>12484</v>
      </c>
      <c r="D6557" s="1" t="s">
        <v>12485</v>
      </c>
      <c r="E6557" s="1" t="s">
        <v>12</v>
      </c>
      <c r="F6557" s="1"/>
      <c r="G6557" s="1" t="s">
        <v>13</v>
      </c>
      <c r="H6557" s="1" t="s">
        <v>42</v>
      </c>
      <c r="I6557" s="3">
        <v>0.22118055555555555</v>
      </c>
    </row>
    <row r="6558" spans="1:9" ht="14.5" x14ac:dyDescent="0.35">
      <c r="A6558" s="2">
        <v>6557</v>
      </c>
      <c r="B6558" s="2">
        <v>6405</v>
      </c>
      <c r="C6558" s="1" t="s">
        <v>250</v>
      </c>
      <c r="D6558" s="1" t="s">
        <v>12486</v>
      </c>
      <c r="E6558" s="1" t="s">
        <v>12</v>
      </c>
      <c r="F6558" s="1"/>
      <c r="G6558" s="1" t="s">
        <v>13</v>
      </c>
      <c r="H6558" s="1" t="s">
        <v>15</v>
      </c>
      <c r="I6558" s="3">
        <v>0.22119212962962964</v>
      </c>
    </row>
    <row r="6559" spans="1:9" ht="14.5" x14ac:dyDescent="0.35">
      <c r="A6559" s="2">
        <v>6558</v>
      </c>
      <c r="B6559" s="2">
        <v>13804</v>
      </c>
      <c r="C6559" s="1" t="s">
        <v>4192</v>
      </c>
      <c r="D6559" s="1" t="s">
        <v>12487</v>
      </c>
      <c r="E6559" s="1" t="s">
        <v>12</v>
      </c>
      <c r="F6559" s="1" t="s">
        <v>2077</v>
      </c>
      <c r="G6559" s="1" t="s">
        <v>13</v>
      </c>
      <c r="H6559" s="1" t="s">
        <v>42</v>
      </c>
      <c r="I6559" s="3">
        <v>0.22120370370370371</v>
      </c>
    </row>
    <row r="6560" spans="1:9" ht="14.5" x14ac:dyDescent="0.35">
      <c r="A6560" s="2">
        <v>6559</v>
      </c>
      <c r="B6560" s="2">
        <v>7059</v>
      </c>
      <c r="C6560" s="1" t="s">
        <v>2714</v>
      </c>
      <c r="D6560" s="1" t="s">
        <v>12488</v>
      </c>
      <c r="E6560" s="1" t="s">
        <v>12</v>
      </c>
      <c r="F6560" s="1" t="s">
        <v>134</v>
      </c>
      <c r="G6560" s="1" t="s">
        <v>13</v>
      </c>
      <c r="H6560" s="1" t="s">
        <v>15</v>
      </c>
      <c r="I6560" s="3">
        <v>0.22121527777777777</v>
      </c>
    </row>
    <row r="6561" spans="1:9" ht="14.5" x14ac:dyDescent="0.35">
      <c r="A6561" s="2">
        <v>6560</v>
      </c>
      <c r="B6561" s="2">
        <v>10462</v>
      </c>
      <c r="C6561" s="1" t="s">
        <v>1413</v>
      </c>
      <c r="D6561" s="1" t="s">
        <v>2179</v>
      </c>
      <c r="E6561" s="1" t="s">
        <v>12</v>
      </c>
      <c r="F6561" s="1" t="s">
        <v>36</v>
      </c>
      <c r="G6561" s="1" t="s">
        <v>13</v>
      </c>
      <c r="H6561" s="1" t="s">
        <v>154</v>
      </c>
      <c r="I6561" s="3">
        <v>0.22121527777777777</v>
      </c>
    </row>
    <row r="6562" spans="1:9" ht="14.5" x14ac:dyDescent="0.35">
      <c r="A6562" s="2">
        <v>6561</v>
      </c>
      <c r="B6562" s="2">
        <v>5349</v>
      </c>
      <c r="C6562" s="1" t="s">
        <v>6361</v>
      </c>
      <c r="D6562" s="1" t="s">
        <v>895</v>
      </c>
      <c r="E6562" s="1" t="s">
        <v>12</v>
      </c>
      <c r="F6562" s="1" t="s">
        <v>6711</v>
      </c>
      <c r="G6562" s="1" t="s">
        <v>13</v>
      </c>
      <c r="H6562" s="1" t="s">
        <v>15</v>
      </c>
      <c r="I6562" s="3">
        <v>0.22122685185185184</v>
      </c>
    </row>
    <row r="6563" spans="1:9" ht="14.5" x14ac:dyDescent="0.35">
      <c r="A6563" s="2">
        <v>6562</v>
      </c>
      <c r="B6563" s="2">
        <v>8560</v>
      </c>
      <c r="C6563" s="1" t="s">
        <v>4166</v>
      </c>
      <c r="D6563" s="1" t="s">
        <v>12489</v>
      </c>
      <c r="E6563" s="1" t="s">
        <v>12</v>
      </c>
      <c r="F6563" s="1" t="s">
        <v>2351</v>
      </c>
      <c r="G6563" s="1" t="s">
        <v>13</v>
      </c>
      <c r="H6563" s="1" t="s">
        <v>15</v>
      </c>
      <c r="I6563" s="3">
        <v>0.22123842592592594</v>
      </c>
    </row>
    <row r="6564" spans="1:9" ht="14.5" x14ac:dyDescent="0.35">
      <c r="A6564" s="2">
        <v>6563</v>
      </c>
      <c r="B6564" s="2">
        <v>13109</v>
      </c>
      <c r="C6564" s="1" t="s">
        <v>2392</v>
      </c>
      <c r="D6564" s="1" t="s">
        <v>9833</v>
      </c>
      <c r="E6564" s="1" t="s">
        <v>93</v>
      </c>
      <c r="F6564" s="1"/>
      <c r="G6564" s="1" t="s">
        <v>13</v>
      </c>
      <c r="H6564" s="1" t="s">
        <v>239</v>
      </c>
      <c r="I6564" s="3">
        <v>0.2212962962962963</v>
      </c>
    </row>
    <row r="6565" spans="1:9" ht="14.5" x14ac:dyDescent="0.35">
      <c r="A6565" s="2">
        <v>6564</v>
      </c>
      <c r="B6565" s="2">
        <v>4468</v>
      </c>
      <c r="C6565" s="1" t="s">
        <v>318</v>
      </c>
      <c r="D6565" s="1" t="s">
        <v>738</v>
      </c>
      <c r="E6565" s="1" t="s">
        <v>12</v>
      </c>
      <c r="F6565" s="1" t="s">
        <v>2647</v>
      </c>
      <c r="G6565" s="1" t="s">
        <v>13</v>
      </c>
      <c r="H6565" s="1" t="s">
        <v>154</v>
      </c>
      <c r="I6565" s="3">
        <v>0.22130787037037036</v>
      </c>
    </row>
    <row r="6566" spans="1:9" ht="14.5" x14ac:dyDescent="0.35">
      <c r="A6566" s="2">
        <v>6565</v>
      </c>
      <c r="B6566" s="2">
        <v>12791</v>
      </c>
      <c r="C6566" s="1" t="s">
        <v>12490</v>
      </c>
      <c r="D6566" s="1" t="s">
        <v>478</v>
      </c>
      <c r="E6566" s="1" t="s">
        <v>12</v>
      </c>
      <c r="F6566" s="1"/>
      <c r="G6566" s="1" t="s">
        <v>13</v>
      </c>
      <c r="H6566" s="1" t="s">
        <v>154</v>
      </c>
      <c r="I6566" s="3">
        <v>0.22137731481481482</v>
      </c>
    </row>
    <row r="6567" spans="1:9" ht="14.5" x14ac:dyDescent="0.35">
      <c r="A6567" s="2">
        <v>6566</v>
      </c>
      <c r="B6567" s="2">
        <v>13312</v>
      </c>
      <c r="C6567" s="1" t="s">
        <v>12491</v>
      </c>
      <c r="D6567" s="1" t="s">
        <v>12492</v>
      </c>
      <c r="E6567" s="1" t="s">
        <v>93</v>
      </c>
      <c r="F6567" s="1" t="s">
        <v>7250</v>
      </c>
      <c r="G6567" s="1" t="s">
        <v>13</v>
      </c>
      <c r="H6567" s="1" t="s">
        <v>239</v>
      </c>
      <c r="I6567" s="3">
        <v>0.22140046296296295</v>
      </c>
    </row>
    <row r="6568" spans="1:9" ht="14.5" x14ac:dyDescent="0.35">
      <c r="A6568" s="2">
        <v>6567</v>
      </c>
      <c r="B6568" s="2">
        <v>7321</v>
      </c>
      <c r="C6568" s="1" t="s">
        <v>202</v>
      </c>
      <c r="D6568" s="1" t="s">
        <v>10452</v>
      </c>
      <c r="E6568" s="1" t="s">
        <v>93</v>
      </c>
      <c r="F6568" s="1"/>
      <c r="G6568" s="1" t="s">
        <v>13</v>
      </c>
      <c r="H6568" s="1" t="s">
        <v>183</v>
      </c>
      <c r="I6568" s="3">
        <v>0.22141203703703705</v>
      </c>
    </row>
    <row r="6569" spans="1:9" ht="14.5" x14ac:dyDescent="0.35">
      <c r="A6569" s="2">
        <v>6568</v>
      </c>
      <c r="B6569" s="2">
        <v>7695</v>
      </c>
      <c r="C6569" s="1" t="s">
        <v>308</v>
      </c>
      <c r="D6569" s="1" t="s">
        <v>698</v>
      </c>
      <c r="E6569" s="1" t="s">
        <v>12</v>
      </c>
      <c r="F6569" s="1"/>
      <c r="G6569" s="1" t="s">
        <v>13</v>
      </c>
      <c r="H6569" s="1" t="s">
        <v>42</v>
      </c>
      <c r="I6569" s="3">
        <v>0.22142361111111111</v>
      </c>
    </row>
    <row r="6570" spans="1:9" ht="14.5" x14ac:dyDescent="0.35">
      <c r="A6570" s="2">
        <v>6569</v>
      </c>
      <c r="B6570" s="2">
        <v>8462</v>
      </c>
      <c r="C6570" s="1" t="s">
        <v>12493</v>
      </c>
      <c r="D6570" s="1" t="s">
        <v>458</v>
      </c>
      <c r="E6570" s="1" t="s">
        <v>93</v>
      </c>
      <c r="F6570" s="1" t="s">
        <v>12494</v>
      </c>
      <c r="G6570" s="1" t="s">
        <v>13</v>
      </c>
      <c r="H6570" s="1" t="s">
        <v>183</v>
      </c>
      <c r="I6570" s="3">
        <v>0.22144675925925925</v>
      </c>
    </row>
    <row r="6571" spans="1:9" ht="14.5" x14ac:dyDescent="0.35">
      <c r="A6571" s="2">
        <v>6570</v>
      </c>
      <c r="B6571" s="2">
        <v>6740</v>
      </c>
      <c r="C6571" s="1" t="s">
        <v>12495</v>
      </c>
      <c r="D6571" s="1" t="s">
        <v>12496</v>
      </c>
      <c r="E6571" s="1" t="s">
        <v>12</v>
      </c>
      <c r="F6571" s="1" t="s">
        <v>1389</v>
      </c>
      <c r="G6571" s="1" t="s">
        <v>13</v>
      </c>
      <c r="H6571" s="1" t="s">
        <v>154</v>
      </c>
      <c r="I6571" s="3">
        <v>0.22146990740740741</v>
      </c>
    </row>
    <row r="6572" spans="1:9" ht="14.5" x14ac:dyDescent="0.35">
      <c r="A6572" s="2">
        <v>6571</v>
      </c>
      <c r="B6572" s="2">
        <v>9526</v>
      </c>
      <c r="C6572" s="1" t="s">
        <v>12497</v>
      </c>
      <c r="D6572" s="1" t="s">
        <v>12498</v>
      </c>
      <c r="E6572" s="1" t="s">
        <v>93</v>
      </c>
      <c r="F6572" s="1" t="s">
        <v>4035</v>
      </c>
      <c r="G6572" s="1" t="s">
        <v>13</v>
      </c>
      <c r="H6572" s="1" t="s">
        <v>95</v>
      </c>
      <c r="I6572" s="3">
        <v>0.22146990740740741</v>
      </c>
    </row>
    <row r="6573" spans="1:9" ht="14.5" x14ac:dyDescent="0.35">
      <c r="A6573" s="2">
        <v>6572</v>
      </c>
      <c r="B6573" s="2">
        <v>8754</v>
      </c>
      <c r="C6573" s="1" t="s">
        <v>1994</v>
      </c>
      <c r="D6573" s="1" t="s">
        <v>12499</v>
      </c>
      <c r="E6573" s="1" t="s">
        <v>93</v>
      </c>
      <c r="F6573" s="1" t="s">
        <v>437</v>
      </c>
      <c r="G6573" s="1" t="s">
        <v>13</v>
      </c>
      <c r="H6573" s="1" t="s">
        <v>183</v>
      </c>
      <c r="I6573" s="3">
        <v>0.22148148148148147</v>
      </c>
    </row>
    <row r="6574" spans="1:9" ht="14.5" x14ac:dyDescent="0.35">
      <c r="A6574" s="2">
        <v>6573</v>
      </c>
      <c r="B6574" s="2">
        <v>6726</v>
      </c>
      <c r="C6574" s="1" t="s">
        <v>6566</v>
      </c>
      <c r="D6574" s="1" t="s">
        <v>12500</v>
      </c>
      <c r="E6574" s="1" t="s">
        <v>12</v>
      </c>
      <c r="F6574" s="1"/>
      <c r="G6574" s="1" t="s">
        <v>13</v>
      </c>
      <c r="H6574" s="1" t="s">
        <v>15</v>
      </c>
      <c r="I6574" s="3">
        <v>0.22149305555555557</v>
      </c>
    </row>
    <row r="6575" spans="1:9" ht="14.5" x14ac:dyDescent="0.35">
      <c r="A6575" s="2">
        <v>6574</v>
      </c>
      <c r="B6575" s="2">
        <v>12533</v>
      </c>
      <c r="C6575" s="1" t="s">
        <v>474</v>
      </c>
      <c r="D6575" s="1" t="s">
        <v>12501</v>
      </c>
      <c r="E6575" s="1" t="s">
        <v>93</v>
      </c>
      <c r="F6575" s="1"/>
      <c r="G6575" s="1" t="s">
        <v>24</v>
      </c>
      <c r="H6575" s="1" t="s">
        <v>95</v>
      </c>
      <c r="I6575" s="3">
        <v>0.22150462962962963</v>
      </c>
    </row>
    <row r="6576" spans="1:9" ht="14.5" x14ac:dyDescent="0.35">
      <c r="A6576" s="2">
        <v>6575</v>
      </c>
      <c r="B6576" s="2">
        <v>2968</v>
      </c>
      <c r="C6576" s="1" t="s">
        <v>12502</v>
      </c>
      <c r="D6576" s="1" t="s">
        <v>12501</v>
      </c>
      <c r="E6576" s="1" t="s">
        <v>12</v>
      </c>
      <c r="F6576" s="1"/>
      <c r="G6576" s="1" t="s">
        <v>24</v>
      </c>
      <c r="H6576" s="1" t="s">
        <v>42</v>
      </c>
      <c r="I6576" s="3">
        <v>0.22150462962962963</v>
      </c>
    </row>
    <row r="6577" spans="1:9" ht="14.5" x14ac:dyDescent="0.35">
      <c r="A6577" s="2">
        <v>6576</v>
      </c>
      <c r="B6577" s="2">
        <v>12630</v>
      </c>
      <c r="C6577" s="1" t="s">
        <v>10609</v>
      </c>
      <c r="D6577" s="1" t="s">
        <v>12503</v>
      </c>
      <c r="E6577" s="1" t="s">
        <v>12</v>
      </c>
      <c r="F6577" s="1"/>
      <c r="G6577" s="1" t="s">
        <v>13</v>
      </c>
      <c r="H6577" s="1" t="s">
        <v>154</v>
      </c>
      <c r="I6577" s="3">
        <v>0.2215625</v>
      </c>
    </row>
    <row r="6578" spans="1:9" ht="14.5" x14ac:dyDescent="0.35">
      <c r="A6578" s="2">
        <v>6577</v>
      </c>
      <c r="B6578" s="2">
        <v>13793</v>
      </c>
      <c r="C6578" s="1" t="s">
        <v>601</v>
      </c>
      <c r="D6578" s="1" t="s">
        <v>4311</v>
      </c>
      <c r="E6578" s="1" t="s">
        <v>12</v>
      </c>
      <c r="F6578" s="1"/>
      <c r="G6578" s="1" t="s">
        <v>13</v>
      </c>
      <c r="H6578" s="1" t="s">
        <v>15</v>
      </c>
      <c r="I6578" s="3">
        <v>0.2215625</v>
      </c>
    </row>
    <row r="6579" spans="1:9" ht="14.5" x14ac:dyDescent="0.35">
      <c r="A6579" s="2">
        <v>6578</v>
      </c>
      <c r="B6579" s="2">
        <v>11216</v>
      </c>
      <c r="C6579" s="1" t="s">
        <v>12504</v>
      </c>
      <c r="D6579" s="1" t="s">
        <v>6561</v>
      </c>
      <c r="E6579" s="1" t="s">
        <v>93</v>
      </c>
      <c r="F6579" s="1"/>
      <c r="G6579" s="1" t="s">
        <v>13</v>
      </c>
      <c r="H6579" s="1" t="s">
        <v>183</v>
      </c>
      <c r="I6579" s="3">
        <v>0.22157407407407406</v>
      </c>
    </row>
    <row r="6580" spans="1:9" ht="14.5" x14ac:dyDescent="0.35">
      <c r="A6580" s="2">
        <v>6579</v>
      </c>
      <c r="B6580" s="2">
        <v>2418</v>
      </c>
      <c r="C6580" s="1" t="s">
        <v>3825</v>
      </c>
      <c r="D6580" s="1" t="s">
        <v>1027</v>
      </c>
      <c r="E6580" s="1" t="s">
        <v>93</v>
      </c>
      <c r="F6580" s="1" t="s">
        <v>384</v>
      </c>
      <c r="G6580" s="1" t="s">
        <v>13</v>
      </c>
      <c r="H6580" s="1" t="s">
        <v>183</v>
      </c>
      <c r="I6580" s="3">
        <v>0.22159722222222222</v>
      </c>
    </row>
    <row r="6581" spans="1:9" ht="14.5" x14ac:dyDescent="0.35">
      <c r="A6581" s="2">
        <v>6580</v>
      </c>
      <c r="B6581" s="2">
        <v>11092</v>
      </c>
      <c r="C6581" s="1" t="s">
        <v>5379</v>
      </c>
      <c r="D6581" s="1" t="s">
        <v>44</v>
      </c>
      <c r="E6581" s="1" t="s">
        <v>93</v>
      </c>
      <c r="F6581" s="1" t="s">
        <v>404</v>
      </c>
      <c r="G6581" s="1" t="s">
        <v>13</v>
      </c>
      <c r="H6581" s="1" t="s">
        <v>183</v>
      </c>
      <c r="I6581" s="3">
        <v>0.22162037037037038</v>
      </c>
    </row>
    <row r="6582" spans="1:9" ht="14.5" x14ac:dyDescent="0.35">
      <c r="A6582" s="2">
        <v>6581</v>
      </c>
      <c r="B6582" s="2">
        <v>12506</v>
      </c>
      <c r="C6582" s="1" t="s">
        <v>1024</v>
      </c>
      <c r="D6582" s="1" t="s">
        <v>12505</v>
      </c>
      <c r="E6582" s="1" t="s">
        <v>93</v>
      </c>
      <c r="F6582" s="1"/>
      <c r="G6582" s="1" t="s">
        <v>13</v>
      </c>
      <c r="H6582" s="1" t="s">
        <v>183</v>
      </c>
      <c r="I6582" s="3">
        <v>0.22162037037037038</v>
      </c>
    </row>
    <row r="6583" spans="1:9" ht="14.5" x14ac:dyDescent="0.35">
      <c r="A6583" s="2">
        <v>6582</v>
      </c>
      <c r="B6583" s="2">
        <v>13699</v>
      </c>
      <c r="C6583" s="1" t="s">
        <v>1442</v>
      </c>
      <c r="D6583" s="1" t="s">
        <v>12506</v>
      </c>
      <c r="E6583" s="1" t="s">
        <v>12</v>
      </c>
      <c r="F6583" s="1"/>
      <c r="G6583" s="1" t="s">
        <v>13</v>
      </c>
      <c r="H6583" s="1" t="s">
        <v>42</v>
      </c>
      <c r="I6583" s="3">
        <v>0.22162037037037038</v>
      </c>
    </row>
    <row r="6584" spans="1:9" ht="14.5" x14ac:dyDescent="0.35">
      <c r="A6584" s="2">
        <v>6583</v>
      </c>
      <c r="B6584" s="2">
        <v>11956</v>
      </c>
      <c r="C6584" s="1" t="s">
        <v>7644</v>
      </c>
      <c r="D6584" s="1" t="s">
        <v>12507</v>
      </c>
      <c r="E6584" s="1" t="s">
        <v>93</v>
      </c>
      <c r="F6584" s="1"/>
      <c r="G6584" s="1" t="s">
        <v>13</v>
      </c>
      <c r="H6584" s="1" t="s">
        <v>95</v>
      </c>
      <c r="I6584" s="3">
        <v>0.22168981481481481</v>
      </c>
    </row>
    <row r="6585" spans="1:9" ht="14.5" x14ac:dyDescent="0.35">
      <c r="A6585" s="2">
        <v>6584</v>
      </c>
      <c r="B6585" s="2">
        <v>9401</v>
      </c>
      <c r="C6585" s="1" t="s">
        <v>5782</v>
      </c>
      <c r="D6585" s="1" t="s">
        <v>12508</v>
      </c>
      <c r="E6585" s="1" t="s">
        <v>93</v>
      </c>
      <c r="F6585" s="1" t="s">
        <v>6836</v>
      </c>
      <c r="G6585" s="1" t="s">
        <v>13</v>
      </c>
      <c r="H6585" s="1" t="s">
        <v>239</v>
      </c>
      <c r="I6585" s="3">
        <v>0.22171296296296297</v>
      </c>
    </row>
    <row r="6586" spans="1:9" ht="14.5" x14ac:dyDescent="0.35">
      <c r="A6586" s="2">
        <v>6585</v>
      </c>
      <c r="B6586" s="2">
        <v>7607</v>
      </c>
      <c r="C6586" s="1" t="s">
        <v>4335</v>
      </c>
      <c r="D6586" s="1" t="s">
        <v>5403</v>
      </c>
      <c r="E6586" s="1" t="s">
        <v>93</v>
      </c>
      <c r="F6586" s="1" t="s">
        <v>66</v>
      </c>
      <c r="G6586" s="1" t="s">
        <v>13</v>
      </c>
      <c r="H6586" s="1" t="s">
        <v>95</v>
      </c>
      <c r="I6586" s="3">
        <v>0.22172453703703704</v>
      </c>
    </row>
    <row r="6587" spans="1:9" ht="14.5" x14ac:dyDescent="0.35">
      <c r="A6587" s="2">
        <v>6586</v>
      </c>
      <c r="B6587" s="2">
        <v>6356</v>
      </c>
      <c r="C6587" s="1" t="s">
        <v>6413</v>
      </c>
      <c r="D6587" s="1" t="s">
        <v>1662</v>
      </c>
      <c r="E6587" s="1" t="s">
        <v>12</v>
      </c>
      <c r="F6587" s="1" t="s">
        <v>2247</v>
      </c>
      <c r="G6587" s="1" t="s">
        <v>13</v>
      </c>
      <c r="H6587" s="1" t="s">
        <v>154</v>
      </c>
      <c r="I6587" s="3">
        <v>0.22173611111111111</v>
      </c>
    </row>
    <row r="6588" spans="1:9" ht="14.5" x14ac:dyDescent="0.35">
      <c r="A6588" s="2">
        <v>6587</v>
      </c>
      <c r="B6588" s="2">
        <v>6341</v>
      </c>
      <c r="C6588" s="1" t="s">
        <v>3264</v>
      </c>
      <c r="D6588" s="1" t="s">
        <v>1865</v>
      </c>
      <c r="E6588" s="1" t="s">
        <v>12</v>
      </c>
      <c r="F6588" s="1"/>
      <c r="G6588" s="1" t="s">
        <v>13</v>
      </c>
      <c r="H6588" s="1" t="s">
        <v>154</v>
      </c>
      <c r="I6588" s="3">
        <v>0.22173611111111111</v>
      </c>
    </row>
    <row r="6589" spans="1:9" ht="14.5" x14ac:dyDescent="0.35">
      <c r="A6589" s="2">
        <v>6588</v>
      </c>
      <c r="B6589" s="2">
        <v>7311</v>
      </c>
      <c r="C6589" s="1" t="s">
        <v>188</v>
      </c>
      <c r="D6589" s="1" t="s">
        <v>12509</v>
      </c>
      <c r="E6589" s="1" t="s">
        <v>12</v>
      </c>
      <c r="F6589" s="1"/>
      <c r="G6589" s="1" t="s">
        <v>13</v>
      </c>
      <c r="H6589" s="1" t="s">
        <v>154</v>
      </c>
      <c r="I6589" s="3">
        <v>0.22174768518518517</v>
      </c>
    </row>
    <row r="6590" spans="1:9" ht="14.5" x14ac:dyDescent="0.35">
      <c r="A6590" s="2">
        <v>6589</v>
      </c>
      <c r="B6590" s="2">
        <v>11191</v>
      </c>
      <c r="C6590" s="1" t="s">
        <v>12510</v>
      </c>
      <c r="D6590" s="1" t="s">
        <v>3368</v>
      </c>
      <c r="E6590" s="1" t="s">
        <v>12</v>
      </c>
      <c r="F6590" s="1" t="s">
        <v>10112</v>
      </c>
      <c r="G6590" s="1" t="s">
        <v>13</v>
      </c>
      <c r="H6590" s="1" t="s">
        <v>42</v>
      </c>
      <c r="I6590" s="3">
        <v>0.22175925925925927</v>
      </c>
    </row>
    <row r="6591" spans="1:9" ht="14.5" x14ac:dyDescent="0.35">
      <c r="A6591" s="2">
        <v>6590</v>
      </c>
      <c r="B6591" s="2">
        <v>12828</v>
      </c>
      <c r="C6591" s="1" t="s">
        <v>1821</v>
      </c>
      <c r="D6591" s="1" t="s">
        <v>1106</v>
      </c>
      <c r="E6591" s="1" t="s">
        <v>93</v>
      </c>
      <c r="F6591" s="1" t="s">
        <v>7745</v>
      </c>
      <c r="G6591" s="1" t="s">
        <v>13</v>
      </c>
      <c r="H6591" s="1" t="s">
        <v>183</v>
      </c>
      <c r="I6591" s="3">
        <v>0.22177083333333333</v>
      </c>
    </row>
    <row r="6592" spans="1:9" ht="14.5" x14ac:dyDescent="0.35">
      <c r="A6592" s="2">
        <v>6591</v>
      </c>
      <c r="B6592" s="2">
        <v>13933</v>
      </c>
      <c r="C6592" s="1" t="s">
        <v>2922</v>
      </c>
      <c r="D6592" s="1" t="s">
        <v>12184</v>
      </c>
      <c r="E6592" s="1" t="s">
        <v>12</v>
      </c>
      <c r="F6592" s="1" t="s">
        <v>164</v>
      </c>
      <c r="G6592" s="1" t="s">
        <v>13</v>
      </c>
      <c r="H6592" s="1" t="s">
        <v>42</v>
      </c>
      <c r="I6592" s="3">
        <v>0.2217824074074074</v>
      </c>
    </row>
    <row r="6593" spans="1:9" ht="14.5" x14ac:dyDescent="0.35">
      <c r="A6593" s="2">
        <v>6592</v>
      </c>
      <c r="B6593" s="2">
        <v>12861</v>
      </c>
      <c r="C6593" s="1" t="s">
        <v>3251</v>
      </c>
      <c r="D6593" s="1" t="s">
        <v>2354</v>
      </c>
      <c r="E6593" s="1" t="s">
        <v>93</v>
      </c>
      <c r="F6593" s="1" t="s">
        <v>7745</v>
      </c>
      <c r="G6593" s="1" t="s">
        <v>13</v>
      </c>
      <c r="H6593" s="1" t="s">
        <v>95</v>
      </c>
      <c r="I6593" s="3">
        <v>0.2217824074074074</v>
      </c>
    </row>
    <row r="6594" spans="1:9" ht="14.5" x14ac:dyDescent="0.35">
      <c r="A6594" s="2">
        <v>6593</v>
      </c>
      <c r="B6594" s="2">
        <v>13945</v>
      </c>
      <c r="C6594" s="1" t="s">
        <v>1629</v>
      </c>
      <c r="D6594" s="1" t="s">
        <v>12511</v>
      </c>
      <c r="E6594" s="1" t="s">
        <v>93</v>
      </c>
      <c r="F6594" s="1" t="s">
        <v>164</v>
      </c>
      <c r="G6594" s="1" t="s">
        <v>13</v>
      </c>
      <c r="H6594" s="1" t="s">
        <v>239</v>
      </c>
      <c r="I6594" s="3">
        <v>0.2217824074074074</v>
      </c>
    </row>
    <row r="6595" spans="1:9" ht="14.5" x14ac:dyDescent="0.35">
      <c r="A6595" s="2">
        <v>6594</v>
      </c>
      <c r="B6595" s="2">
        <v>12562</v>
      </c>
      <c r="C6595" s="1" t="s">
        <v>12512</v>
      </c>
      <c r="D6595" s="1" t="s">
        <v>12513</v>
      </c>
      <c r="E6595" s="1" t="s">
        <v>93</v>
      </c>
      <c r="F6595" s="1" t="s">
        <v>9339</v>
      </c>
      <c r="G6595" s="1" t="s">
        <v>13</v>
      </c>
      <c r="H6595" s="1" t="s">
        <v>183</v>
      </c>
      <c r="I6595" s="3">
        <v>0.22180555555555556</v>
      </c>
    </row>
    <row r="6596" spans="1:9" ht="14.5" x14ac:dyDescent="0.35">
      <c r="A6596" s="2">
        <v>6595</v>
      </c>
      <c r="B6596" s="2">
        <v>5492</v>
      </c>
      <c r="C6596" s="1" t="s">
        <v>2922</v>
      </c>
      <c r="D6596" s="1" t="s">
        <v>1334</v>
      </c>
      <c r="E6596" s="1" t="s">
        <v>12</v>
      </c>
      <c r="F6596" s="1" t="s">
        <v>301</v>
      </c>
      <c r="G6596" s="1" t="s">
        <v>13</v>
      </c>
      <c r="H6596" s="1" t="s">
        <v>249</v>
      </c>
      <c r="I6596" s="3">
        <v>0.22181712962962963</v>
      </c>
    </row>
    <row r="6597" spans="1:9" ht="14.5" x14ac:dyDescent="0.35">
      <c r="A6597" s="2">
        <v>6596</v>
      </c>
      <c r="B6597" s="2">
        <v>12569</v>
      </c>
      <c r="C6597" s="1" t="s">
        <v>6142</v>
      </c>
      <c r="D6597" s="1" t="s">
        <v>3766</v>
      </c>
      <c r="E6597" s="1" t="s">
        <v>12</v>
      </c>
      <c r="F6597" s="1"/>
      <c r="G6597" s="1" t="s">
        <v>13</v>
      </c>
      <c r="H6597" s="1" t="s">
        <v>48</v>
      </c>
      <c r="I6597" s="3">
        <v>0.22181712962962963</v>
      </c>
    </row>
    <row r="6598" spans="1:9" ht="14.5" x14ac:dyDescent="0.35">
      <c r="A6598" s="2">
        <v>6597</v>
      </c>
      <c r="B6598" s="2">
        <v>11514</v>
      </c>
      <c r="C6598" s="1" t="s">
        <v>638</v>
      </c>
      <c r="D6598" s="1" t="s">
        <v>12514</v>
      </c>
      <c r="E6598" s="1" t="s">
        <v>12</v>
      </c>
      <c r="F6598" s="1"/>
      <c r="G6598" s="1" t="s">
        <v>13</v>
      </c>
      <c r="H6598" s="1" t="s">
        <v>42</v>
      </c>
      <c r="I6598" s="3">
        <v>0.22182870370370369</v>
      </c>
    </row>
    <row r="6599" spans="1:9" ht="14.5" x14ac:dyDescent="0.35">
      <c r="A6599" s="2">
        <v>6598</v>
      </c>
      <c r="B6599" s="2">
        <v>5604</v>
      </c>
      <c r="C6599" s="1" t="s">
        <v>11304</v>
      </c>
      <c r="D6599" s="1" t="s">
        <v>12515</v>
      </c>
      <c r="E6599" s="1" t="s">
        <v>93</v>
      </c>
      <c r="F6599" s="1" t="s">
        <v>1441</v>
      </c>
      <c r="G6599" s="1" t="s">
        <v>13</v>
      </c>
      <c r="H6599" s="1" t="s">
        <v>183</v>
      </c>
      <c r="I6599" s="3">
        <v>0.22185185185185186</v>
      </c>
    </row>
    <row r="6600" spans="1:9" ht="14.5" x14ac:dyDescent="0.35">
      <c r="A6600" s="2">
        <v>6599</v>
      </c>
      <c r="B6600" s="2">
        <v>7263</v>
      </c>
      <c r="C6600" s="1" t="s">
        <v>12516</v>
      </c>
      <c r="D6600" s="1" t="s">
        <v>4448</v>
      </c>
      <c r="E6600" s="1" t="s">
        <v>93</v>
      </c>
      <c r="F6600" s="1" t="s">
        <v>4419</v>
      </c>
      <c r="G6600" s="1" t="s">
        <v>13</v>
      </c>
      <c r="H6600" s="1" t="s">
        <v>95</v>
      </c>
      <c r="I6600" s="3">
        <v>0.22186342592592592</v>
      </c>
    </row>
    <row r="6601" spans="1:9" ht="14.5" x14ac:dyDescent="0.35">
      <c r="A6601" s="2">
        <v>6600</v>
      </c>
      <c r="B6601" s="2">
        <v>7696</v>
      </c>
      <c r="C6601" s="1" t="s">
        <v>12517</v>
      </c>
      <c r="D6601" s="1" t="s">
        <v>12324</v>
      </c>
      <c r="E6601" s="1" t="s">
        <v>93</v>
      </c>
      <c r="F6601" s="1" t="s">
        <v>2560</v>
      </c>
      <c r="G6601" s="1" t="s">
        <v>13</v>
      </c>
      <c r="H6601" s="1" t="s">
        <v>183</v>
      </c>
      <c r="I6601" s="3">
        <v>0.22189814814814815</v>
      </c>
    </row>
    <row r="6602" spans="1:9" ht="14.5" x14ac:dyDescent="0.35">
      <c r="A6602" s="2">
        <v>6601</v>
      </c>
      <c r="B6602" s="2">
        <v>6717</v>
      </c>
      <c r="C6602" s="1" t="s">
        <v>809</v>
      </c>
      <c r="D6602" s="1" t="s">
        <v>12518</v>
      </c>
      <c r="E6602" s="1" t="s">
        <v>12</v>
      </c>
      <c r="F6602" s="1"/>
      <c r="G6602" s="1" t="s">
        <v>13</v>
      </c>
      <c r="H6602" s="1" t="s">
        <v>154</v>
      </c>
      <c r="I6602" s="3">
        <v>0.22190972222222222</v>
      </c>
    </row>
    <row r="6603" spans="1:9" ht="14.5" x14ac:dyDescent="0.35">
      <c r="A6603" s="2">
        <v>6602</v>
      </c>
      <c r="B6603" s="2">
        <v>9852</v>
      </c>
      <c r="C6603" s="1" t="s">
        <v>12519</v>
      </c>
      <c r="D6603" s="1" t="s">
        <v>813</v>
      </c>
      <c r="E6603" s="1" t="s">
        <v>93</v>
      </c>
      <c r="F6603" s="1" t="s">
        <v>6746</v>
      </c>
      <c r="G6603" s="1" t="s">
        <v>13</v>
      </c>
      <c r="H6603" s="1" t="s">
        <v>95</v>
      </c>
      <c r="I6603" s="3">
        <v>0.22190972222222222</v>
      </c>
    </row>
    <row r="6604" spans="1:9" ht="14.5" x14ac:dyDescent="0.35">
      <c r="A6604" s="2">
        <v>6603</v>
      </c>
      <c r="B6604" s="2">
        <v>8446</v>
      </c>
      <c r="C6604" s="1" t="s">
        <v>12363</v>
      </c>
      <c r="D6604" s="1" t="s">
        <v>12520</v>
      </c>
      <c r="E6604" s="1" t="s">
        <v>93</v>
      </c>
      <c r="F6604" s="1" t="s">
        <v>12521</v>
      </c>
      <c r="G6604" s="1" t="s">
        <v>13</v>
      </c>
      <c r="H6604" s="1" t="s">
        <v>239</v>
      </c>
      <c r="I6604" s="3">
        <v>0.22190972222222222</v>
      </c>
    </row>
    <row r="6605" spans="1:9" ht="14.5" x14ac:dyDescent="0.35">
      <c r="A6605" s="2">
        <v>6604</v>
      </c>
      <c r="B6605" s="2">
        <v>6437</v>
      </c>
      <c r="C6605" s="1" t="s">
        <v>3841</v>
      </c>
      <c r="D6605" s="1" t="s">
        <v>12522</v>
      </c>
      <c r="E6605" s="1" t="s">
        <v>93</v>
      </c>
      <c r="F6605" s="1" t="s">
        <v>4419</v>
      </c>
      <c r="G6605" s="1" t="s">
        <v>13</v>
      </c>
      <c r="H6605" s="1" t="s">
        <v>95</v>
      </c>
      <c r="I6605" s="3">
        <v>0.22193287037037038</v>
      </c>
    </row>
    <row r="6606" spans="1:9" ht="14.5" x14ac:dyDescent="0.35">
      <c r="A6606" s="2">
        <v>6605</v>
      </c>
      <c r="B6606" s="2">
        <v>8886</v>
      </c>
      <c r="C6606" s="1" t="s">
        <v>1542</v>
      </c>
      <c r="D6606" s="1" t="s">
        <v>4163</v>
      </c>
      <c r="E6606" s="1" t="s">
        <v>93</v>
      </c>
      <c r="F6606" s="1"/>
      <c r="G6606" s="1" t="s">
        <v>13</v>
      </c>
      <c r="H6606" s="1" t="s">
        <v>239</v>
      </c>
      <c r="I6606" s="3">
        <v>0.22195601851851851</v>
      </c>
    </row>
    <row r="6607" spans="1:9" ht="14.5" x14ac:dyDescent="0.35">
      <c r="A6607" s="2">
        <v>6606</v>
      </c>
      <c r="B6607" s="2">
        <v>10711</v>
      </c>
      <c r="C6607" s="1" t="s">
        <v>12523</v>
      </c>
      <c r="D6607" s="1" t="s">
        <v>311</v>
      </c>
      <c r="E6607" s="1" t="s">
        <v>93</v>
      </c>
      <c r="F6607" s="1" t="s">
        <v>189</v>
      </c>
      <c r="G6607" s="1" t="s">
        <v>13</v>
      </c>
      <c r="H6607" s="1" t="s">
        <v>239</v>
      </c>
      <c r="I6607" s="3">
        <v>0.22195601851851851</v>
      </c>
    </row>
    <row r="6608" spans="1:9" ht="14.5" x14ac:dyDescent="0.35">
      <c r="A6608" s="2">
        <v>6607</v>
      </c>
      <c r="B6608" s="2">
        <v>5881</v>
      </c>
      <c r="C6608" s="1" t="s">
        <v>11973</v>
      </c>
      <c r="D6608" s="1" t="s">
        <v>12524</v>
      </c>
      <c r="E6608" s="1" t="s">
        <v>12</v>
      </c>
      <c r="F6608" s="1"/>
      <c r="G6608" s="1" t="s">
        <v>13</v>
      </c>
      <c r="H6608" s="1" t="s">
        <v>154</v>
      </c>
      <c r="I6608" s="3">
        <v>0.22196759259259261</v>
      </c>
    </row>
    <row r="6609" spans="1:9" ht="14.5" x14ac:dyDescent="0.35">
      <c r="A6609" s="2">
        <v>6608</v>
      </c>
      <c r="B6609" s="2">
        <v>6777</v>
      </c>
      <c r="C6609" s="1" t="s">
        <v>12525</v>
      </c>
      <c r="D6609" s="1" t="s">
        <v>11397</v>
      </c>
      <c r="E6609" s="1" t="s">
        <v>12</v>
      </c>
      <c r="F6609" s="1" t="s">
        <v>6851</v>
      </c>
      <c r="G6609" s="1" t="s">
        <v>13</v>
      </c>
      <c r="H6609" s="1" t="s">
        <v>42</v>
      </c>
      <c r="I6609" s="3">
        <v>0.22196759259259261</v>
      </c>
    </row>
    <row r="6610" spans="1:9" ht="14.5" x14ac:dyDescent="0.35">
      <c r="A6610" s="2">
        <v>6609</v>
      </c>
      <c r="B6610" s="2">
        <v>7108</v>
      </c>
      <c r="C6610" s="1" t="s">
        <v>4293</v>
      </c>
      <c r="D6610" s="1" t="s">
        <v>12526</v>
      </c>
      <c r="E6610" s="1" t="s">
        <v>12</v>
      </c>
      <c r="F6610" s="1" t="s">
        <v>2443</v>
      </c>
      <c r="G6610" s="1" t="s">
        <v>13</v>
      </c>
      <c r="H6610" s="1" t="s">
        <v>42</v>
      </c>
      <c r="I6610" s="3">
        <v>0.22196759259259261</v>
      </c>
    </row>
    <row r="6611" spans="1:9" ht="14.5" x14ac:dyDescent="0.35">
      <c r="A6611" s="2">
        <v>6610</v>
      </c>
      <c r="B6611" s="2">
        <v>10938</v>
      </c>
      <c r="C6611" s="1" t="s">
        <v>12527</v>
      </c>
      <c r="D6611" s="1" t="s">
        <v>12528</v>
      </c>
      <c r="E6611" s="1" t="s">
        <v>93</v>
      </c>
      <c r="F6611" s="1" t="s">
        <v>333</v>
      </c>
      <c r="G6611" s="1" t="s">
        <v>13</v>
      </c>
      <c r="H6611" s="1" t="s">
        <v>183</v>
      </c>
      <c r="I6611" s="3">
        <v>0.22197916666666667</v>
      </c>
    </row>
    <row r="6612" spans="1:9" ht="14.5" x14ac:dyDescent="0.35">
      <c r="A6612" s="2">
        <v>6611</v>
      </c>
      <c r="B6612" s="2">
        <v>7312</v>
      </c>
      <c r="C6612" s="1" t="s">
        <v>1338</v>
      </c>
      <c r="D6612" s="1" t="s">
        <v>3077</v>
      </c>
      <c r="E6612" s="1" t="s">
        <v>12</v>
      </c>
      <c r="F6612" s="1" t="s">
        <v>6851</v>
      </c>
      <c r="G6612" s="1" t="s">
        <v>13</v>
      </c>
      <c r="H6612" s="1" t="s">
        <v>48</v>
      </c>
      <c r="I6612" s="3">
        <v>0.22200231481481481</v>
      </c>
    </row>
    <row r="6613" spans="1:9" ht="14.5" x14ac:dyDescent="0.35">
      <c r="A6613" s="2">
        <v>6612</v>
      </c>
      <c r="B6613" s="2">
        <v>13261</v>
      </c>
      <c r="C6613" s="1" t="s">
        <v>137</v>
      </c>
      <c r="D6613" s="1" t="s">
        <v>565</v>
      </c>
      <c r="E6613" s="1" t="s">
        <v>12</v>
      </c>
      <c r="F6613" s="1"/>
      <c r="G6613" s="1" t="s">
        <v>13</v>
      </c>
      <c r="H6613" s="1" t="s">
        <v>15</v>
      </c>
      <c r="I6613" s="3">
        <v>0.2220138888888889</v>
      </c>
    </row>
    <row r="6614" spans="1:9" ht="14.5" x14ac:dyDescent="0.35">
      <c r="A6614" s="2">
        <v>6613</v>
      </c>
      <c r="B6614" s="2">
        <v>7892</v>
      </c>
      <c r="C6614" s="1" t="s">
        <v>12529</v>
      </c>
      <c r="D6614" s="1" t="s">
        <v>584</v>
      </c>
      <c r="E6614" s="1" t="s">
        <v>12</v>
      </c>
      <c r="F6614" s="1"/>
      <c r="G6614" s="1" t="s">
        <v>13</v>
      </c>
      <c r="H6614" s="1" t="s">
        <v>15</v>
      </c>
      <c r="I6614" s="3">
        <v>0.22203703703703703</v>
      </c>
    </row>
    <row r="6615" spans="1:9" ht="14.5" x14ac:dyDescent="0.35">
      <c r="A6615" s="2">
        <v>6614</v>
      </c>
      <c r="B6615" s="2">
        <v>12992</v>
      </c>
      <c r="C6615" s="1" t="s">
        <v>3680</v>
      </c>
      <c r="D6615" s="1" t="s">
        <v>565</v>
      </c>
      <c r="E6615" s="1" t="s">
        <v>93</v>
      </c>
      <c r="F6615" s="1" t="s">
        <v>980</v>
      </c>
      <c r="G6615" s="1" t="s">
        <v>13</v>
      </c>
      <c r="H6615" s="1" t="s">
        <v>239</v>
      </c>
      <c r="I6615" s="3">
        <v>0.22207175925925926</v>
      </c>
    </row>
    <row r="6616" spans="1:9" ht="14.5" x14ac:dyDescent="0.35">
      <c r="A6616" s="2">
        <v>6615</v>
      </c>
      <c r="B6616" s="2">
        <v>7880</v>
      </c>
      <c r="C6616" s="1" t="s">
        <v>7680</v>
      </c>
      <c r="D6616" s="1" t="s">
        <v>458</v>
      </c>
      <c r="E6616" s="1" t="s">
        <v>12</v>
      </c>
      <c r="F6616" s="1" t="s">
        <v>2647</v>
      </c>
      <c r="G6616" s="1" t="s">
        <v>13</v>
      </c>
      <c r="H6616" s="1" t="s">
        <v>249</v>
      </c>
      <c r="I6616" s="3">
        <v>0.22212962962962962</v>
      </c>
    </row>
    <row r="6617" spans="1:9" ht="14.5" x14ac:dyDescent="0.35">
      <c r="A6617" s="2">
        <v>6616</v>
      </c>
      <c r="B6617" s="2">
        <v>8691</v>
      </c>
      <c r="C6617" s="1" t="s">
        <v>1064</v>
      </c>
      <c r="D6617" s="1" t="s">
        <v>12530</v>
      </c>
      <c r="E6617" s="1" t="s">
        <v>12</v>
      </c>
      <c r="F6617" s="1" t="s">
        <v>324</v>
      </c>
      <c r="G6617" s="1" t="s">
        <v>13</v>
      </c>
      <c r="H6617" s="1" t="s">
        <v>15</v>
      </c>
      <c r="I6617" s="3">
        <v>0.22212962962962962</v>
      </c>
    </row>
    <row r="6618" spans="1:9" ht="14.5" x14ac:dyDescent="0.35">
      <c r="A6618" s="2">
        <v>6617</v>
      </c>
      <c r="B6618" s="2">
        <v>10791</v>
      </c>
      <c r="C6618" s="1" t="s">
        <v>724</v>
      </c>
      <c r="D6618" s="1" t="s">
        <v>786</v>
      </c>
      <c r="E6618" s="1" t="s">
        <v>93</v>
      </c>
      <c r="F6618" s="1"/>
      <c r="G6618" s="1" t="s">
        <v>13</v>
      </c>
      <c r="H6618" s="1" t="s">
        <v>183</v>
      </c>
      <c r="I6618" s="3">
        <v>0.22212962962962962</v>
      </c>
    </row>
    <row r="6619" spans="1:9" ht="14.5" x14ac:dyDescent="0.35">
      <c r="A6619" s="2">
        <v>6618</v>
      </c>
      <c r="B6619" s="2">
        <v>1475</v>
      </c>
      <c r="C6619" s="1" t="s">
        <v>12040</v>
      </c>
      <c r="D6619" s="1" t="s">
        <v>3052</v>
      </c>
      <c r="E6619" s="1" t="s">
        <v>12</v>
      </c>
      <c r="F6619" s="1" t="s">
        <v>6836</v>
      </c>
      <c r="G6619" s="1" t="s">
        <v>13</v>
      </c>
      <c r="H6619" s="1" t="s">
        <v>42</v>
      </c>
      <c r="I6619" s="3">
        <v>0.22214120370370372</v>
      </c>
    </row>
    <row r="6620" spans="1:9" ht="14.5" x14ac:dyDescent="0.35">
      <c r="A6620" s="2">
        <v>6619</v>
      </c>
      <c r="B6620" s="2">
        <v>6940</v>
      </c>
      <c r="C6620" s="1" t="s">
        <v>1139</v>
      </c>
      <c r="D6620" s="1" t="s">
        <v>3861</v>
      </c>
      <c r="E6620" s="1" t="s">
        <v>93</v>
      </c>
      <c r="F6620" s="1" t="s">
        <v>12531</v>
      </c>
      <c r="G6620" s="1" t="s">
        <v>13</v>
      </c>
      <c r="H6620" s="1" t="s">
        <v>183</v>
      </c>
      <c r="I6620" s="3">
        <v>0.22214120370370372</v>
      </c>
    </row>
    <row r="6621" spans="1:9" ht="14.5" x14ac:dyDescent="0.35">
      <c r="A6621" s="2">
        <v>6620</v>
      </c>
      <c r="B6621" s="2">
        <v>11210</v>
      </c>
      <c r="C6621" s="1" t="s">
        <v>112</v>
      </c>
      <c r="D6621" s="1" t="s">
        <v>6083</v>
      </c>
      <c r="E6621" s="1" t="s">
        <v>12</v>
      </c>
      <c r="F6621" s="1"/>
      <c r="G6621" s="1" t="s">
        <v>13</v>
      </c>
      <c r="H6621" s="1" t="s">
        <v>15</v>
      </c>
      <c r="I6621" s="3">
        <v>0.22214120370370372</v>
      </c>
    </row>
    <row r="6622" spans="1:9" ht="14.5" x14ac:dyDescent="0.35">
      <c r="A6622" s="2">
        <v>6621</v>
      </c>
      <c r="B6622" s="2">
        <v>9970</v>
      </c>
      <c r="C6622" s="1" t="s">
        <v>8466</v>
      </c>
      <c r="D6622" s="1" t="s">
        <v>206</v>
      </c>
      <c r="E6622" s="1" t="s">
        <v>12</v>
      </c>
      <c r="F6622" s="1" t="s">
        <v>2244</v>
      </c>
      <c r="G6622" s="1" t="s">
        <v>13</v>
      </c>
      <c r="H6622" s="1" t="s">
        <v>15</v>
      </c>
      <c r="I6622" s="3">
        <v>0.22215277777777778</v>
      </c>
    </row>
    <row r="6623" spans="1:9" ht="14.5" x14ac:dyDescent="0.35">
      <c r="A6623" s="2">
        <v>6622</v>
      </c>
      <c r="B6623" s="2">
        <v>8803</v>
      </c>
      <c r="C6623" s="1" t="s">
        <v>7083</v>
      </c>
      <c r="D6623" s="1" t="s">
        <v>1404</v>
      </c>
      <c r="E6623" s="1" t="s">
        <v>12</v>
      </c>
      <c r="F6623" s="1" t="s">
        <v>117</v>
      </c>
      <c r="G6623" s="1" t="s">
        <v>13</v>
      </c>
      <c r="H6623" s="1" t="s">
        <v>15</v>
      </c>
      <c r="I6623" s="3">
        <v>0.22217592592592592</v>
      </c>
    </row>
    <row r="6624" spans="1:9" ht="14.5" x14ac:dyDescent="0.35">
      <c r="A6624" s="2">
        <v>6623</v>
      </c>
      <c r="B6624" s="2">
        <v>10618</v>
      </c>
      <c r="C6624" s="1" t="s">
        <v>1642</v>
      </c>
      <c r="D6624" s="1" t="s">
        <v>12532</v>
      </c>
      <c r="E6624" s="1" t="s">
        <v>93</v>
      </c>
      <c r="F6624" s="1" t="s">
        <v>242</v>
      </c>
      <c r="G6624" s="1" t="s">
        <v>13</v>
      </c>
      <c r="H6624" s="1" t="s">
        <v>183</v>
      </c>
      <c r="I6624" s="3">
        <v>0.22217592592592592</v>
      </c>
    </row>
    <row r="6625" spans="1:9" ht="14.5" x14ac:dyDescent="0.35">
      <c r="A6625" s="2">
        <v>6624</v>
      </c>
      <c r="B6625" s="2">
        <v>8475</v>
      </c>
      <c r="C6625" s="1" t="s">
        <v>12533</v>
      </c>
      <c r="D6625" s="1" t="s">
        <v>719</v>
      </c>
      <c r="E6625" s="1" t="s">
        <v>12</v>
      </c>
      <c r="F6625" s="1"/>
      <c r="G6625" s="1" t="s">
        <v>13</v>
      </c>
      <c r="H6625" s="1" t="s">
        <v>15</v>
      </c>
      <c r="I6625" s="3">
        <v>0.22219907407407408</v>
      </c>
    </row>
    <row r="6626" spans="1:9" ht="14.5" x14ac:dyDescent="0.35">
      <c r="A6626" s="2">
        <v>6625</v>
      </c>
      <c r="B6626" s="2">
        <v>12299</v>
      </c>
      <c r="C6626" s="1" t="s">
        <v>12534</v>
      </c>
      <c r="D6626" s="1" t="s">
        <v>8421</v>
      </c>
      <c r="E6626" s="1" t="s">
        <v>12</v>
      </c>
      <c r="F6626" s="1"/>
      <c r="G6626" s="1" t="s">
        <v>13</v>
      </c>
      <c r="H6626" s="1" t="s">
        <v>15</v>
      </c>
      <c r="I6626" s="3">
        <v>0.2222337962962963</v>
      </c>
    </row>
    <row r="6627" spans="1:9" ht="14.5" x14ac:dyDescent="0.35">
      <c r="A6627" s="2">
        <v>6626</v>
      </c>
      <c r="B6627" s="2">
        <v>9866</v>
      </c>
      <c r="C6627" s="1" t="s">
        <v>12535</v>
      </c>
      <c r="D6627" s="1" t="s">
        <v>9326</v>
      </c>
      <c r="E6627" s="1" t="s">
        <v>12</v>
      </c>
      <c r="F6627" s="1" t="s">
        <v>8079</v>
      </c>
      <c r="G6627" s="1" t="s">
        <v>13</v>
      </c>
      <c r="H6627" s="1" t="s">
        <v>42</v>
      </c>
      <c r="I6627" s="3">
        <v>0.22224537037037037</v>
      </c>
    </row>
    <row r="6628" spans="1:9" ht="14.5" x14ac:dyDescent="0.35">
      <c r="A6628" s="2">
        <v>6627</v>
      </c>
      <c r="B6628" s="2">
        <v>4336</v>
      </c>
      <c r="C6628" s="1" t="s">
        <v>5641</v>
      </c>
      <c r="D6628" s="1" t="s">
        <v>973</v>
      </c>
      <c r="E6628" s="1" t="s">
        <v>12</v>
      </c>
      <c r="F6628" s="1" t="s">
        <v>10248</v>
      </c>
      <c r="G6628" s="1" t="s">
        <v>13</v>
      </c>
      <c r="H6628" s="1" t="s">
        <v>42</v>
      </c>
      <c r="I6628" s="3">
        <v>0.22229166666666667</v>
      </c>
    </row>
    <row r="6629" spans="1:9" ht="14.5" x14ac:dyDescent="0.35">
      <c r="A6629" s="2">
        <v>6628</v>
      </c>
      <c r="B6629" s="2">
        <v>6392</v>
      </c>
      <c r="C6629" s="1" t="s">
        <v>205</v>
      </c>
      <c r="D6629" s="1" t="s">
        <v>786</v>
      </c>
      <c r="E6629" s="1" t="s">
        <v>12</v>
      </c>
      <c r="F6629" s="1"/>
      <c r="G6629" s="1" t="s">
        <v>13</v>
      </c>
      <c r="H6629" s="1" t="s">
        <v>15</v>
      </c>
      <c r="I6629" s="3">
        <v>0.22230324074074073</v>
      </c>
    </row>
    <row r="6630" spans="1:9" ht="14.5" x14ac:dyDescent="0.35">
      <c r="A6630" s="2">
        <v>6629</v>
      </c>
      <c r="B6630" s="2">
        <v>12509</v>
      </c>
      <c r="C6630" s="1" t="s">
        <v>12536</v>
      </c>
      <c r="D6630" s="1" t="s">
        <v>4441</v>
      </c>
      <c r="E6630" s="1" t="s">
        <v>12</v>
      </c>
      <c r="F6630" s="1" t="s">
        <v>66</v>
      </c>
      <c r="G6630" s="1" t="s">
        <v>13</v>
      </c>
      <c r="H6630" s="1" t="s">
        <v>15</v>
      </c>
      <c r="I6630" s="3">
        <v>0.22233796296296296</v>
      </c>
    </row>
    <row r="6631" spans="1:9" ht="14.5" x14ac:dyDescent="0.35">
      <c r="A6631" s="2">
        <v>6630</v>
      </c>
      <c r="B6631" s="2">
        <v>6182</v>
      </c>
      <c r="C6631" s="1" t="s">
        <v>12537</v>
      </c>
      <c r="D6631" s="1" t="s">
        <v>1917</v>
      </c>
      <c r="E6631" s="1" t="s">
        <v>12</v>
      </c>
      <c r="F6631" s="1" t="s">
        <v>8251</v>
      </c>
      <c r="G6631" s="1" t="s">
        <v>13</v>
      </c>
      <c r="H6631" s="1" t="s">
        <v>15</v>
      </c>
      <c r="I6631" s="3">
        <v>0.22234953703703703</v>
      </c>
    </row>
    <row r="6632" spans="1:9" ht="14.5" x14ac:dyDescent="0.35">
      <c r="A6632" s="2">
        <v>6631</v>
      </c>
      <c r="B6632" s="2">
        <v>10983</v>
      </c>
      <c r="C6632" s="1" t="s">
        <v>12538</v>
      </c>
      <c r="D6632" s="1" t="s">
        <v>570</v>
      </c>
      <c r="E6632" s="1" t="s">
        <v>93</v>
      </c>
      <c r="F6632" s="1"/>
      <c r="G6632" s="1" t="s">
        <v>13</v>
      </c>
      <c r="H6632" s="1" t="s">
        <v>183</v>
      </c>
      <c r="I6632" s="3">
        <v>0.22236111111111112</v>
      </c>
    </row>
    <row r="6633" spans="1:9" ht="14.5" x14ac:dyDescent="0.35">
      <c r="A6633" s="2">
        <v>6632</v>
      </c>
      <c r="B6633" s="2">
        <v>8302</v>
      </c>
      <c r="C6633" s="1" t="s">
        <v>1007</v>
      </c>
      <c r="D6633" s="1" t="s">
        <v>6404</v>
      </c>
      <c r="E6633" s="1" t="s">
        <v>12</v>
      </c>
      <c r="F6633" s="1" t="s">
        <v>7012</v>
      </c>
      <c r="G6633" s="1" t="s">
        <v>13</v>
      </c>
      <c r="H6633" s="1" t="s">
        <v>42</v>
      </c>
      <c r="I6633" s="3">
        <v>0.22238425925925925</v>
      </c>
    </row>
    <row r="6634" spans="1:9" ht="14.5" x14ac:dyDescent="0.35">
      <c r="A6634" s="2">
        <v>6633</v>
      </c>
      <c r="B6634" s="2">
        <v>5184</v>
      </c>
      <c r="C6634" s="1" t="s">
        <v>1971</v>
      </c>
      <c r="D6634" s="1" t="s">
        <v>10036</v>
      </c>
      <c r="E6634" s="1" t="s">
        <v>12</v>
      </c>
      <c r="F6634" s="1"/>
      <c r="G6634" s="1" t="s">
        <v>13</v>
      </c>
      <c r="H6634" s="1" t="s">
        <v>15</v>
      </c>
      <c r="I6634" s="3">
        <v>0.22239583333333332</v>
      </c>
    </row>
    <row r="6635" spans="1:9" ht="14.5" x14ac:dyDescent="0.35">
      <c r="A6635" s="2">
        <v>6634</v>
      </c>
      <c r="B6635" s="2">
        <v>10267</v>
      </c>
      <c r="C6635" s="1" t="s">
        <v>3548</v>
      </c>
      <c r="D6635" s="1" t="s">
        <v>2190</v>
      </c>
      <c r="E6635" s="1" t="s">
        <v>12</v>
      </c>
      <c r="F6635" s="1"/>
      <c r="G6635" s="1" t="s">
        <v>13</v>
      </c>
      <c r="H6635" s="1" t="s">
        <v>15</v>
      </c>
      <c r="I6635" s="3">
        <v>0.22240740740740741</v>
      </c>
    </row>
    <row r="6636" spans="1:9" ht="14.5" x14ac:dyDescent="0.35">
      <c r="A6636" s="2">
        <v>6635</v>
      </c>
      <c r="B6636" s="2">
        <v>4864</v>
      </c>
      <c r="C6636" s="1" t="s">
        <v>283</v>
      </c>
      <c r="D6636" s="1" t="s">
        <v>12539</v>
      </c>
      <c r="E6636" s="1" t="s">
        <v>12</v>
      </c>
      <c r="F6636" s="1"/>
      <c r="G6636" s="1" t="s">
        <v>1171</v>
      </c>
      <c r="H6636" s="1" t="s">
        <v>42</v>
      </c>
      <c r="I6636" s="3">
        <v>0.22241898148148148</v>
      </c>
    </row>
    <row r="6637" spans="1:9" ht="14.5" x14ac:dyDescent="0.35">
      <c r="A6637" s="2">
        <v>6636</v>
      </c>
      <c r="B6637" s="2">
        <v>10728</v>
      </c>
      <c r="C6637" s="1" t="s">
        <v>12540</v>
      </c>
      <c r="D6637" s="1" t="s">
        <v>12541</v>
      </c>
      <c r="E6637" s="1" t="s">
        <v>12</v>
      </c>
      <c r="F6637" s="1" t="s">
        <v>3780</v>
      </c>
      <c r="G6637" s="1" t="s">
        <v>13</v>
      </c>
      <c r="H6637" s="1" t="s">
        <v>154</v>
      </c>
      <c r="I6637" s="3">
        <v>0.22244212962962964</v>
      </c>
    </row>
    <row r="6638" spans="1:9" ht="14.5" x14ac:dyDescent="0.35">
      <c r="A6638" s="2">
        <v>6637</v>
      </c>
      <c r="B6638" s="2">
        <v>10812</v>
      </c>
      <c r="C6638" s="1" t="s">
        <v>3488</v>
      </c>
      <c r="D6638" s="1" t="s">
        <v>1061</v>
      </c>
      <c r="E6638" s="1" t="s">
        <v>93</v>
      </c>
      <c r="F6638" s="1" t="s">
        <v>627</v>
      </c>
      <c r="G6638" s="1" t="s">
        <v>13</v>
      </c>
      <c r="H6638" s="1" t="s">
        <v>239</v>
      </c>
      <c r="I6638" s="3">
        <v>0.22244212962962964</v>
      </c>
    </row>
    <row r="6639" spans="1:9" ht="14.5" x14ac:dyDescent="0.35">
      <c r="A6639" s="2">
        <v>6638</v>
      </c>
      <c r="B6639" s="2">
        <v>8674</v>
      </c>
      <c r="C6639" s="1" t="s">
        <v>1007</v>
      </c>
      <c r="D6639" s="1" t="s">
        <v>12542</v>
      </c>
      <c r="E6639" s="1" t="s">
        <v>12</v>
      </c>
      <c r="F6639" s="1" t="s">
        <v>1113</v>
      </c>
      <c r="G6639" s="1" t="s">
        <v>13</v>
      </c>
      <c r="H6639" s="1" t="s">
        <v>154</v>
      </c>
      <c r="I6639" s="3">
        <v>0.22246527777777778</v>
      </c>
    </row>
    <row r="6640" spans="1:9" ht="14.5" x14ac:dyDescent="0.35">
      <c r="A6640" s="2">
        <v>6639</v>
      </c>
      <c r="B6640" s="2">
        <v>2861</v>
      </c>
      <c r="C6640" s="1" t="s">
        <v>12305</v>
      </c>
      <c r="D6640" s="1" t="s">
        <v>7265</v>
      </c>
      <c r="E6640" s="1" t="s">
        <v>12</v>
      </c>
      <c r="F6640" s="1"/>
      <c r="G6640" s="1" t="s">
        <v>13</v>
      </c>
      <c r="H6640" s="1" t="s">
        <v>15</v>
      </c>
      <c r="I6640" s="3">
        <v>0.22247685185185184</v>
      </c>
    </row>
    <row r="6641" spans="1:9" ht="14.5" x14ac:dyDescent="0.35">
      <c r="A6641" s="2">
        <v>6640</v>
      </c>
      <c r="B6641" s="2">
        <v>6665</v>
      </c>
      <c r="C6641" s="1" t="s">
        <v>1165</v>
      </c>
      <c r="D6641" s="1" t="s">
        <v>12543</v>
      </c>
      <c r="E6641" s="1" t="s">
        <v>12</v>
      </c>
      <c r="F6641" s="1"/>
      <c r="G6641" s="1" t="s">
        <v>13</v>
      </c>
      <c r="H6641" s="1" t="s">
        <v>15</v>
      </c>
      <c r="I6641" s="3">
        <v>0.22247685185185184</v>
      </c>
    </row>
    <row r="6642" spans="1:9" ht="14.5" x14ac:dyDescent="0.35">
      <c r="A6642" s="2">
        <v>6641</v>
      </c>
      <c r="B6642" s="2">
        <v>13025</v>
      </c>
      <c r="C6642" s="1" t="s">
        <v>12544</v>
      </c>
      <c r="D6642" s="1" t="s">
        <v>5952</v>
      </c>
      <c r="E6642" s="1" t="s">
        <v>93</v>
      </c>
      <c r="F6642" s="1"/>
      <c r="G6642" s="1" t="s">
        <v>13</v>
      </c>
      <c r="H6642" s="1" t="s">
        <v>95</v>
      </c>
      <c r="I6642" s="3">
        <v>0.22248842592592594</v>
      </c>
    </row>
    <row r="6643" spans="1:9" ht="14.5" x14ac:dyDescent="0.35">
      <c r="A6643" s="2">
        <v>6642</v>
      </c>
      <c r="B6643" s="2">
        <v>11500</v>
      </c>
      <c r="C6643" s="1" t="s">
        <v>12545</v>
      </c>
      <c r="D6643" s="1" t="s">
        <v>9584</v>
      </c>
      <c r="E6643" s="1" t="s">
        <v>12</v>
      </c>
      <c r="F6643" s="1" t="s">
        <v>1624</v>
      </c>
      <c r="G6643" s="1" t="s">
        <v>13</v>
      </c>
      <c r="H6643" s="1" t="s">
        <v>15</v>
      </c>
      <c r="I6643" s="3">
        <v>0.22248842592592594</v>
      </c>
    </row>
    <row r="6644" spans="1:9" ht="14.5" x14ac:dyDescent="0.35">
      <c r="A6644" s="2">
        <v>6643</v>
      </c>
      <c r="B6644" s="2">
        <v>4503</v>
      </c>
      <c r="C6644" s="1" t="s">
        <v>12546</v>
      </c>
      <c r="D6644" s="1" t="s">
        <v>2503</v>
      </c>
      <c r="E6644" s="1" t="s">
        <v>93</v>
      </c>
      <c r="F6644" s="1"/>
      <c r="G6644" s="1" t="s">
        <v>907</v>
      </c>
      <c r="H6644" s="1" t="s">
        <v>316</v>
      </c>
      <c r="I6644" s="3">
        <v>0.22248842592592594</v>
      </c>
    </row>
    <row r="6645" spans="1:9" ht="14.5" x14ac:dyDescent="0.35">
      <c r="A6645" s="2">
        <v>6644</v>
      </c>
      <c r="B6645" s="2">
        <v>10150</v>
      </c>
      <c r="C6645" s="1" t="s">
        <v>12547</v>
      </c>
      <c r="D6645" s="1" t="s">
        <v>1282</v>
      </c>
      <c r="E6645" s="1" t="s">
        <v>12</v>
      </c>
      <c r="F6645" s="1" t="s">
        <v>1411</v>
      </c>
      <c r="G6645" s="1" t="s">
        <v>13</v>
      </c>
      <c r="H6645" s="1" t="s">
        <v>15</v>
      </c>
      <c r="I6645" s="3">
        <v>0.2225</v>
      </c>
    </row>
    <row r="6646" spans="1:9" ht="14.5" x14ac:dyDescent="0.35">
      <c r="A6646" s="2">
        <v>6645</v>
      </c>
      <c r="B6646" s="2">
        <v>10952</v>
      </c>
      <c r="C6646" s="1" t="s">
        <v>1674</v>
      </c>
      <c r="D6646" s="1" t="s">
        <v>1817</v>
      </c>
      <c r="E6646" s="1" t="s">
        <v>12</v>
      </c>
      <c r="F6646" s="1" t="s">
        <v>6632</v>
      </c>
      <c r="G6646" s="1" t="s">
        <v>13</v>
      </c>
      <c r="H6646" s="1" t="s">
        <v>249</v>
      </c>
      <c r="I6646" s="3">
        <v>0.22251157407407407</v>
      </c>
    </row>
    <row r="6647" spans="1:9" ht="14.5" x14ac:dyDescent="0.35">
      <c r="A6647" s="2">
        <v>6646</v>
      </c>
      <c r="B6647" s="2">
        <v>3107</v>
      </c>
      <c r="C6647" s="1" t="s">
        <v>5986</v>
      </c>
      <c r="D6647" s="1" t="s">
        <v>11127</v>
      </c>
      <c r="E6647" s="1" t="s">
        <v>12</v>
      </c>
      <c r="F6647" s="1"/>
      <c r="G6647" s="1" t="s">
        <v>13</v>
      </c>
      <c r="H6647" s="1" t="s">
        <v>15</v>
      </c>
      <c r="I6647" s="3">
        <v>0.22252314814814814</v>
      </c>
    </row>
    <row r="6648" spans="1:9" ht="14.5" x14ac:dyDescent="0.35">
      <c r="A6648" s="2">
        <v>6647</v>
      </c>
      <c r="B6648" s="2">
        <v>8847</v>
      </c>
      <c r="C6648" s="1" t="s">
        <v>2141</v>
      </c>
      <c r="D6648" s="1" t="s">
        <v>2867</v>
      </c>
      <c r="E6648" s="1" t="s">
        <v>93</v>
      </c>
      <c r="F6648" s="1"/>
      <c r="G6648" s="1" t="s">
        <v>13</v>
      </c>
      <c r="H6648" s="1" t="s">
        <v>95</v>
      </c>
      <c r="I6648" s="3">
        <v>0.22253472222222223</v>
      </c>
    </row>
    <row r="6649" spans="1:9" ht="14.5" x14ac:dyDescent="0.35">
      <c r="A6649" s="2">
        <v>6648</v>
      </c>
      <c r="B6649" s="2">
        <v>7612</v>
      </c>
      <c r="C6649" s="1" t="s">
        <v>388</v>
      </c>
      <c r="D6649" s="1" t="s">
        <v>259</v>
      </c>
      <c r="E6649" s="1" t="s">
        <v>12</v>
      </c>
      <c r="F6649" s="1" t="s">
        <v>6555</v>
      </c>
      <c r="G6649" s="1" t="s">
        <v>13</v>
      </c>
      <c r="H6649" s="1" t="s">
        <v>42</v>
      </c>
      <c r="I6649" s="3">
        <v>0.22253472222222223</v>
      </c>
    </row>
    <row r="6650" spans="1:9" ht="14.5" x14ac:dyDescent="0.35">
      <c r="A6650" s="2">
        <v>6649</v>
      </c>
      <c r="B6650" s="2">
        <v>8864</v>
      </c>
      <c r="C6650" s="1" t="s">
        <v>1322</v>
      </c>
      <c r="D6650" s="1" t="s">
        <v>12548</v>
      </c>
      <c r="E6650" s="1" t="s">
        <v>93</v>
      </c>
      <c r="F6650" s="1"/>
      <c r="G6650" s="1" t="s">
        <v>13</v>
      </c>
      <c r="H6650" s="1" t="s">
        <v>95</v>
      </c>
      <c r="I6650" s="3">
        <v>0.22253472222222223</v>
      </c>
    </row>
    <row r="6651" spans="1:9" ht="14.5" x14ac:dyDescent="0.35">
      <c r="A6651" s="2">
        <v>6650</v>
      </c>
      <c r="B6651" s="2">
        <v>11246</v>
      </c>
      <c r="C6651" s="1" t="s">
        <v>474</v>
      </c>
      <c r="D6651" s="1" t="s">
        <v>7256</v>
      </c>
      <c r="E6651" s="1" t="s">
        <v>93</v>
      </c>
      <c r="F6651" s="1"/>
      <c r="G6651" s="1" t="s">
        <v>13</v>
      </c>
      <c r="H6651" s="1" t="s">
        <v>95</v>
      </c>
      <c r="I6651" s="3">
        <v>0.22253472222222223</v>
      </c>
    </row>
    <row r="6652" spans="1:9" ht="14.5" x14ac:dyDescent="0.35">
      <c r="A6652" s="2">
        <v>6651</v>
      </c>
      <c r="B6652" s="2">
        <v>12195</v>
      </c>
      <c r="C6652" s="1" t="s">
        <v>5953</v>
      </c>
      <c r="D6652" s="1" t="s">
        <v>6495</v>
      </c>
      <c r="E6652" s="1" t="s">
        <v>93</v>
      </c>
      <c r="F6652" s="1" t="s">
        <v>9687</v>
      </c>
      <c r="G6652" s="1" t="s">
        <v>13</v>
      </c>
      <c r="H6652" s="1" t="s">
        <v>183</v>
      </c>
      <c r="I6652" s="3">
        <v>0.22253472222222223</v>
      </c>
    </row>
    <row r="6653" spans="1:9" ht="14.5" x14ac:dyDescent="0.35">
      <c r="A6653" s="2">
        <v>6652</v>
      </c>
      <c r="B6653" s="2">
        <v>3921</v>
      </c>
      <c r="C6653" s="1" t="s">
        <v>7077</v>
      </c>
      <c r="D6653" s="1" t="s">
        <v>12549</v>
      </c>
      <c r="E6653" s="1" t="s">
        <v>12</v>
      </c>
      <c r="F6653" s="1"/>
      <c r="G6653" s="1" t="s">
        <v>13</v>
      </c>
      <c r="H6653" s="1" t="s">
        <v>42</v>
      </c>
      <c r="I6653" s="3">
        <v>0.2225462962962963</v>
      </c>
    </row>
    <row r="6654" spans="1:9" ht="14.5" x14ac:dyDescent="0.35">
      <c r="A6654" s="2">
        <v>6653</v>
      </c>
      <c r="B6654" s="2">
        <v>9329</v>
      </c>
      <c r="C6654" s="1" t="s">
        <v>3969</v>
      </c>
      <c r="D6654" s="1" t="s">
        <v>12550</v>
      </c>
      <c r="E6654" s="1" t="s">
        <v>93</v>
      </c>
      <c r="F6654" s="1" t="s">
        <v>238</v>
      </c>
      <c r="G6654" s="1" t="s">
        <v>13</v>
      </c>
      <c r="H6654" s="1" t="s">
        <v>95</v>
      </c>
      <c r="I6654" s="3">
        <v>0.22258101851851853</v>
      </c>
    </row>
    <row r="6655" spans="1:9" ht="14.5" x14ac:dyDescent="0.35">
      <c r="A6655" s="2">
        <v>6654</v>
      </c>
      <c r="B6655" s="2">
        <v>4705</v>
      </c>
      <c r="C6655" s="1" t="s">
        <v>1024</v>
      </c>
      <c r="D6655" s="1" t="s">
        <v>153</v>
      </c>
      <c r="E6655" s="1" t="s">
        <v>93</v>
      </c>
      <c r="F6655" s="1" t="s">
        <v>7745</v>
      </c>
      <c r="G6655" s="1" t="s">
        <v>13</v>
      </c>
      <c r="H6655" s="1" t="s">
        <v>95</v>
      </c>
      <c r="I6655" s="3">
        <v>0.22260416666666666</v>
      </c>
    </row>
    <row r="6656" spans="1:9" ht="14.5" x14ac:dyDescent="0.35">
      <c r="A6656" s="2">
        <v>6655</v>
      </c>
      <c r="B6656" s="2">
        <v>12685</v>
      </c>
      <c r="C6656" s="1" t="s">
        <v>12551</v>
      </c>
      <c r="D6656" s="1" t="s">
        <v>4217</v>
      </c>
      <c r="E6656" s="1" t="s">
        <v>93</v>
      </c>
      <c r="F6656" s="1" t="s">
        <v>60</v>
      </c>
      <c r="G6656" s="1" t="s">
        <v>13</v>
      </c>
      <c r="H6656" s="1" t="s">
        <v>95</v>
      </c>
      <c r="I6656" s="3">
        <v>0.22262731481481482</v>
      </c>
    </row>
    <row r="6657" spans="1:9" ht="14.5" x14ac:dyDescent="0.35">
      <c r="A6657" s="2">
        <v>6656</v>
      </c>
      <c r="B6657" s="2">
        <v>3457</v>
      </c>
      <c r="C6657" s="1" t="s">
        <v>2379</v>
      </c>
      <c r="D6657" s="1" t="s">
        <v>2380</v>
      </c>
      <c r="E6657" s="1" t="s">
        <v>12</v>
      </c>
      <c r="F6657" s="1" t="s">
        <v>2381</v>
      </c>
      <c r="G6657" s="1" t="s">
        <v>13</v>
      </c>
      <c r="H6657" s="1" t="s">
        <v>15</v>
      </c>
      <c r="I6657" s="3">
        <v>0.22265046296296295</v>
      </c>
    </row>
    <row r="6658" spans="1:9" ht="14.5" x14ac:dyDescent="0.35">
      <c r="A6658" s="2">
        <v>6657</v>
      </c>
      <c r="B6658" s="2">
        <v>12912</v>
      </c>
      <c r="C6658" s="1" t="s">
        <v>3694</v>
      </c>
      <c r="D6658" s="1" t="s">
        <v>2190</v>
      </c>
      <c r="E6658" s="1" t="s">
        <v>93</v>
      </c>
      <c r="F6658" s="1" t="s">
        <v>117</v>
      </c>
      <c r="G6658" s="1" t="s">
        <v>13</v>
      </c>
      <c r="H6658" s="1" t="s">
        <v>183</v>
      </c>
      <c r="I6658" s="3">
        <v>0.22266203703703705</v>
      </c>
    </row>
    <row r="6659" spans="1:9" ht="14.5" x14ac:dyDescent="0.35">
      <c r="A6659" s="2">
        <v>6658</v>
      </c>
      <c r="B6659" s="2">
        <v>5449</v>
      </c>
      <c r="C6659" s="1" t="s">
        <v>67</v>
      </c>
      <c r="D6659" s="1" t="s">
        <v>137</v>
      </c>
      <c r="E6659" s="1" t="s">
        <v>12</v>
      </c>
      <c r="F6659" s="1"/>
      <c r="G6659" s="1" t="s">
        <v>13</v>
      </c>
      <c r="H6659" s="1" t="s">
        <v>15</v>
      </c>
      <c r="I6659" s="3">
        <v>0.22270833333333334</v>
      </c>
    </row>
    <row r="6660" spans="1:9" ht="14.5" x14ac:dyDescent="0.35">
      <c r="A6660" s="2">
        <v>6659</v>
      </c>
      <c r="B6660" s="2">
        <v>3833</v>
      </c>
      <c r="C6660" s="1" t="s">
        <v>5557</v>
      </c>
      <c r="D6660" s="1" t="s">
        <v>11156</v>
      </c>
      <c r="E6660" s="1" t="s">
        <v>93</v>
      </c>
      <c r="F6660" s="1" t="s">
        <v>10454</v>
      </c>
      <c r="G6660" s="1" t="s">
        <v>13</v>
      </c>
      <c r="H6660" s="1" t="s">
        <v>239</v>
      </c>
      <c r="I6660" s="3">
        <v>0.22271990740740741</v>
      </c>
    </row>
    <row r="6661" spans="1:9" ht="14.5" x14ac:dyDescent="0.35">
      <c r="A6661" s="2">
        <v>6660</v>
      </c>
      <c r="B6661" s="2">
        <v>11459</v>
      </c>
      <c r="C6661" s="1" t="s">
        <v>9557</v>
      </c>
      <c r="D6661" s="1" t="s">
        <v>1120</v>
      </c>
      <c r="E6661" s="1" t="s">
        <v>93</v>
      </c>
      <c r="F6661" s="1" t="s">
        <v>66</v>
      </c>
      <c r="G6661" s="1" t="s">
        <v>13</v>
      </c>
      <c r="H6661" s="1" t="s">
        <v>316</v>
      </c>
      <c r="I6661" s="3">
        <v>0.22273148148148147</v>
      </c>
    </row>
    <row r="6662" spans="1:9" ht="14.5" x14ac:dyDescent="0.35">
      <c r="A6662" s="2">
        <v>6661</v>
      </c>
      <c r="B6662" s="2">
        <v>11471</v>
      </c>
      <c r="C6662" s="1" t="s">
        <v>3529</v>
      </c>
      <c r="D6662" s="1" t="s">
        <v>2651</v>
      </c>
      <c r="E6662" s="1" t="s">
        <v>93</v>
      </c>
      <c r="F6662" s="1"/>
      <c r="G6662" s="1" t="s">
        <v>13</v>
      </c>
      <c r="H6662" s="1" t="s">
        <v>183</v>
      </c>
      <c r="I6662" s="3">
        <v>0.2227662037037037</v>
      </c>
    </row>
    <row r="6663" spans="1:9" ht="14.5" x14ac:dyDescent="0.35">
      <c r="A6663" s="2">
        <v>6662</v>
      </c>
      <c r="B6663" s="2">
        <v>13178</v>
      </c>
      <c r="C6663" s="1" t="s">
        <v>12552</v>
      </c>
      <c r="D6663" s="1" t="s">
        <v>5394</v>
      </c>
      <c r="E6663" s="1" t="s">
        <v>93</v>
      </c>
      <c r="F6663" s="1" t="s">
        <v>3358</v>
      </c>
      <c r="G6663" s="1" t="s">
        <v>13</v>
      </c>
      <c r="H6663" s="1" t="s">
        <v>95</v>
      </c>
      <c r="I6663" s="3">
        <v>0.22277777777777777</v>
      </c>
    </row>
    <row r="6664" spans="1:9" ht="14.5" x14ac:dyDescent="0.35">
      <c r="A6664" s="2">
        <v>6663</v>
      </c>
      <c r="B6664" s="2">
        <v>10157</v>
      </c>
      <c r="C6664" s="1" t="s">
        <v>61</v>
      </c>
      <c r="D6664" s="1" t="s">
        <v>5655</v>
      </c>
      <c r="E6664" s="1" t="s">
        <v>12</v>
      </c>
      <c r="F6664" s="1" t="s">
        <v>7029</v>
      </c>
      <c r="G6664" s="1" t="s">
        <v>13</v>
      </c>
      <c r="H6664" s="1" t="s">
        <v>15</v>
      </c>
      <c r="I6664" s="3">
        <v>0.22278935185185186</v>
      </c>
    </row>
    <row r="6665" spans="1:9" ht="14.5" x14ac:dyDescent="0.35">
      <c r="A6665" s="2">
        <v>6664</v>
      </c>
      <c r="B6665" s="2">
        <v>6510</v>
      </c>
      <c r="C6665" s="1" t="s">
        <v>11764</v>
      </c>
      <c r="D6665" s="1" t="s">
        <v>12553</v>
      </c>
      <c r="E6665" s="1" t="s">
        <v>12</v>
      </c>
      <c r="F6665" s="1"/>
      <c r="G6665" s="1" t="s">
        <v>13</v>
      </c>
      <c r="H6665" s="1" t="s">
        <v>15</v>
      </c>
      <c r="I6665" s="3">
        <v>0.22278935185185186</v>
      </c>
    </row>
    <row r="6666" spans="1:9" ht="14.5" x14ac:dyDescent="0.35">
      <c r="A6666" s="2">
        <v>6665</v>
      </c>
      <c r="B6666" s="2">
        <v>5321</v>
      </c>
      <c r="C6666" s="1" t="s">
        <v>12554</v>
      </c>
      <c r="D6666" s="1" t="s">
        <v>12555</v>
      </c>
      <c r="E6666" s="1" t="s">
        <v>93</v>
      </c>
      <c r="F6666" s="1" t="s">
        <v>8612</v>
      </c>
      <c r="G6666" s="1" t="s">
        <v>13</v>
      </c>
      <c r="H6666" s="1" t="s">
        <v>316</v>
      </c>
      <c r="I6666" s="3">
        <v>0.2228125</v>
      </c>
    </row>
    <row r="6667" spans="1:9" ht="14.5" x14ac:dyDescent="0.35">
      <c r="A6667" s="2">
        <v>6666</v>
      </c>
      <c r="B6667" s="2">
        <v>8351</v>
      </c>
      <c r="C6667" s="1" t="s">
        <v>12556</v>
      </c>
      <c r="D6667" s="1" t="s">
        <v>12557</v>
      </c>
      <c r="E6667" s="1" t="s">
        <v>93</v>
      </c>
      <c r="F6667" s="1"/>
      <c r="G6667" s="1" t="s">
        <v>13</v>
      </c>
      <c r="H6667" s="1" t="s">
        <v>95</v>
      </c>
      <c r="I6667" s="3">
        <v>0.22282407407407406</v>
      </c>
    </row>
    <row r="6668" spans="1:9" ht="14.5" x14ac:dyDescent="0.35">
      <c r="A6668" s="2">
        <v>6667</v>
      </c>
      <c r="B6668" s="2">
        <v>4793</v>
      </c>
      <c r="C6668" s="1" t="s">
        <v>549</v>
      </c>
      <c r="D6668" s="1" t="s">
        <v>12558</v>
      </c>
      <c r="E6668" s="1" t="s">
        <v>12</v>
      </c>
      <c r="F6668" s="1"/>
      <c r="G6668" s="1" t="s">
        <v>24</v>
      </c>
      <c r="H6668" s="1" t="s">
        <v>154</v>
      </c>
      <c r="I6668" s="3">
        <v>0.22282407407407406</v>
      </c>
    </row>
    <row r="6669" spans="1:9" ht="14.5" x14ac:dyDescent="0.35">
      <c r="A6669" s="2">
        <v>6668</v>
      </c>
      <c r="B6669" s="2">
        <v>7827</v>
      </c>
      <c r="C6669" s="1" t="s">
        <v>12559</v>
      </c>
      <c r="D6669" s="1" t="s">
        <v>7377</v>
      </c>
      <c r="E6669" s="1" t="s">
        <v>12</v>
      </c>
      <c r="F6669" s="1"/>
      <c r="G6669" s="1" t="s">
        <v>13</v>
      </c>
      <c r="H6669" s="1" t="s">
        <v>15</v>
      </c>
      <c r="I6669" s="3">
        <v>0.22283564814814816</v>
      </c>
    </row>
    <row r="6670" spans="1:9" ht="14.5" x14ac:dyDescent="0.35">
      <c r="A6670" s="2">
        <v>6669</v>
      </c>
      <c r="B6670" s="2">
        <v>12267</v>
      </c>
      <c r="C6670" s="1" t="s">
        <v>12560</v>
      </c>
      <c r="D6670" s="1" t="s">
        <v>12561</v>
      </c>
      <c r="E6670" s="1" t="s">
        <v>12</v>
      </c>
      <c r="F6670" s="1"/>
      <c r="G6670" s="1" t="s">
        <v>13</v>
      </c>
      <c r="H6670" s="1" t="s">
        <v>15</v>
      </c>
      <c r="I6670" s="3">
        <v>0.22284722222222222</v>
      </c>
    </row>
    <row r="6671" spans="1:9" ht="14.5" x14ac:dyDescent="0.35">
      <c r="A6671" s="2">
        <v>6670</v>
      </c>
      <c r="B6671" s="2">
        <v>9220</v>
      </c>
      <c r="C6671" s="1" t="s">
        <v>12562</v>
      </c>
      <c r="D6671" s="1" t="s">
        <v>363</v>
      </c>
      <c r="E6671" s="1" t="s">
        <v>93</v>
      </c>
      <c r="F6671" s="1"/>
      <c r="G6671" s="1" t="s">
        <v>13</v>
      </c>
      <c r="H6671" s="1" t="s">
        <v>183</v>
      </c>
      <c r="I6671" s="3">
        <v>0.22284722222222222</v>
      </c>
    </row>
    <row r="6672" spans="1:9" ht="14.5" x14ac:dyDescent="0.35">
      <c r="A6672" s="2">
        <v>6671</v>
      </c>
      <c r="B6672" s="2">
        <v>11927</v>
      </c>
      <c r="C6672" s="1" t="s">
        <v>12563</v>
      </c>
      <c r="D6672" s="1" t="s">
        <v>12564</v>
      </c>
      <c r="E6672" s="1" t="s">
        <v>93</v>
      </c>
      <c r="F6672" s="1"/>
      <c r="G6672" s="1" t="s">
        <v>13</v>
      </c>
      <c r="H6672" s="1" t="s">
        <v>95</v>
      </c>
      <c r="I6672" s="3">
        <v>0.22285879629629629</v>
      </c>
    </row>
    <row r="6673" spans="1:9" ht="14.5" x14ac:dyDescent="0.35">
      <c r="A6673" s="2">
        <v>6672</v>
      </c>
      <c r="B6673" s="2">
        <v>7363</v>
      </c>
      <c r="C6673" s="1" t="s">
        <v>12565</v>
      </c>
      <c r="D6673" s="1" t="s">
        <v>1999</v>
      </c>
      <c r="E6673" s="1" t="s">
        <v>93</v>
      </c>
      <c r="F6673" s="1" t="s">
        <v>310</v>
      </c>
      <c r="G6673" s="1" t="s">
        <v>13</v>
      </c>
      <c r="H6673" s="1" t="s">
        <v>95</v>
      </c>
      <c r="I6673" s="3">
        <v>0.22285879629629629</v>
      </c>
    </row>
    <row r="6674" spans="1:9" ht="14.5" x14ac:dyDescent="0.35">
      <c r="A6674" s="2">
        <v>6673</v>
      </c>
      <c r="B6674" s="2">
        <v>4703</v>
      </c>
      <c r="C6674" s="1" t="s">
        <v>152</v>
      </c>
      <c r="D6674" s="1" t="s">
        <v>12566</v>
      </c>
      <c r="E6674" s="1" t="s">
        <v>12</v>
      </c>
      <c r="F6674" s="1"/>
      <c r="G6674" s="1" t="s">
        <v>392</v>
      </c>
      <c r="H6674" s="1" t="s">
        <v>42</v>
      </c>
      <c r="I6674" s="3">
        <v>0.22287037037037036</v>
      </c>
    </row>
    <row r="6675" spans="1:9" ht="14.5" x14ac:dyDescent="0.35">
      <c r="A6675" s="2">
        <v>6674</v>
      </c>
      <c r="B6675" s="2">
        <v>5164</v>
      </c>
      <c r="C6675" s="1" t="s">
        <v>12567</v>
      </c>
      <c r="D6675" s="1" t="s">
        <v>7672</v>
      </c>
      <c r="E6675" s="1" t="s">
        <v>93</v>
      </c>
      <c r="F6675" s="1"/>
      <c r="G6675" s="1" t="s">
        <v>13</v>
      </c>
      <c r="H6675" s="1" t="s">
        <v>95</v>
      </c>
      <c r="I6675" s="3">
        <v>0.22288194444444445</v>
      </c>
    </row>
    <row r="6676" spans="1:9" ht="14.5" x14ac:dyDescent="0.35">
      <c r="A6676" s="2">
        <v>6675</v>
      </c>
      <c r="B6676" s="2">
        <v>7846</v>
      </c>
      <c r="C6676" s="1" t="s">
        <v>4861</v>
      </c>
      <c r="D6676" s="1" t="s">
        <v>12568</v>
      </c>
      <c r="E6676" s="1" t="s">
        <v>93</v>
      </c>
      <c r="F6676" s="1" t="s">
        <v>12569</v>
      </c>
      <c r="G6676" s="1" t="s">
        <v>13</v>
      </c>
      <c r="H6676" s="1" t="s">
        <v>95</v>
      </c>
      <c r="I6676" s="3">
        <v>0.22289351851851852</v>
      </c>
    </row>
    <row r="6677" spans="1:9" ht="14.5" x14ac:dyDescent="0.35">
      <c r="A6677" s="2">
        <v>6676</v>
      </c>
      <c r="B6677" s="2">
        <v>7357</v>
      </c>
      <c r="C6677" s="1" t="s">
        <v>1115</v>
      </c>
      <c r="D6677" s="1" t="s">
        <v>2237</v>
      </c>
      <c r="E6677" s="1" t="s">
        <v>12</v>
      </c>
      <c r="F6677" s="1" t="s">
        <v>12570</v>
      </c>
      <c r="G6677" s="1" t="s">
        <v>13</v>
      </c>
      <c r="H6677" s="1" t="s">
        <v>42</v>
      </c>
      <c r="I6677" s="3">
        <v>0.22290509259259259</v>
      </c>
    </row>
    <row r="6678" spans="1:9" ht="14.5" x14ac:dyDescent="0.35">
      <c r="A6678" s="2">
        <v>6677</v>
      </c>
      <c r="B6678" s="2">
        <v>7720</v>
      </c>
      <c r="C6678" s="1" t="s">
        <v>601</v>
      </c>
      <c r="D6678" s="1" t="s">
        <v>4706</v>
      </c>
      <c r="E6678" s="1" t="s">
        <v>12</v>
      </c>
      <c r="F6678" s="1"/>
      <c r="G6678" s="1" t="s">
        <v>13</v>
      </c>
      <c r="H6678" s="1" t="s">
        <v>15</v>
      </c>
      <c r="I6678" s="3">
        <v>0.22291666666666668</v>
      </c>
    </row>
    <row r="6679" spans="1:9" ht="14.5" x14ac:dyDescent="0.35">
      <c r="A6679" s="2">
        <v>6678</v>
      </c>
      <c r="B6679" s="2">
        <v>9281</v>
      </c>
      <c r="C6679" s="1" t="s">
        <v>6582</v>
      </c>
      <c r="D6679" s="1" t="s">
        <v>12571</v>
      </c>
      <c r="E6679" s="1" t="s">
        <v>12</v>
      </c>
      <c r="F6679" s="1"/>
      <c r="G6679" s="1" t="s">
        <v>13</v>
      </c>
      <c r="H6679" s="1" t="s">
        <v>15</v>
      </c>
      <c r="I6679" s="3">
        <v>0.22292824074074075</v>
      </c>
    </row>
    <row r="6680" spans="1:9" ht="14.5" x14ac:dyDescent="0.35">
      <c r="A6680" s="2">
        <v>6679</v>
      </c>
      <c r="B6680" s="2">
        <v>12257</v>
      </c>
      <c r="C6680" s="1" t="s">
        <v>192</v>
      </c>
      <c r="D6680" s="1" t="s">
        <v>44</v>
      </c>
      <c r="E6680" s="1" t="s">
        <v>12</v>
      </c>
      <c r="F6680" s="1"/>
      <c r="G6680" s="1" t="s">
        <v>13</v>
      </c>
      <c r="H6680" s="1" t="s">
        <v>15</v>
      </c>
      <c r="I6680" s="3">
        <v>0.22296296296296297</v>
      </c>
    </row>
    <row r="6681" spans="1:9" ht="14.5" x14ac:dyDescent="0.35">
      <c r="A6681" s="2">
        <v>6680</v>
      </c>
      <c r="B6681" s="2">
        <v>13287</v>
      </c>
      <c r="C6681" s="1" t="s">
        <v>10091</v>
      </c>
      <c r="D6681" s="1" t="s">
        <v>6629</v>
      </c>
      <c r="E6681" s="1" t="s">
        <v>93</v>
      </c>
      <c r="F6681" s="1" t="s">
        <v>2647</v>
      </c>
      <c r="G6681" s="1" t="s">
        <v>13</v>
      </c>
      <c r="H6681" s="1" t="s">
        <v>95</v>
      </c>
      <c r="I6681" s="3">
        <v>0.22296296296296297</v>
      </c>
    </row>
    <row r="6682" spans="1:9" ht="14.5" x14ac:dyDescent="0.35">
      <c r="A6682" s="2">
        <v>6681</v>
      </c>
      <c r="B6682" s="2">
        <v>10944</v>
      </c>
      <c r="C6682" s="1" t="s">
        <v>1076</v>
      </c>
      <c r="D6682" s="1" t="s">
        <v>12572</v>
      </c>
      <c r="E6682" s="1" t="s">
        <v>12</v>
      </c>
      <c r="F6682" s="1"/>
      <c r="G6682" s="1" t="s">
        <v>13</v>
      </c>
      <c r="H6682" s="1" t="s">
        <v>15</v>
      </c>
      <c r="I6682" s="3">
        <v>0.22296296296296297</v>
      </c>
    </row>
    <row r="6683" spans="1:9" ht="14.5" x14ac:dyDescent="0.35">
      <c r="A6683" s="2">
        <v>6682</v>
      </c>
      <c r="B6683" s="2">
        <v>11681</v>
      </c>
      <c r="C6683" s="1" t="s">
        <v>10968</v>
      </c>
      <c r="D6683" s="1" t="s">
        <v>12573</v>
      </c>
      <c r="E6683" s="1" t="s">
        <v>93</v>
      </c>
      <c r="F6683" s="1"/>
      <c r="G6683" s="1" t="s">
        <v>13</v>
      </c>
      <c r="H6683" s="1" t="s">
        <v>183</v>
      </c>
      <c r="I6683" s="3">
        <v>0.22298611111111111</v>
      </c>
    </row>
    <row r="6684" spans="1:9" ht="14.5" x14ac:dyDescent="0.35">
      <c r="A6684" s="2">
        <v>6683</v>
      </c>
      <c r="B6684" s="2">
        <v>12581</v>
      </c>
      <c r="C6684" s="1" t="s">
        <v>7661</v>
      </c>
      <c r="D6684" s="1" t="s">
        <v>12574</v>
      </c>
      <c r="E6684" s="1" t="s">
        <v>93</v>
      </c>
      <c r="F6684" s="1" t="s">
        <v>5215</v>
      </c>
      <c r="G6684" s="1" t="s">
        <v>13</v>
      </c>
      <c r="H6684" s="1" t="s">
        <v>95</v>
      </c>
      <c r="I6684" s="3">
        <v>0.22299768518518517</v>
      </c>
    </row>
    <row r="6685" spans="1:9" ht="14.5" x14ac:dyDescent="0.35">
      <c r="A6685" s="2">
        <v>6684</v>
      </c>
      <c r="B6685" s="2">
        <v>1655</v>
      </c>
      <c r="C6685" s="1" t="s">
        <v>12575</v>
      </c>
      <c r="D6685" s="1" t="s">
        <v>12576</v>
      </c>
      <c r="E6685" s="1" t="s">
        <v>93</v>
      </c>
      <c r="F6685" s="1"/>
      <c r="G6685" s="1" t="s">
        <v>13</v>
      </c>
      <c r="H6685" s="1" t="s">
        <v>95</v>
      </c>
      <c r="I6685" s="3">
        <v>0.2230324074074074</v>
      </c>
    </row>
    <row r="6686" spans="1:9" ht="14.5" x14ac:dyDescent="0.35">
      <c r="A6686" s="2">
        <v>6685</v>
      </c>
      <c r="B6686" s="2">
        <v>12675</v>
      </c>
      <c r="C6686" s="1" t="s">
        <v>12577</v>
      </c>
      <c r="D6686" s="1" t="s">
        <v>710</v>
      </c>
      <c r="E6686" s="1" t="s">
        <v>12</v>
      </c>
      <c r="F6686" s="1"/>
      <c r="G6686" s="1" t="s">
        <v>13</v>
      </c>
      <c r="H6686" s="1" t="s">
        <v>524</v>
      </c>
      <c r="I6686" s="3">
        <v>0.22304398148148147</v>
      </c>
    </row>
    <row r="6687" spans="1:9" ht="14.5" x14ac:dyDescent="0.35">
      <c r="A6687" s="2">
        <v>6686</v>
      </c>
      <c r="B6687" s="2">
        <v>10619</v>
      </c>
      <c r="C6687" s="1" t="s">
        <v>901</v>
      </c>
      <c r="D6687" s="1" t="s">
        <v>12578</v>
      </c>
      <c r="E6687" s="1" t="s">
        <v>93</v>
      </c>
      <c r="F6687" s="1"/>
      <c r="G6687" s="1" t="s">
        <v>13</v>
      </c>
      <c r="H6687" s="1" t="s">
        <v>183</v>
      </c>
      <c r="I6687" s="3">
        <v>0.22304398148148147</v>
      </c>
    </row>
    <row r="6688" spans="1:9" ht="14.5" x14ac:dyDescent="0.35">
      <c r="A6688" s="2">
        <v>6687</v>
      </c>
      <c r="B6688" s="2">
        <v>4900</v>
      </c>
      <c r="C6688" s="1" t="s">
        <v>292</v>
      </c>
      <c r="D6688" s="1" t="s">
        <v>12579</v>
      </c>
      <c r="E6688" s="1" t="s">
        <v>12</v>
      </c>
      <c r="F6688" s="1" t="s">
        <v>12580</v>
      </c>
      <c r="G6688" s="1" t="s">
        <v>13</v>
      </c>
      <c r="H6688" s="1" t="s">
        <v>48</v>
      </c>
      <c r="I6688" s="3">
        <v>0.22305555555555556</v>
      </c>
    </row>
    <row r="6689" spans="1:9" ht="14.5" x14ac:dyDescent="0.35">
      <c r="A6689" s="2">
        <v>6688</v>
      </c>
      <c r="B6689" s="2">
        <v>5774</v>
      </c>
      <c r="C6689" s="1" t="s">
        <v>12581</v>
      </c>
      <c r="D6689" s="1" t="s">
        <v>2040</v>
      </c>
      <c r="E6689" s="1" t="s">
        <v>93</v>
      </c>
      <c r="F6689" s="1"/>
      <c r="G6689" s="1" t="s">
        <v>13</v>
      </c>
      <c r="H6689" s="1" t="s">
        <v>95</v>
      </c>
      <c r="I6689" s="3">
        <v>0.22309027777777779</v>
      </c>
    </row>
    <row r="6690" spans="1:9" ht="14.5" x14ac:dyDescent="0.35">
      <c r="A6690" s="2">
        <v>6689</v>
      </c>
      <c r="B6690" s="2">
        <v>9155</v>
      </c>
      <c r="C6690" s="1" t="s">
        <v>1890</v>
      </c>
      <c r="D6690" s="1" t="s">
        <v>1424</v>
      </c>
      <c r="E6690" s="1" t="s">
        <v>12</v>
      </c>
      <c r="F6690" s="1"/>
      <c r="G6690" s="1" t="s">
        <v>13</v>
      </c>
      <c r="H6690" s="1" t="s">
        <v>42</v>
      </c>
      <c r="I6690" s="3">
        <v>0.22309027777777779</v>
      </c>
    </row>
    <row r="6691" spans="1:9" ht="14.5" x14ac:dyDescent="0.35">
      <c r="A6691" s="2">
        <v>6690</v>
      </c>
      <c r="B6691" s="2">
        <v>9363</v>
      </c>
      <c r="C6691" s="1" t="s">
        <v>1974</v>
      </c>
      <c r="D6691" s="1" t="s">
        <v>1660</v>
      </c>
      <c r="E6691" s="1" t="s">
        <v>12</v>
      </c>
      <c r="F6691" s="1"/>
      <c r="G6691" s="1" t="s">
        <v>13</v>
      </c>
      <c r="H6691" s="1" t="s">
        <v>42</v>
      </c>
      <c r="I6691" s="3">
        <v>0.22311342592592592</v>
      </c>
    </row>
    <row r="6692" spans="1:9" ht="14.5" x14ac:dyDescent="0.35">
      <c r="A6692" s="2">
        <v>6691</v>
      </c>
      <c r="B6692" s="2">
        <v>3741</v>
      </c>
      <c r="C6692" s="1" t="s">
        <v>1258</v>
      </c>
      <c r="D6692" s="1" t="s">
        <v>1259</v>
      </c>
      <c r="E6692" s="1" t="s">
        <v>12</v>
      </c>
      <c r="F6692" s="1" t="s">
        <v>1260</v>
      </c>
      <c r="G6692" s="1" t="s">
        <v>13</v>
      </c>
      <c r="H6692" s="1" t="s">
        <v>42</v>
      </c>
      <c r="I6692" s="3">
        <v>0.22312499999999999</v>
      </c>
    </row>
    <row r="6693" spans="1:9" ht="14.5" x14ac:dyDescent="0.35">
      <c r="A6693" s="2">
        <v>6692</v>
      </c>
      <c r="B6693" s="2">
        <v>8261</v>
      </c>
      <c r="C6693" s="1" t="s">
        <v>7757</v>
      </c>
      <c r="D6693" s="1" t="s">
        <v>12582</v>
      </c>
      <c r="E6693" s="1" t="s">
        <v>93</v>
      </c>
      <c r="F6693" s="1"/>
      <c r="G6693" s="1" t="s">
        <v>13</v>
      </c>
      <c r="H6693" s="1" t="s">
        <v>183</v>
      </c>
      <c r="I6693" s="3">
        <v>0.22314814814814815</v>
      </c>
    </row>
    <row r="6694" spans="1:9" ht="14.5" x14ac:dyDescent="0.35">
      <c r="A6694" s="2">
        <v>6693</v>
      </c>
      <c r="B6694" s="2">
        <v>13939</v>
      </c>
      <c r="C6694" s="1" t="s">
        <v>1189</v>
      </c>
      <c r="D6694" s="1" t="s">
        <v>1941</v>
      </c>
      <c r="E6694" s="1" t="s">
        <v>93</v>
      </c>
      <c r="F6694" s="1" t="s">
        <v>164</v>
      </c>
      <c r="G6694" s="1" t="s">
        <v>13</v>
      </c>
      <c r="H6694" s="1" t="s">
        <v>95</v>
      </c>
      <c r="I6694" s="3">
        <v>0.22314814814814815</v>
      </c>
    </row>
    <row r="6695" spans="1:9" ht="14.5" x14ac:dyDescent="0.35">
      <c r="A6695" s="2">
        <v>6694</v>
      </c>
      <c r="B6695" s="2">
        <v>10009</v>
      </c>
      <c r="C6695" s="1" t="s">
        <v>4141</v>
      </c>
      <c r="D6695" s="1" t="s">
        <v>12583</v>
      </c>
      <c r="E6695" s="1" t="s">
        <v>12</v>
      </c>
      <c r="F6695" s="1" t="s">
        <v>6723</v>
      </c>
      <c r="G6695" s="1" t="s">
        <v>13</v>
      </c>
      <c r="H6695" s="1" t="s">
        <v>154</v>
      </c>
      <c r="I6695" s="3">
        <v>0.22318287037037038</v>
      </c>
    </row>
    <row r="6696" spans="1:9" ht="14.5" x14ac:dyDescent="0.35">
      <c r="A6696" s="2">
        <v>6695</v>
      </c>
      <c r="B6696" s="2">
        <v>10280</v>
      </c>
      <c r="C6696" s="1" t="s">
        <v>2327</v>
      </c>
      <c r="D6696" s="1" t="s">
        <v>719</v>
      </c>
      <c r="E6696" s="1" t="s">
        <v>93</v>
      </c>
      <c r="F6696" s="1" t="s">
        <v>3039</v>
      </c>
      <c r="G6696" s="1" t="s">
        <v>13</v>
      </c>
      <c r="H6696" s="1" t="s">
        <v>316</v>
      </c>
      <c r="I6696" s="3">
        <v>0.22318287037037038</v>
      </c>
    </row>
    <row r="6697" spans="1:9" ht="14.5" x14ac:dyDescent="0.35">
      <c r="A6697" s="2">
        <v>6696</v>
      </c>
      <c r="B6697" s="2">
        <v>9876</v>
      </c>
      <c r="C6697" s="1" t="s">
        <v>4466</v>
      </c>
      <c r="D6697" s="1" t="s">
        <v>12584</v>
      </c>
      <c r="E6697" s="1" t="s">
        <v>12</v>
      </c>
      <c r="F6697" s="1" t="s">
        <v>1513</v>
      </c>
      <c r="G6697" s="1" t="s">
        <v>13</v>
      </c>
      <c r="H6697" s="1" t="s">
        <v>42</v>
      </c>
      <c r="I6697" s="3">
        <v>0.22318287037037038</v>
      </c>
    </row>
    <row r="6698" spans="1:9" ht="14.5" x14ac:dyDescent="0.35">
      <c r="A6698" s="2">
        <v>6697</v>
      </c>
      <c r="B6698" s="2">
        <v>5940</v>
      </c>
      <c r="C6698" s="1" t="s">
        <v>1186</v>
      </c>
      <c r="D6698" s="1" t="s">
        <v>1017</v>
      </c>
      <c r="E6698" s="1" t="s">
        <v>12</v>
      </c>
      <c r="F6698" s="1"/>
      <c r="G6698" s="1" t="s">
        <v>13</v>
      </c>
      <c r="H6698" s="1" t="s">
        <v>15</v>
      </c>
      <c r="I6698" s="3">
        <v>0.22320601851851851</v>
      </c>
    </row>
    <row r="6699" spans="1:9" ht="14.5" x14ac:dyDescent="0.35">
      <c r="A6699" s="2">
        <v>6698</v>
      </c>
      <c r="B6699" s="2">
        <v>12672</v>
      </c>
      <c r="C6699" s="1" t="s">
        <v>6179</v>
      </c>
      <c r="D6699" s="1" t="s">
        <v>12585</v>
      </c>
      <c r="E6699" s="1" t="s">
        <v>12</v>
      </c>
      <c r="F6699" s="1" t="s">
        <v>4268</v>
      </c>
      <c r="G6699" s="1" t="s">
        <v>13</v>
      </c>
      <c r="H6699" s="1" t="s">
        <v>15</v>
      </c>
      <c r="I6699" s="3">
        <v>0.22320601851851851</v>
      </c>
    </row>
    <row r="6700" spans="1:9" ht="14.5" x14ac:dyDescent="0.35">
      <c r="A6700" s="2">
        <v>6699</v>
      </c>
      <c r="B6700" s="2">
        <v>7083</v>
      </c>
      <c r="C6700" s="1" t="s">
        <v>4173</v>
      </c>
      <c r="D6700" s="1" t="s">
        <v>125</v>
      </c>
      <c r="E6700" s="1" t="s">
        <v>93</v>
      </c>
      <c r="F6700" s="1"/>
      <c r="G6700" s="1" t="s">
        <v>13</v>
      </c>
      <c r="H6700" s="1" t="s">
        <v>316</v>
      </c>
      <c r="I6700" s="3">
        <v>0.22321759259259261</v>
      </c>
    </row>
    <row r="6701" spans="1:9" ht="14.5" x14ac:dyDescent="0.35">
      <c r="A6701" s="2">
        <v>6700</v>
      </c>
      <c r="B6701" s="2">
        <v>195</v>
      </c>
      <c r="C6701" s="1" t="s">
        <v>137</v>
      </c>
      <c r="D6701" s="1" t="s">
        <v>12586</v>
      </c>
      <c r="E6701" s="1" t="s">
        <v>12</v>
      </c>
      <c r="F6701" s="1" t="s">
        <v>5008</v>
      </c>
      <c r="G6701" s="1" t="s">
        <v>13</v>
      </c>
      <c r="H6701" s="1" t="s">
        <v>15</v>
      </c>
      <c r="I6701" s="3">
        <v>0.22321759259259261</v>
      </c>
    </row>
    <row r="6702" spans="1:9" ht="14.5" x14ac:dyDescent="0.35">
      <c r="A6702" s="2">
        <v>6701</v>
      </c>
      <c r="B6702" s="2">
        <v>6924</v>
      </c>
      <c r="C6702" s="1" t="s">
        <v>2265</v>
      </c>
      <c r="D6702" s="1" t="s">
        <v>12587</v>
      </c>
      <c r="E6702" s="1" t="s">
        <v>12</v>
      </c>
      <c r="F6702" s="1" t="s">
        <v>179</v>
      </c>
      <c r="G6702" s="1" t="s">
        <v>13</v>
      </c>
      <c r="H6702" s="1" t="s">
        <v>15</v>
      </c>
      <c r="I6702" s="3">
        <v>0.22324074074074074</v>
      </c>
    </row>
    <row r="6703" spans="1:9" ht="14.5" x14ac:dyDescent="0.35">
      <c r="A6703" s="2">
        <v>6702</v>
      </c>
      <c r="B6703" s="2">
        <v>12716</v>
      </c>
      <c r="C6703" s="1" t="s">
        <v>12588</v>
      </c>
      <c r="D6703" s="1" t="s">
        <v>12589</v>
      </c>
      <c r="E6703" s="1" t="s">
        <v>93</v>
      </c>
      <c r="F6703" s="1"/>
      <c r="G6703" s="1" t="s">
        <v>13</v>
      </c>
      <c r="H6703" s="1" t="s">
        <v>210</v>
      </c>
      <c r="I6703" s="3">
        <v>0.22324074074074074</v>
      </c>
    </row>
    <row r="6704" spans="1:9" ht="14.5" x14ac:dyDescent="0.35">
      <c r="A6704" s="2">
        <v>6703</v>
      </c>
      <c r="B6704" s="2">
        <v>13714</v>
      </c>
      <c r="C6704" s="1" t="s">
        <v>12590</v>
      </c>
      <c r="D6704" s="1" t="s">
        <v>4729</v>
      </c>
      <c r="E6704" s="1" t="s">
        <v>12</v>
      </c>
      <c r="F6704" s="1"/>
      <c r="G6704" s="1" t="s">
        <v>13</v>
      </c>
      <c r="H6704" s="1" t="s">
        <v>15</v>
      </c>
      <c r="I6704" s="3">
        <v>0.22325231481481481</v>
      </c>
    </row>
    <row r="6705" spans="1:9" ht="14.5" x14ac:dyDescent="0.35">
      <c r="A6705" s="2">
        <v>6704</v>
      </c>
      <c r="B6705" s="2">
        <v>7393</v>
      </c>
      <c r="C6705" s="1" t="s">
        <v>306</v>
      </c>
      <c r="D6705" s="1" t="s">
        <v>3052</v>
      </c>
      <c r="E6705" s="1" t="s">
        <v>12</v>
      </c>
      <c r="F6705" s="1" t="s">
        <v>2647</v>
      </c>
      <c r="G6705" s="1" t="s">
        <v>13</v>
      </c>
      <c r="H6705" s="1" t="s">
        <v>42</v>
      </c>
      <c r="I6705" s="3">
        <v>0.22327546296296297</v>
      </c>
    </row>
    <row r="6706" spans="1:9" ht="14.5" x14ac:dyDescent="0.35">
      <c r="A6706" s="2">
        <v>6705</v>
      </c>
      <c r="B6706" s="2">
        <v>5144</v>
      </c>
      <c r="C6706" s="1" t="s">
        <v>12591</v>
      </c>
      <c r="D6706" s="1" t="s">
        <v>2428</v>
      </c>
      <c r="E6706" s="1" t="s">
        <v>12</v>
      </c>
      <c r="F6706" s="1"/>
      <c r="G6706" s="1" t="s">
        <v>13</v>
      </c>
      <c r="H6706" s="1" t="s">
        <v>154</v>
      </c>
      <c r="I6706" s="3">
        <v>0.22327546296296297</v>
      </c>
    </row>
    <row r="6707" spans="1:9" ht="14.5" x14ac:dyDescent="0.35">
      <c r="A6707" s="2">
        <v>6706</v>
      </c>
      <c r="B6707" s="2">
        <v>8945</v>
      </c>
      <c r="C6707" s="1" t="s">
        <v>12592</v>
      </c>
      <c r="D6707" s="1" t="s">
        <v>12593</v>
      </c>
      <c r="E6707" s="1" t="s">
        <v>93</v>
      </c>
      <c r="F6707" s="1" t="s">
        <v>12594</v>
      </c>
      <c r="G6707" s="1" t="s">
        <v>13</v>
      </c>
      <c r="H6707" s="1" t="s">
        <v>95</v>
      </c>
      <c r="I6707" s="3">
        <v>0.22335648148148149</v>
      </c>
    </row>
    <row r="6708" spans="1:9" ht="14.5" x14ac:dyDescent="0.35">
      <c r="A6708" s="2">
        <v>6707</v>
      </c>
      <c r="B6708" s="2">
        <v>223</v>
      </c>
      <c r="C6708" s="1" t="s">
        <v>2712</v>
      </c>
      <c r="D6708" s="1" t="s">
        <v>7454</v>
      </c>
      <c r="E6708" s="1" t="s">
        <v>12</v>
      </c>
      <c r="F6708" s="1"/>
      <c r="G6708" s="1" t="s">
        <v>13</v>
      </c>
      <c r="H6708" s="1" t="s">
        <v>15</v>
      </c>
      <c r="I6708" s="3">
        <v>0.22335648148148149</v>
      </c>
    </row>
    <row r="6709" spans="1:9" ht="14.5" x14ac:dyDescent="0.35">
      <c r="A6709" s="2">
        <v>6708</v>
      </c>
      <c r="B6709" s="2">
        <v>1496</v>
      </c>
      <c r="C6709" s="1" t="s">
        <v>592</v>
      </c>
      <c r="D6709" s="1" t="s">
        <v>1134</v>
      </c>
      <c r="E6709" s="1" t="s">
        <v>12</v>
      </c>
      <c r="F6709" s="1"/>
      <c r="G6709" s="1" t="s">
        <v>13</v>
      </c>
      <c r="H6709" s="1" t="s">
        <v>15</v>
      </c>
      <c r="I6709" s="3">
        <v>0.22336805555555556</v>
      </c>
    </row>
    <row r="6710" spans="1:9" ht="14.5" x14ac:dyDescent="0.35">
      <c r="A6710" s="2">
        <v>6709</v>
      </c>
      <c r="B6710" s="2">
        <v>4549</v>
      </c>
      <c r="C6710" s="1" t="s">
        <v>4173</v>
      </c>
      <c r="D6710" s="1" t="s">
        <v>12595</v>
      </c>
      <c r="E6710" s="1" t="s">
        <v>93</v>
      </c>
      <c r="F6710" s="1"/>
      <c r="G6710" s="1" t="s">
        <v>392</v>
      </c>
      <c r="H6710" s="1" t="s">
        <v>95</v>
      </c>
      <c r="I6710" s="3">
        <v>0.22336805555555556</v>
      </c>
    </row>
    <row r="6711" spans="1:9" ht="14.5" x14ac:dyDescent="0.35">
      <c r="A6711" s="2">
        <v>6710</v>
      </c>
      <c r="B6711" s="2">
        <v>13349</v>
      </c>
      <c r="C6711" s="1" t="s">
        <v>12596</v>
      </c>
      <c r="D6711" s="1" t="s">
        <v>4264</v>
      </c>
      <c r="E6711" s="1" t="s">
        <v>12</v>
      </c>
      <c r="F6711" s="1" t="s">
        <v>1215</v>
      </c>
      <c r="G6711" s="1" t="s">
        <v>13</v>
      </c>
      <c r="H6711" s="1" t="s">
        <v>42</v>
      </c>
      <c r="I6711" s="3">
        <v>0.22337962962962962</v>
      </c>
    </row>
    <row r="6712" spans="1:9" ht="14.5" x14ac:dyDescent="0.35">
      <c r="A6712" s="2">
        <v>6711</v>
      </c>
      <c r="B6712" s="2">
        <v>4550</v>
      </c>
      <c r="C6712" s="1" t="s">
        <v>11437</v>
      </c>
      <c r="D6712" s="1" t="s">
        <v>12597</v>
      </c>
      <c r="E6712" s="1" t="s">
        <v>93</v>
      </c>
      <c r="F6712" s="1"/>
      <c r="G6712" s="1" t="s">
        <v>392</v>
      </c>
      <c r="H6712" s="1" t="s">
        <v>239</v>
      </c>
      <c r="I6712" s="3">
        <v>0.22339120370370372</v>
      </c>
    </row>
    <row r="6713" spans="1:9" ht="14.5" x14ac:dyDescent="0.35">
      <c r="A6713" s="2">
        <v>6712</v>
      </c>
      <c r="B6713" s="2">
        <v>6268</v>
      </c>
      <c r="C6713" s="1" t="s">
        <v>2005</v>
      </c>
      <c r="D6713" s="1" t="s">
        <v>12598</v>
      </c>
      <c r="E6713" s="1" t="s">
        <v>93</v>
      </c>
      <c r="F6713" s="1" t="s">
        <v>2647</v>
      </c>
      <c r="G6713" s="1" t="s">
        <v>13</v>
      </c>
      <c r="H6713" s="1" t="s">
        <v>183</v>
      </c>
      <c r="I6713" s="3">
        <v>0.22339120370370372</v>
      </c>
    </row>
    <row r="6714" spans="1:9" ht="14.5" x14ac:dyDescent="0.35">
      <c r="A6714" s="2">
        <v>6713</v>
      </c>
      <c r="B6714" s="2">
        <v>5664</v>
      </c>
      <c r="C6714" s="1" t="s">
        <v>4586</v>
      </c>
      <c r="D6714" s="1" t="s">
        <v>478</v>
      </c>
      <c r="E6714" s="1" t="s">
        <v>93</v>
      </c>
      <c r="F6714" s="1" t="s">
        <v>358</v>
      </c>
      <c r="G6714" s="1" t="s">
        <v>13</v>
      </c>
      <c r="H6714" s="1" t="s">
        <v>239</v>
      </c>
      <c r="I6714" s="3">
        <v>0.22341435185185185</v>
      </c>
    </row>
    <row r="6715" spans="1:9" ht="14.5" x14ac:dyDescent="0.35">
      <c r="A6715" s="2">
        <v>6714</v>
      </c>
      <c r="B6715" s="2">
        <v>11909</v>
      </c>
      <c r="C6715" s="1" t="s">
        <v>2540</v>
      </c>
      <c r="D6715" s="1" t="s">
        <v>12599</v>
      </c>
      <c r="E6715" s="1" t="s">
        <v>93</v>
      </c>
      <c r="F6715" s="1" t="s">
        <v>2351</v>
      </c>
      <c r="G6715" s="1" t="s">
        <v>13</v>
      </c>
      <c r="H6715" s="1" t="s">
        <v>239</v>
      </c>
      <c r="I6715" s="3">
        <v>0.22342592592592592</v>
      </c>
    </row>
    <row r="6716" spans="1:9" ht="14.5" x14ac:dyDescent="0.35">
      <c r="A6716" s="2">
        <v>6715</v>
      </c>
      <c r="B6716" s="2">
        <v>10448</v>
      </c>
      <c r="C6716" s="1" t="s">
        <v>5238</v>
      </c>
      <c r="D6716" s="1" t="s">
        <v>5208</v>
      </c>
      <c r="E6716" s="1" t="s">
        <v>93</v>
      </c>
      <c r="F6716" s="1" t="s">
        <v>2244</v>
      </c>
      <c r="G6716" s="1" t="s">
        <v>13</v>
      </c>
      <c r="H6716" s="1" t="s">
        <v>95</v>
      </c>
      <c r="I6716" s="3">
        <v>0.22344907407407408</v>
      </c>
    </row>
    <row r="6717" spans="1:9" ht="14.5" x14ac:dyDescent="0.35">
      <c r="A6717" s="2">
        <v>6716</v>
      </c>
      <c r="B6717" s="2">
        <v>4866</v>
      </c>
      <c r="C6717" s="1" t="s">
        <v>12600</v>
      </c>
      <c r="D6717" s="1" t="s">
        <v>12601</v>
      </c>
      <c r="E6717" s="1" t="s">
        <v>93</v>
      </c>
      <c r="F6717" s="1"/>
      <c r="G6717" s="1" t="s">
        <v>1429</v>
      </c>
      <c r="H6717" s="1" t="s">
        <v>183</v>
      </c>
      <c r="I6717" s="3">
        <v>0.22346064814814814</v>
      </c>
    </row>
    <row r="6718" spans="1:9" ht="14.5" x14ac:dyDescent="0.35">
      <c r="A6718" s="2">
        <v>6717</v>
      </c>
      <c r="B6718" s="2">
        <v>5846</v>
      </c>
      <c r="C6718" s="1" t="s">
        <v>8995</v>
      </c>
      <c r="D6718" s="1" t="s">
        <v>92</v>
      </c>
      <c r="E6718" s="1" t="s">
        <v>12</v>
      </c>
      <c r="F6718" s="1" t="s">
        <v>238</v>
      </c>
      <c r="G6718" s="1" t="s">
        <v>13</v>
      </c>
      <c r="H6718" s="1" t="s">
        <v>154</v>
      </c>
      <c r="I6718" s="3">
        <v>0.22348379629629631</v>
      </c>
    </row>
    <row r="6719" spans="1:9" ht="14.5" x14ac:dyDescent="0.35">
      <c r="A6719" s="2">
        <v>6718</v>
      </c>
      <c r="B6719" s="2">
        <v>6108</v>
      </c>
      <c r="C6719" s="1" t="s">
        <v>12602</v>
      </c>
      <c r="D6719" s="1" t="s">
        <v>7439</v>
      </c>
      <c r="E6719" s="1" t="s">
        <v>93</v>
      </c>
      <c r="F6719" s="1" t="s">
        <v>12603</v>
      </c>
      <c r="G6719" s="1" t="s">
        <v>13</v>
      </c>
      <c r="H6719" s="1" t="s">
        <v>183</v>
      </c>
      <c r="I6719" s="3">
        <v>0.22350694444444444</v>
      </c>
    </row>
    <row r="6720" spans="1:9" ht="14.5" x14ac:dyDescent="0.35">
      <c r="A6720" s="2">
        <v>6719</v>
      </c>
      <c r="B6720" s="2">
        <v>1275</v>
      </c>
      <c r="C6720" s="1" t="s">
        <v>252</v>
      </c>
      <c r="D6720" s="1" t="s">
        <v>8708</v>
      </c>
      <c r="E6720" s="1" t="s">
        <v>12</v>
      </c>
      <c r="F6720" s="1" t="s">
        <v>627</v>
      </c>
      <c r="G6720" s="1" t="s">
        <v>13</v>
      </c>
      <c r="H6720" s="1" t="s">
        <v>15</v>
      </c>
      <c r="I6720" s="3">
        <v>0.22355324074074073</v>
      </c>
    </row>
    <row r="6721" spans="1:9" ht="14.5" x14ac:dyDescent="0.35">
      <c r="A6721" s="2">
        <v>6720</v>
      </c>
      <c r="B6721" s="2">
        <v>9321</v>
      </c>
      <c r="C6721" s="1" t="s">
        <v>12604</v>
      </c>
      <c r="D6721" s="1" t="s">
        <v>99</v>
      </c>
      <c r="E6721" s="1" t="s">
        <v>93</v>
      </c>
      <c r="F6721" s="1"/>
      <c r="G6721" s="1" t="s">
        <v>13</v>
      </c>
      <c r="H6721" s="1" t="s">
        <v>95</v>
      </c>
      <c r="I6721" s="3">
        <v>0.22356481481481483</v>
      </c>
    </row>
    <row r="6722" spans="1:9" ht="14.5" x14ac:dyDescent="0.35">
      <c r="A6722" s="2">
        <v>6721</v>
      </c>
      <c r="B6722" s="2">
        <v>9661</v>
      </c>
      <c r="C6722" s="1" t="s">
        <v>12605</v>
      </c>
      <c r="D6722" s="1" t="s">
        <v>12606</v>
      </c>
      <c r="E6722" s="1" t="s">
        <v>12</v>
      </c>
      <c r="F6722" s="1"/>
      <c r="G6722" s="1" t="s">
        <v>392</v>
      </c>
      <c r="H6722" s="1" t="s">
        <v>154</v>
      </c>
      <c r="I6722" s="3">
        <v>0.22356481481481483</v>
      </c>
    </row>
    <row r="6723" spans="1:9" ht="14.5" x14ac:dyDescent="0.35">
      <c r="A6723" s="2">
        <v>6722</v>
      </c>
      <c r="B6723" s="2">
        <v>6425</v>
      </c>
      <c r="C6723" s="1" t="s">
        <v>6440</v>
      </c>
      <c r="D6723" s="1" t="s">
        <v>6217</v>
      </c>
      <c r="E6723" s="1" t="s">
        <v>12</v>
      </c>
      <c r="F6723" s="1"/>
      <c r="G6723" s="1" t="s">
        <v>13</v>
      </c>
      <c r="H6723" s="1" t="s">
        <v>15</v>
      </c>
      <c r="I6723" s="3">
        <v>0.22356481481481483</v>
      </c>
    </row>
    <row r="6724" spans="1:9" ht="14.5" x14ac:dyDescent="0.35">
      <c r="A6724" s="2">
        <v>6723</v>
      </c>
      <c r="B6724" s="2">
        <v>8818</v>
      </c>
      <c r="C6724" s="1" t="s">
        <v>1007</v>
      </c>
      <c r="D6724" s="1" t="s">
        <v>12607</v>
      </c>
      <c r="E6724" s="1" t="s">
        <v>12</v>
      </c>
      <c r="F6724" s="1" t="s">
        <v>12608</v>
      </c>
      <c r="G6724" s="1" t="s">
        <v>13</v>
      </c>
      <c r="H6724" s="1" t="s">
        <v>42</v>
      </c>
      <c r="I6724" s="3">
        <v>0.22357638888888889</v>
      </c>
    </row>
    <row r="6725" spans="1:9" ht="14.5" x14ac:dyDescent="0.35">
      <c r="A6725" s="2">
        <v>6724</v>
      </c>
      <c r="B6725" s="2">
        <v>10087</v>
      </c>
      <c r="C6725" s="1" t="s">
        <v>1685</v>
      </c>
      <c r="D6725" s="1" t="s">
        <v>10229</v>
      </c>
      <c r="E6725" s="1" t="s">
        <v>93</v>
      </c>
      <c r="F6725" s="1"/>
      <c r="G6725" s="1" t="s">
        <v>13</v>
      </c>
      <c r="H6725" s="1" t="s">
        <v>183</v>
      </c>
      <c r="I6725" s="3">
        <v>0.22361111111111112</v>
      </c>
    </row>
    <row r="6726" spans="1:9" ht="14.5" x14ac:dyDescent="0.35">
      <c r="A6726" s="2">
        <v>6725</v>
      </c>
      <c r="B6726" s="2">
        <v>10861</v>
      </c>
      <c r="C6726" s="1" t="s">
        <v>12609</v>
      </c>
      <c r="D6726" s="1" t="s">
        <v>12610</v>
      </c>
      <c r="E6726" s="1" t="s">
        <v>93</v>
      </c>
      <c r="F6726" s="1" t="s">
        <v>10147</v>
      </c>
      <c r="G6726" s="1" t="s">
        <v>13</v>
      </c>
      <c r="H6726" s="1" t="s">
        <v>95</v>
      </c>
      <c r="I6726" s="3">
        <v>0.22362268518518519</v>
      </c>
    </row>
    <row r="6727" spans="1:9" ht="14.5" x14ac:dyDescent="0.35">
      <c r="A6727" s="2">
        <v>6726</v>
      </c>
      <c r="B6727" s="2">
        <v>6624</v>
      </c>
      <c r="C6727" s="1" t="s">
        <v>12611</v>
      </c>
      <c r="D6727" s="1" t="s">
        <v>1671</v>
      </c>
      <c r="E6727" s="1" t="s">
        <v>93</v>
      </c>
      <c r="F6727" s="1" t="s">
        <v>4035</v>
      </c>
      <c r="G6727" s="1" t="s">
        <v>13</v>
      </c>
      <c r="H6727" s="1" t="s">
        <v>183</v>
      </c>
      <c r="I6727" s="3">
        <v>0.22365740740740742</v>
      </c>
    </row>
    <row r="6728" spans="1:9" ht="14.5" x14ac:dyDescent="0.35">
      <c r="A6728" s="2">
        <v>6727</v>
      </c>
      <c r="B6728" s="2">
        <v>11355</v>
      </c>
      <c r="C6728" s="1" t="s">
        <v>2885</v>
      </c>
      <c r="D6728" s="1" t="s">
        <v>3447</v>
      </c>
      <c r="E6728" s="1" t="s">
        <v>93</v>
      </c>
      <c r="F6728" s="1"/>
      <c r="G6728" s="1" t="s">
        <v>13</v>
      </c>
      <c r="H6728" s="1" t="s">
        <v>95</v>
      </c>
      <c r="I6728" s="3">
        <v>0.22365740740740742</v>
      </c>
    </row>
    <row r="6729" spans="1:9" ht="14.5" x14ac:dyDescent="0.35">
      <c r="A6729" s="2">
        <v>6728</v>
      </c>
      <c r="B6729" s="2">
        <v>11979</v>
      </c>
      <c r="C6729" s="1" t="s">
        <v>12612</v>
      </c>
      <c r="D6729" s="1" t="s">
        <v>12613</v>
      </c>
      <c r="E6729" s="1" t="s">
        <v>12</v>
      </c>
      <c r="F6729" s="1" t="s">
        <v>2072</v>
      </c>
      <c r="G6729" s="1" t="s">
        <v>13</v>
      </c>
      <c r="H6729" s="1" t="s">
        <v>42</v>
      </c>
      <c r="I6729" s="3">
        <v>0.22368055555555555</v>
      </c>
    </row>
    <row r="6730" spans="1:9" ht="14.5" x14ac:dyDescent="0.35">
      <c r="A6730" s="2">
        <v>6729</v>
      </c>
      <c r="B6730" s="2">
        <v>8300</v>
      </c>
      <c r="C6730" s="1" t="s">
        <v>12614</v>
      </c>
      <c r="D6730" s="1" t="s">
        <v>12615</v>
      </c>
      <c r="E6730" s="1" t="s">
        <v>93</v>
      </c>
      <c r="F6730" s="1"/>
      <c r="G6730" s="1" t="s">
        <v>13</v>
      </c>
      <c r="H6730" s="1" t="s">
        <v>95</v>
      </c>
      <c r="I6730" s="3">
        <v>0.22371527777777778</v>
      </c>
    </row>
    <row r="6731" spans="1:9" ht="14.5" x14ac:dyDescent="0.35">
      <c r="A6731" s="2">
        <v>6730</v>
      </c>
      <c r="B6731" s="2">
        <v>12852</v>
      </c>
      <c r="C6731" s="1" t="s">
        <v>2500</v>
      </c>
      <c r="D6731" s="1" t="s">
        <v>7903</v>
      </c>
      <c r="E6731" s="1" t="s">
        <v>12</v>
      </c>
      <c r="F6731" s="1" t="s">
        <v>8685</v>
      </c>
      <c r="G6731" s="1" t="s">
        <v>13</v>
      </c>
      <c r="H6731" s="1" t="s">
        <v>42</v>
      </c>
      <c r="I6731" s="3">
        <v>0.22372685185185184</v>
      </c>
    </row>
    <row r="6732" spans="1:9" ht="14.5" x14ac:dyDescent="0.35">
      <c r="A6732" s="2">
        <v>6731</v>
      </c>
      <c r="B6732" s="2">
        <v>9722</v>
      </c>
      <c r="C6732" s="1" t="s">
        <v>11027</v>
      </c>
      <c r="D6732" s="1" t="s">
        <v>7910</v>
      </c>
      <c r="E6732" s="1" t="s">
        <v>93</v>
      </c>
      <c r="F6732" s="1" t="s">
        <v>12616</v>
      </c>
      <c r="G6732" s="1" t="s">
        <v>13</v>
      </c>
      <c r="H6732" s="1" t="s">
        <v>239</v>
      </c>
      <c r="I6732" s="3">
        <v>0.22375</v>
      </c>
    </row>
    <row r="6733" spans="1:9" ht="14.5" x14ac:dyDescent="0.35">
      <c r="A6733" s="2">
        <v>6732</v>
      </c>
      <c r="B6733" s="2">
        <v>12641</v>
      </c>
      <c r="C6733" s="1" t="s">
        <v>1322</v>
      </c>
      <c r="D6733" s="1" t="s">
        <v>12617</v>
      </c>
      <c r="E6733" s="1" t="s">
        <v>93</v>
      </c>
      <c r="F6733" s="1"/>
      <c r="G6733" s="1" t="s">
        <v>13</v>
      </c>
      <c r="H6733" s="1" t="s">
        <v>95</v>
      </c>
      <c r="I6733" s="3">
        <v>0.22376157407407407</v>
      </c>
    </row>
    <row r="6734" spans="1:9" ht="14.5" x14ac:dyDescent="0.35">
      <c r="A6734" s="2">
        <v>6733</v>
      </c>
      <c r="B6734" s="2">
        <v>12636</v>
      </c>
      <c r="C6734" s="1" t="s">
        <v>12618</v>
      </c>
      <c r="D6734" s="1" t="s">
        <v>12619</v>
      </c>
      <c r="E6734" s="1" t="s">
        <v>93</v>
      </c>
      <c r="F6734" s="1"/>
      <c r="G6734" s="1" t="s">
        <v>13</v>
      </c>
      <c r="H6734" s="1" t="s">
        <v>239</v>
      </c>
      <c r="I6734" s="3">
        <v>0.22377314814814814</v>
      </c>
    </row>
    <row r="6735" spans="1:9" ht="14.5" x14ac:dyDescent="0.35">
      <c r="A6735" s="2">
        <v>6734</v>
      </c>
      <c r="B6735" s="2">
        <v>13914</v>
      </c>
      <c r="C6735" s="1" t="s">
        <v>12620</v>
      </c>
      <c r="D6735" s="1" t="s">
        <v>2074</v>
      </c>
      <c r="E6735" s="1" t="s">
        <v>12</v>
      </c>
      <c r="F6735" s="1"/>
      <c r="G6735" s="1" t="s">
        <v>13</v>
      </c>
      <c r="H6735" s="1" t="s">
        <v>42</v>
      </c>
      <c r="I6735" s="3">
        <v>0.22378472222222223</v>
      </c>
    </row>
    <row r="6736" spans="1:9" ht="14.5" x14ac:dyDescent="0.35">
      <c r="A6736" s="2">
        <v>6735</v>
      </c>
      <c r="B6736" s="2">
        <v>11509</v>
      </c>
      <c r="C6736" s="1" t="s">
        <v>4359</v>
      </c>
      <c r="D6736" s="1" t="s">
        <v>2074</v>
      </c>
      <c r="E6736" s="1" t="s">
        <v>93</v>
      </c>
      <c r="F6736" s="1"/>
      <c r="G6736" s="1" t="s">
        <v>13</v>
      </c>
      <c r="H6736" s="1" t="s">
        <v>183</v>
      </c>
      <c r="I6736" s="3">
        <v>0.22378472222222223</v>
      </c>
    </row>
    <row r="6737" spans="1:9" ht="14.5" x14ac:dyDescent="0.35">
      <c r="A6737" s="2">
        <v>6736</v>
      </c>
      <c r="B6737" s="2">
        <v>5100</v>
      </c>
      <c r="C6737" s="1" t="s">
        <v>1242</v>
      </c>
      <c r="D6737" s="1" t="s">
        <v>604</v>
      </c>
      <c r="E6737" s="1" t="s">
        <v>12</v>
      </c>
      <c r="F6737" s="1"/>
      <c r="G6737" s="1" t="s">
        <v>13</v>
      </c>
      <c r="H6737" s="1" t="s">
        <v>154</v>
      </c>
      <c r="I6737" s="3">
        <v>0.22381944444444443</v>
      </c>
    </row>
    <row r="6738" spans="1:9" ht="14.5" x14ac:dyDescent="0.35">
      <c r="A6738" s="2">
        <v>6737</v>
      </c>
      <c r="B6738" s="2">
        <v>12584</v>
      </c>
      <c r="C6738" s="1" t="s">
        <v>1685</v>
      </c>
      <c r="D6738" s="1" t="s">
        <v>366</v>
      </c>
      <c r="E6738" s="1" t="s">
        <v>93</v>
      </c>
      <c r="F6738" s="1"/>
      <c r="G6738" s="1" t="s">
        <v>13</v>
      </c>
      <c r="H6738" s="1" t="s">
        <v>183</v>
      </c>
      <c r="I6738" s="3">
        <v>0.22384259259259259</v>
      </c>
    </row>
    <row r="6739" spans="1:9" ht="14.5" x14ac:dyDescent="0.35">
      <c r="A6739" s="2">
        <v>6738</v>
      </c>
      <c r="B6739" s="2">
        <v>3436</v>
      </c>
      <c r="C6739" s="1" t="s">
        <v>1674</v>
      </c>
      <c r="D6739" s="1" t="s">
        <v>12621</v>
      </c>
      <c r="E6739" s="1" t="s">
        <v>12</v>
      </c>
      <c r="F6739" s="1" t="s">
        <v>12622</v>
      </c>
      <c r="G6739" s="1" t="s">
        <v>13</v>
      </c>
      <c r="H6739" s="1" t="s">
        <v>249</v>
      </c>
      <c r="I6739" s="3">
        <v>0.22385416666666666</v>
      </c>
    </row>
    <row r="6740" spans="1:9" ht="14.5" x14ac:dyDescent="0.35">
      <c r="A6740" s="2">
        <v>6739</v>
      </c>
      <c r="B6740" s="2">
        <v>10418</v>
      </c>
      <c r="C6740" s="1" t="s">
        <v>1353</v>
      </c>
      <c r="D6740" s="1" t="s">
        <v>12623</v>
      </c>
      <c r="E6740" s="1" t="s">
        <v>93</v>
      </c>
      <c r="F6740" s="1" t="s">
        <v>2351</v>
      </c>
      <c r="G6740" s="1" t="s">
        <v>13</v>
      </c>
      <c r="H6740" s="1" t="s">
        <v>316</v>
      </c>
      <c r="I6740" s="3">
        <v>0.22385416666666666</v>
      </c>
    </row>
    <row r="6741" spans="1:9" ht="14.5" x14ac:dyDescent="0.35">
      <c r="A6741" s="2">
        <v>6740</v>
      </c>
      <c r="B6741" s="2">
        <v>7135</v>
      </c>
      <c r="C6741" s="1" t="s">
        <v>12624</v>
      </c>
      <c r="D6741" s="1" t="s">
        <v>12625</v>
      </c>
      <c r="E6741" s="1" t="s">
        <v>12</v>
      </c>
      <c r="F6741" s="1" t="s">
        <v>9101</v>
      </c>
      <c r="G6741" s="1" t="s">
        <v>13</v>
      </c>
      <c r="H6741" s="1" t="s">
        <v>249</v>
      </c>
      <c r="I6741" s="3">
        <v>0.22390046296296295</v>
      </c>
    </row>
    <row r="6742" spans="1:9" ht="14.5" x14ac:dyDescent="0.35">
      <c r="A6742" s="2">
        <v>6741</v>
      </c>
      <c r="B6742" s="2">
        <v>12033</v>
      </c>
      <c r="C6742" s="1" t="s">
        <v>522</v>
      </c>
      <c r="D6742" s="1" t="s">
        <v>8883</v>
      </c>
      <c r="E6742" s="1" t="s">
        <v>93</v>
      </c>
      <c r="F6742" s="1" t="s">
        <v>471</v>
      </c>
      <c r="G6742" s="1" t="s">
        <v>13</v>
      </c>
      <c r="H6742" s="1" t="s">
        <v>239</v>
      </c>
      <c r="I6742" s="3">
        <v>0.22390046296296295</v>
      </c>
    </row>
    <row r="6743" spans="1:9" ht="14.5" x14ac:dyDescent="0.35">
      <c r="A6743" s="2">
        <v>6742</v>
      </c>
      <c r="B6743" s="2">
        <v>12258</v>
      </c>
      <c r="C6743" s="1" t="s">
        <v>6044</v>
      </c>
      <c r="D6743" s="1" t="s">
        <v>1008</v>
      </c>
      <c r="E6743" s="1" t="s">
        <v>93</v>
      </c>
      <c r="F6743" s="1" t="s">
        <v>404</v>
      </c>
      <c r="G6743" s="1" t="s">
        <v>13</v>
      </c>
      <c r="H6743" s="1" t="s">
        <v>239</v>
      </c>
      <c r="I6743" s="3">
        <v>0.22390046296296295</v>
      </c>
    </row>
    <row r="6744" spans="1:9" ht="14.5" x14ac:dyDescent="0.35">
      <c r="A6744" s="2">
        <v>6743</v>
      </c>
      <c r="B6744" s="2">
        <v>12360</v>
      </c>
      <c r="C6744" s="1" t="s">
        <v>411</v>
      </c>
      <c r="D6744" s="1" t="s">
        <v>12626</v>
      </c>
      <c r="E6744" s="1" t="s">
        <v>93</v>
      </c>
      <c r="F6744" s="1" t="s">
        <v>2351</v>
      </c>
      <c r="G6744" s="1" t="s">
        <v>13</v>
      </c>
      <c r="H6744" s="1" t="s">
        <v>183</v>
      </c>
      <c r="I6744" s="3">
        <v>0.22393518518518518</v>
      </c>
    </row>
    <row r="6745" spans="1:9" ht="14.5" x14ac:dyDescent="0.35">
      <c r="A6745" s="2">
        <v>6744</v>
      </c>
      <c r="B6745" s="2">
        <v>13006</v>
      </c>
      <c r="C6745" s="1" t="s">
        <v>11525</v>
      </c>
      <c r="D6745" s="1" t="s">
        <v>10192</v>
      </c>
      <c r="E6745" s="1" t="s">
        <v>93</v>
      </c>
      <c r="F6745" s="1" t="s">
        <v>7519</v>
      </c>
      <c r="G6745" s="1" t="s">
        <v>13</v>
      </c>
      <c r="H6745" s="1" t="s">
        <v>239</v>
      </c>
      <c r="I6745" s="3">
        <v>0.22395833333333334</v>
      </c>
    </row>
    <row r="6746" spans="1:9" ht="14.5" x14ac:dyDescent="0.35">
      <c r="A6746" s="2">
        <v>6745</v>
      </c>
      <c r="B6746" s="2">
        <v>6827</v>
      </c>
      <c r="C6746" s="1" t="s">
        <v>118</v>
      </c>
      <c r="D6746" s="1" t="s">
        <v>570</v>
      </c>
      <c r="E6746" s="1" t="s">
        <v>12</v>
      </c>
      <c r="F6746" s="1"/>
      <c r="G6746" s="1" t="s">
        <v>13</v>
      </c>
      <c r="H6746" s="1" t="s">
        <v>42</v>
      </c>
      <c r="I6746" s="3">
        <v>0.22395833333333334</v>
      </c>
    </row>
    <row r="6747" spans="1:9" ht="14.5" x14ac:dyDescent="0.35">
      <c r="A6747" s="2">
        <v>6746</v>
      </c>
      <c r="B6747" s="2">
        <v>13942</v>
      </c>
      <c r="C6747" s="1" t="s">
        <v>3043</v>
      </c>
      <c r="D6747" s="1" t="s">
        <v>1223</v>
      </c>
      <c r="E6747" s="1" t="s">
        <v>93</v>
      </c>
      <c r="F6747" s="1"/>
      <c r="G6747" s="1" t="s">
        <v>13</v>
      </c>
      <c r="H6747" s="1" t="s">
        <v>183</v>
      </c>
      <c r="I6747" s="3">
        <v>0.22395833333333334</v>
      </c>
    </row>
    <row r="6748" spans="1:9" ht="14.5" x14ac:dyDescent="0.35">
      <c r="A6748" s="2">
        <v>6747</v>
      </c>
      <c r="B6748" s="2">
        <v>11613</v>
      </c>
      <c r="C6748" s="1" t="s">
        <v>4775</v>
      </c>
      <c r="D6748" s="1" t="s">
        <v>12627</v>
      </c>
      <c r="E6748" s="1" t="s">
        <v>12</v>
      </c>
      <c r="F6748" s="1" t="s">
        <v>12253</v>
      </c>
      <c r="G6748" s="1" t="s">
        <v>13</v>
      </c>
      <c r="H6748" s="1" t="s">
        <v>42</v>
      </c>
      <c r="I6748" s="3">
        <v>0.22396990740740741</v>
      </c>
    </row>
    <row r="6749" spans="1:9" ht="14.5" x14ac:dyDescent="0.35">
      <c r="A6749" s="2">
        <v>6748</v>
      </c>
      <c r="B6749" s="2">
        <v>8530</v>
      </c>
      <c r="C6749" s="1" t="s">
        <v>2686</v>
      </c>
      <c r="D6749" s="1" t="s">
        <v>12628</v>
      </c>
      <c r="E6749" s="1" t="s">
        <v>12</v>
      </c>
      <c r="F6749" s="1" t="s">
        <v>12629</v>
      </c>
      <c r="G6749" s="1" t="s">
        <v>13</v>
      </c>
      <c r="H6749" s="1" t="s">
        <v>15</v>
      </c>
      <c r="I6749" s="3">
        <v>0.22398148148148148</v>
      </c>
    </row>
    <row r="6750" spans="1:9" ht="14.5" x14ac:dyDescent="0.35">
      <c r="A6750" s="2">
        <v>6749</v>
      </c>
      <c r="B6750" s="2">
        <v>8063</v>
      </c>
      <c r="C6750" s="1" t="s">
        <v>2451</v>
      </c>
      <c r="D6750" s="1" t="s">
        <v>996</v>
      </c>
      <c r="E6750" s="1" t="s">
        <v>93</v>
      </c>
      <c r="F6750" s="1"/>
      <c r="G6750" s="1" t="s">
        <v>13</v>
      </c>
      <c r="H6750" s="1" t="s">
        <v>95</v>
      </c>
      <c r="I6750" s="3">
        <v>0.22400462962962964</v>
      </c>
    </row>
    <row r="6751" spans="1:9" ht="14.5" x14ac:dyDescent="0.35">
      <c r="A6751" s="2">
        <v>6750</v>
      </c>
      <c r="B6751" s="2">
        <v>5504</v>
      </c>
      <c r="C6751" s="1" t="s">
        <v>10040</v>
      </c>
      <c r="D6751" s="1" t="s">
        <v>8385</v>
      </c>
      <c r="E6751" s="1" t="s">
        <v>12</v>
      </c>
      <c r="F6751" s="1"/>
      <c r="G6751" s="1" t="s">
        <v>13</v>
      </c>
      <c r="H6751" s="1" t="s">
        <v>15</v>
      </c>
      <c r="I6751" s="3">
        <v>0.22400462962962964</v>
      </c>
    </row>
    <row r="6752" spans="1:9" ht="14.5" x14ac:dyDescent="0.35">
      <c r="A6752" s="2">
        <v>6751</v>
      </c>
      <c r="B6752" s="2">
        <v>11104</v>
      </c>
      <c r="C6752" s="1" t="s">
        <v>1689</v>
      </c>
      <c r="D6752" s="1" t="s">
        <v>12630</v>
      </c>
      <c r="E6752" s="1" t="s">
        <v>93</v>
      </c>
      <c r="F6752" s="1"/>
      <c r="G6752" s="1" t="s">
        <v>13</v>
      </c>
      <c r="H6752" s="1" t="s">
        <v>183</v>
      </c>
      <c r="I6752" s="3">
        <v>0.22402777777777777</v>
      </c>
    </row>
    <row r="6753" spans="1:9" ht="14.5" x14ac:dyDescent="0.35">
      <c r="A6753" s="2">
        <v>6752</v>
      </c>
      <c r="B6753" s="2">
        <v>13083</v>
      </c>
      <c r="C6753" s="1" t="s">
        <v>398</v>
      </c>
      <c r="D6753" s="1" t="s">
        <v>5692</v>
      </c>
      <c r="E6753" s="1" t="s">
        <v>93</v>
      </c>
      <c r="F6753" s="1"/>
      <c r="G6753" s="1" t="s">
        <v>13</v>
      </c>
      <c r="H6753" s="1" t="s">
        <v>95</v>
      </c>
      <c r="I6753" s="3">
        <v>0.22402777777777777</v>
      </c>
    </row>
    <row r="6754" spans="1:9" ht="14.5" x14ac:dyDescent="0.35">
      <c r="A6754" s="2">
        <v>6753</v>
      </c>
      <c r="B6754" s="2">
        <v>6444</v>
      </c>
      <c r="C6754" s="1" t="s">
        <v>12631</v>
      </c>
      <c r="D6754" s="1" t="s">
        <v>12632</v>
      </c>
      <c r="E6754" s="1" t="s">
        <v>12</v>
      </c>
      <c r="F6754" s="1" t="s">
        <v>3780</v>
      </c>
      <c r="G6754" s="1" t="s">
        <v>13</v>
      </c>
      <c r="H6754" s="1" t="s">
        <v>15</v>
      </c>
      <c r="I6754" s="3">
        <v>0.22403935185185186</v>
      </c>
    </row>
    <row r="6755" spans="1:9" ht="14.5" x14ac:dyDescent="0.35">
      <c r="A6755" s="2">
        <v>6754</v>
      </c>
      <c r="B6755" s="2">
        <v>13273</v>
      </c>
      <c r="C6755" s="1" t="s">
        <v>2360</v>
      </c>
      <c r="D6755" s="1" t="s">
        <v>2227</v>
      </c>
      <c r="E6755" s="1" t="s">
        <v>93</v>
      </c>
      <c r="F6755" s="1"/>
      <c r="G6755" s="1" t="s">
        <v>13</v>
      </c>
      <c r="H6755" s="1" t="s">
        <v>239</v>
      </c>
      <c r="I6755" s="3">
        <v>0.22403935185185186</v>
      </c>
    </row>
    <row r="6756" spans="1:9" ht="14.5" x14ac:dyDescent="0.35">
      <c r="A6756" s="2">
        <v>6755</v>
      </c>
      <c r="B6756" s="2">
        <v>12516</v>
      </c>
      <c r="C6756" s="1" t="s">
        <v>5879</v>
      </c>
      <c r="D6756" s="1" t="s">
        <v>380</v>
      </c>
      <c r="E6756" s="1" t="s">
        <v>93</v>
      </c>
      <c r="F6756" s="1" t="s">
        <v>189</v>
      </c>
      <c r="G6756" s="1" t="s">
        <v>13</v>
      </c>
      <c r="H6756" s="1" t="s">
        <v>95</v>
      </c>
      <c r="I6756" s="3">
        <v>0.22405092592592593</v>
      </c>
    </row>
    <row r="6757" spans="1:9" ht="14.5" x14ac:dyDescent="0.35">
      <c r="A6757" s="2">
        <v>6756</v>
      </c>
      <c r="B6757" s="2">
        <v>12342</v>
      </c>
      <c r="C6757" s="1" t="s">
        <v>2141</v>
      </c>
      <c r="D6757" s="1" t="s">
        <v>1052</v>
      </c>
      <c r="E6757" s="1" t="s">
        <v>93</v>
      </c>
      <c r="F6757" s="1" t="s">
        <v>2351</v>
      </c>
      <c r="G6757" s="1" t="s">
        <v>13</v>
      </c>
      <c r="H6757" s="1" t="s">
        <v>183</v>
      </c>
      <c r="I6757" s="3">
        <v>0.22405092592592593</v>
      </c>
    </row>
    <row r="6758" spans="1:9" ht="14.5" x14ac:dyDescent="0.35">
      <c r="A6758" s="2">
        <v>6757</v>
      </c>
      <c r="B6758" s="2">
        <v>9032</v>
      </c>
      <c r="C6758" s="1" t="s">
        <v>573</v>
      </c>
      <c r="D6758" s="1" t="s">
        <v>44</v>
      </c>
      <c r="E6758" s="1" t="s">
        <v>12</v>
      </c>
      <c r="F6758" s="1"/>
      <c r="G6758" s="1" t="s">
        <v>13</v>
      </c>
      <c r="H6758" s="1" t="s">
        <v>42</v>
      </c>
      <c r="I6758" s="3">
        <v>0.22405092592592593</v>
      </c>
    </row>
    <row r="6759" spans="1:9" ht="14.5" x14ac:dyDescent="0.35">
      <c r="A6759" s="2">
        <v>6758</v>
      </c>
      <c r="B6759" s="2">
        <v>10822</v>
      </c>
      <c r="C6759" s="1" t="s">
        <v>1408</v>
      </c>
      <c r="D6759" s="1" t="s">
        <v>12633</v>
      </c>
      <c r="E6759" s="1" t="s">
        <v>12</v>
      </c>
      <c r="F6759" s="1"/>
      <c r="G6759" s="1" t="s">
        <v>13</v>
      </c>
      <c r="H6759" s="1" t="s">
        <v>154</v>
      </c>
      <c r="I6759" s="3">
        <v>0.22405092592592593</v>
      </c>
    </row>
    <row r="6760" spans="1:9" ht="14.5" x14ac:dyDescent="0.35">
      <c r="A6760" s="2">
        <v>6759</v>
      </c>
      <c r="B6760" s="2">
        <v>3430</v>
      </c>
      <c r="C6760" s="1" t="s">
        <v>12634</v>
      </c>
      <c r="D6760" s="1" t="s">
        <v>12635</v>
      </c>
      <c r="E6760" s="1" t="s">
        <v>12</v>
      </c>
      <c r="F6760" s="1"/>
      <c r="G6760" s="1" t="s">
        <v>1124</v>
      </c>
      <c r="H6760" s="1" t="s">
        <v>15</v>
      </c>
      <c r="I6760" s="3">
        <v>0.2240625</v>
      </c>
    </row>
    <row r="6761" spans="1:9" ht="14.5" x14ac:dyDescent="0.35">
      <c r="A6761" s="2">
        <v>6760</v>
      </c>
      <c r="B6761" s="2">
        <v>2594</v>
      </c>
      <c r="C6761" s="1" t="s">
        <v>1879</v>
      </c>
      <c r="D6761" s="1" t="s">
        <v>12636</v>
      </c>
      <c r="E6761" s="1" t="s">
        <v>12</v>
      </c>
      <c r="F6761" s="1" t="s">
        <v>12603</v>
      </c>
      <c r="G6761" s="1" t="s">
        <v>13</v>
      </c>
      <c r="H6761" s="1" t="s">
        <v>154</v>
      </c>
      <c r="I6761" s="3">
        <v>0.2240625</v>
      </c>
    </row>
    <row r="6762" spans="1:9" ht="14.5" x14ac:dyDescent="0.35">
      <c r="A6762" s="2">
        <v>6761</v>
      </c>
      <c r="B6762" s="2">
        <v>9210</v>
      </c>
      <c r="C6762" s="1" t="s">
        <v>12637</v>
      </c>
      <c r="D6762" s="1" t="s">
        <v>12636</v>
      </c>
      <c r="E6762" s="1" t="s">
        <v>12</v>
      </c>
      <c r="F6762" s="1" t="s">
        <v>12603</v>
      </c>
      <c r="G6762" s="1" t="s">
        <v>13</v>
      </c>
      <c r="H6762" s="1" t="s">
        <v>15</v>
      </c>
      <c r="I6762" s="3">
        <v>0.22407407407407406</v>
      </c>
    </row>
    <row r="6763" spans="1:9" ht="14.5" x14ac:dyDescent="0.35">
      <c r="A6763" s="2">
        <v>6762</v>
      </c>
      <c r="B6763" s="2">
        <v>1474</v>
      </c>
      <c r="C6763" s="1" t="s">
        <v>981</v>
      </c>
      <c r="D6763" s="1" t="s">
        <v>12638</v>
      </c>
      <c r="E6763" s="1" t="s">
        <v>12</v>
      </c>
      <c r="F6763" s="1" t="s">
        <v>36</v>
      </c>
      <c r="G6763" s="1" t="s">
        <v>13</v>
      </c>
      <c r="H6763" s="1" t="s">
        <v>42</v>
      </c>
      <c r="I6763" s="3">
        <v>0.22409722222222223</v>
      </c>
    </row>
    <row r="6764" spans="1:9" ht="14.5" x14ac:dyDescent="0.35">
      <c r="A6764" s="2">
        <v>6763</v>
      </c>
      <c r="B6764" s="2">
        <v>1387</v>
      </c>
      <c r="C6764" s="1" t="s">
        <v>3483</v>
      </c>
      <c r="D6764" s="1" t="s">
        <v>12636</v>
      </c>
      <c r="E6764" s="1" t="s">
        <v>93</v>
      </c>
      <c r="F6764" s="1" t="s">
        <v>12603</v>
      </c>
      <c r="G6764" s="1" t="s">
        <v>13</v>
      </c>
      <c r="H6764" s="1" t="s">
        <v>183</v>
      </c>
      <c r="I6764" s="3">
        <v>0.22412037037037036</v>
      </c>
    </row>
    <row r="6765" spans="1:9" ht="14.5" x14ac:dyDescent="0.35">
      <c r="A6765" s="2">
        <v>6764</v>
      </c>
      <c r="B6765" s="2">
        <v>9305</v>
      </c>
      <c r="C6765" s="1" t="s">
        <v>2885</v>
      </c>
      <c r="D6765" s="1" t="s">
        <v>945</v>
      </c>
      <c r="E6765" s="1" t="s">
        <v>93</v>
      </c>
      <c r="F6765" s="1"/>
      <c r="G6765" s="1" t="s">
        <v>13</v>
      </c>
      <c r="H6765" s="1" t="s">
        <v>95</v>
      </c>
      <c r="I6765" s="3">
        <v>0.22414351851851852</v>
      </c>
    </row>
    <row r="6766" spans="1:9" ht="14.5" x14ac:dyDescent="0.35">
      <c r="A6766" s="2">
        <v>6765</v>
      </c>
      <c r="B6766" s="2">
        <v>2473</v>
      </c>
      <c r="C6766" s="1" t="s">
        <v>2825</v>
      </c>
      <c r="D6766" s="1" t="s">
        <v>4976</v>
      </c>
      <c r="E6766" s="1" t="s">
        <v>93</v>
      </c>
      <c r="F6766" s="1" t="s">
        <v>6298</v>
      </c>
      <c r="G6766" s="1" t="s">
        <v>13</v>
      </c>
      <c r="H6766" s="1" t="s">
        <v>183</v>
      </c>
      <c r="I6766" s="3">
        <v>0.22416666666666665</v>
      </c>
    </row>
    <row r="6767" spans="1:9" ht="14.5" x14ac:dyDescent="0.35">
      <c r="A6767" s="2">
        <v>6766</v>
      </c>
      <c r="B6767" s="2">
        <v>9477</v>
      </c>
      <c r="C6767" s="1" t="s">
        <v>1007</v>
      </c>
      <c r="D6767" s="1" t="s">
        <v>2192</v>
      </c>
      <c r="E6767" s="1" t="s">
        <v>12</v>
      </c>
      <c r="F6767" s="1" t="s">
        <v>310</v>
      </c>
      <c r="G6767" s="1" t="s">
        <v>13</v>
      </c>
      <c r="H6767" s="1" t="s">
        <v>249</v>
      </c>
      <c r="I6767" s="3">
        <v>0.22416666666666665</v>
      </c>
    </row>
    <row r="6768" spans="1:9" ht="14.5" x14ac:dyDescent="0.35">
      <c r="A6768" s="2">
        <v>6767</v>
      </c>
      <c r="B6768" s="2">
        <v>5913</v>
      </c>
      <c r="C6768" s="1" t="s">
        <v>1236</v>
      </c>
      <c r="D6768" s="1" t="s">
        <v>1925</v>
      </c>
      <c r="E6768" s="1" t="s">
        <v>93</v>
      </c>
      <c r="F6768" s="1" t="s">
        <v>4580</v>
      </c>
      <c r="G6768" s="1" t="s">
        <v>13</v>
      </c>
      <c r="H6768" s="1" t="s">
        <v>95</v>
      </c>
      <c r="I6768" s="3">
        <v>0.22417824074074075</v>
      </c>
    </row>
    <row r="6769" spans="1:9" ht="14.5" x14ac:dyDescent="0.35">
      <c r="A6769" s="2">
        <v>6768</v>
      </c>
      <c r="B6769" s="2">
        <v>5827</v>
      </c>
      <c r="C6769" s="1" t="s">
        <v>1242</v>
      </c>
      <c r="D6769" s="1" t="s">
        <v>12639</v>
      </c>
      <c r="E6769" s="1" t="s">
        <v>12</v>
      </c>
      <c r="F6769" s="1"/>
      <c r="G6769" s="1" t="s">
        <v>13</v>
      </c>
      <c r="H6769" s="1" t="s">
        <v>15</v>
      </c>
      <c r="I6769" s="3">
        <v>0.22417824074074075</v>
      </c>
    </row>
    <row r="6770" spans="1:9" ht="14.5" x14ac:dyDescent="0.35">
      <c r="A6770" s="2">
        <v>6769</v>
      </c>
      <c r="B6770" s="2">
        <v>10651</v>
      </c>
      <c r="C6770" s="1" t="s">
        <v>1130</v>
      </c>
      <c r="D6770" s="1" t="s">
        <v>6341</v>
      </c>
      <c r="E6770" s="1" t="s">
        <v>12</v>
      </c>
      <c r="F6770" s="1"/>
      <c r="G6770" s="1" t="s">
        <v>13</v>
      </c>
      <c r="H6770" s="1" t="s">
        <v>15</v>
      </c>
      <c r="I6770" s="3">
        <v>0.22417824074074075</v>
      </c>
    </row>
    <row r="6771" spans="1:9" ht="14.5" x14ac:dyDescent="0.35">
      <c r="A6771" s="2">
        <v>6770</v>
      </c>
      <c r="B6771" s="2">
        <v>6141</v>
      </c>
      <c r="C6771" s="1" t="s">
        <v>1674</v>
      </c>
      <c r="D6771" s="1" t="s">
        <v>9284</v>
      </c>
      <c r="E6771" s="1" t="s">
        <v>12</v>
      </c>
      <c r="F6771" s="1" t="s">
        <v>4580</v>
      </c>
      <c r="G6771" s="1" t="s">
        <v>13</v>
      </c>
      <c r="H6771" s="1" t="s">
        <v>42</v>
      </c>
      <c r="I6771" s="3">
        <v>0.22417824074074075</v>
      </c>
    </row>
    <row r="6772" spans="1:9" ht="14.5" x14ac:dyDescent="0.35">
      <c r="A6772" s="2">
        <v>6771</v>
      </c>
      <c r="B6772" s="2">
        <v>13061</v>
      </c>
      <c r="C6772" s="1" t="s">
        <v>12640</v>
      </c>
      <c r="D6772" s="1" t="s">
        <v>9083</v>
      </c>
      <c r="E6772" s="1" t="s">
        <v>93</v>
      </c>
      <c r="F6772" s="1" t="s">
        <v>10881</v>
      </c>
      <c r="G6772" s="1" t="s">
        <v>13</v>
      </c>
      <c r="H6772" s="1" t="s">
        <v>95</v>
      </c>
      <c r="I6772" s="3">
        <v>0.22418981481481481</v>
      </c>
    </row>
    <row r="6773" spans="1:9" ht="14.5" x14ac:dyDescent="0.35">
      <c r="A6773" s="2">
        <v>6772</v>
      </c>
      <c r="B6773" s="2">
        <v>11363</v>
      </c>
      <c r="C6773" s="1" t="s">
        <v>9739</v>
      </c>
      <c r="D6773" s="1" t="s">
        <v>12641</v>
      </c>
      <c r="E6773" s="1" t="s">
        <v>93</v>
      </c>
      <c r="F6773" s="1" t="s">
        <v>627</v>
      </c>
      <c r="G6773" s="1" t="s">
        <v>13</v>
      </c>
      <c r="H6773" s="1" t="s">
        <v>239</v>
      </c>
      <c r="I6773" s="3">
        <v>0.22418981481481481</v>
      </c>
    </row>
    <row r="6774" spans="1:9" ht="14.5" x14ac:dyDescent="0.35">
      <c r="A6774" s="2">
        <v>6773</v>
      </c>
      <c r="B6774" s="2">
        <v>8091</v>
      </c>
      <c r="C6774" s="1" t="s">
        <v>12642</v>
      </c>
      <c r="D6774" s="1" t="s">
        <v>101</v>
      </c>
      <c r="E6774" s="1" t="s">
        <v>93</v>
      </c>
      <c r="F6774" s="1"/>
      <c r="G6774" s="1" t="s">
        <v>13</v>
      </c>
      <c r="H6774" s="1" t="s">
        <v>183</v>
      </c>
      <c r="I6774" s="3">
        <v>0.22422453703703704</v>
      </c>
    </row>
    <row r="6775" spans="1:9" ht="14.5" x14ac:dyDescent="0.35">
      <c r="A6775" s="2">
        <v>6774</v>
      </c>
      <c r="B6775" s="2">
        <v>10363</v>
      </c>
      <c r="C6775" s="1" t="s">
        <v>12643</v>
      </c>
      <c r="D6775" s="1" t="s">
        <v>12644</v>
      </c>
      <c r="E6775" s="1" t="s">
        <v>12</v>
      </c>
      <c r="F6775" s="1" t="s">
        <v>12645</v>
      </c>
      <c r="G6775" s="1" t="s">
        <v>13</v>
      </c>
      <c r="H6775" s="1" t="s">
        <v>42</v>
      </c>
      <c r="I6775" s="3">
        <v>0.22423611111111111</v>
      </c>
    </row>
    <row r="6776" spans="1:9" ht="14.5" x14ac:dyDescent="0.35">
      <c r="A6776" s="2">
        <v>6775</v>
      </c>
      <c r="B6776" s="2">
        <v>9560</v>
      </c>
      <c r="C6776" s="1" t="s">
        <v>12646</v>
      </c>
      <c r="D6776" s="1" t="s">
        <v>754</v>
      </c>
      <c r="E6776" s="1" t="s">
        <v>93</v>
      </c>
      <c r="F6776" s="1"/>
      <c r="G6776" s="1" t="s">
        <v>13</v>
      </c>
      <c r="H6776" s="1" t="s">
        <v>183</v>
      </c>
      <c r="I6776" s="3">
        <v>0.22425925925925927</v>
      </c>
    </row>
    <row r="6777" spans="1:9" ht="14.5" x14ac:dyDescent="0.35">
      <c r="A6777" s="2">
        <v>6776</v>
      </c>
      <c r="B6777" s="2">
        <v>8333</v>
      </c>
      <c r="C6777" s="1" t="s">
        <v>8293</v>
      </c>
      <c r="D6777" s="1" t="s">
        <v>12647</v>
      </c>
      <c r="E6777" s="1" t="s">
        <v>12</v>
      </c>
      <c r="F6777" s="1" t="s">
        <v>4419</v>
      </c>
      <c r="G6777" s="1" t="s">
        <v>13</v>
      </c>
      <c r="H6777" s="1" t="s">
        <v>15</v>
      </c>
      <c r="I6777" s="3">
        <v>0.22427083333333334</v>
      </c>
    </row>
    <row r="6778" spans="1:9" ht="14.5" x14ac:dyDescent="0.35">
      <c r="A6778" s="2">
        <v>6777</v>
      </c>
      <c r="B6778" s="2">
        <v>9561</v>
      </c>
      <c r="C6778" s="1" t="s">
        <v>12648</v>
      </c>
      <c r="D6778" s="1" t="s">
        <v>12649</v>
      </c>
      <c r="E6778" s="1" t="s">
        <v>93</v>
      </c>
      <c r="F6778" s="1"/>
      <c r="G6778" s="1" t="s">
        <v>13</v>
      </c>
      <c r="H6778" s="1" t="s">
        <v>239</v>
      </c>
      <c r="I6778" s="3">
        <v>0.22427083333333334</v>
      </c>
    </row>
    <row r="6779" spans="1:9" ht="14.5" x14ac:dyDescent="0.35">
      <c r="A6779" s="2">
        <v>6778</v>
      </c>
      <c r="B6779" s="2">
        <v>4251</v>
      </c>
      <c r="C6779" s="1" t="s">
        <v>12650</v>
      </c>
      <c r="D6779" s="1" t="s">
        <v>3022</v>
      </c>
      <c r="E6779" s="1" t="s">
        <v>93</v>
      </c>
      <c r="F6779" s="1"/>
      <c r="G6779" s="1" t="s">
        <v>392</v>
      </c>
      <c r="H6779" s="1" t="s">
        <v>239</v>
      </c>
      <c r="I6779" s="3">
        <v>0.2242824074074074</v>
      </c>
    </row>
    <row r="6780" spans="1:9" ht="14.5" x14ac:dyDescent="0.35">
      <c r="A6780" s="2">
        <v>6779</v>
      </c>
      <c r="B6780" s="2">
        <v>747</v>
      </c>
      <c r="C6780" s="1" t="s">
        <v>12651</v>
      </c>
      <c r="D6780" s="1" t="s">
        <v>11777</v>
      </c>
      <c r="E6780" s="1" t="s">
        <v>93</v>
      </c>
      <c r="F6780" s="1" t="s">
        <v>11778</v>
      </c>
      <c r="G6780" s="1" t="s">
        <v>13</v>
      </c>
      <c r="H6780" s="1" t="s">
        <v>183</v>
      </c>
      <c r="I6780" s="3">
        <v>0.2242824074074074</v>
      </c>
    </row>
    <row r="6781" spans="1:9" ht="14.5" x14ac:dyDescent="0.35">
      <c r="A6781" s="2">
        <v>6780</v>
      </c>
      <c r="B6781" s="2">
        <v>11885</v>
      </c>
      <c r="C6781" s="1" t="s">
        <v>1338</v>
      </c>
      <c r="D6781" s="1" t="s">
        <v>1711</v>
      </c>
      <c r="E6781" s="1" t="s">
        <v>93</v>
      </c>
      <c r="F6781" s="1" t="s">
        <v>6948</v>
      </c>
      <c r="G6781" s="1" t="s">
        <v>13</v>
      </c>
      <c r="H6781" s="1" t="s">
        <v>239</v>
      </c>
      <c r="I6781" s="3">
        <v>0.22431712962962963</v>
      </c>
    </row>
    <row r="6782" spans="1:9" ht="14.5" x14ac:dyDescent="0.35">
      <c r="A6782" s="2">
        <v>6781</v>
      </c>
      <c r="B6782" s="2">
        <v>9709</v>
      </c>
      <c r="C6782" s="1" t="s">
        <v>12652</v>
      </c>
      <c r="D6782" s="1" t="s">
        <v>12653</v>
      </c>
      <c r="E6782" s="1" t="s">
        <v>12</v>
      </c>
      <c r="F6782" s="1" t="s">
        <v>12654</v>
      </c>
      <c r="G6782" s="1" t="s">
        <v>13</v>
      </c>
      <c r="H6782" s="1" t="s">
        <v>42</v>
      </c>
      <c r="I6782" s="3">
        <v>0.22431712962962963</v>
      </c>
    </row>
    <row r="6783" spans="1:9" ht="14.5" x14ac:dyDescent="0.35">
      <c r="A6783" s="2">
        <v>6782</v>
      </c>
      <c r="B6783" s="2">
        <v>9201</v>
      </c>
      <c r="C6783" s="1" t="s">
        <v>2689</v>
      </c>
      <c r="D6783" s="1" t="s">
        <v>12655</v>
      </c>
      <c r="E6783" s="1" t="s">
        <v>93</v>
      </c>
      <c r="F6783" s="1" t="s">
        <v>12654</v>
      </c>
      <c r="G6783" s="1" t="s">
        <v>13</v>
      </c>
      <c r="H6783" s="1" t="s">
        <v>183</v>
      </c>
      <c r="I6783" s="3">
        <v>0.22431712962962963</v>
      </c>
    </row>
    <row r="6784" spans="1:9" ht="14.5" x14ac:dyDescent="0.35">
      <c r="A6784" s="2">
        <v>6783</v>
      </c>
      <c r="B6784" s="2">
        <v>4732</v>
      </c>
      <c r="C6784" s="1" t="s">
        <v>2476</v>
      </c>
      <c r="D6784" s="1" t="s">
        <v>12656</v>
      </c>
      <c r="E6784" s="1" t="s">
        <v>12</v>
      </c>
      <c r="F6784" s="1"/>
      <c r="G6784" s="1" t="s">
        <v>3671</v>
      </c>
      <c r="H6784" s="1" t="s">
        <v>15</v>
      </c>
      <c r="I6784" s="3">
        <v>0.2243287037037037</v>
      </c>
    </row>
    <row r="6785" spans="1:9" ht="14.5" x14ac:dyDescent="0.35">
      <c r="A6785" s="2">
        <v>6784</v>
      </c>
      <c r="B6785" s="2">
        <v>11827</v>
      </c>
      <c r="C6785" s="1" t="s">
        <v>2141</v>
      </c>
      <c r="D6785" s="1" t="s">
        <v>878</v>
      </c>
      <c r="E6785" s="1" t="s">
        <v>93</v>
      </c>
      <c r="F6785" s="1"/>
      <c r="G6785" s="1" t="s">
        <v>13</v>
      </c>
      <c r="H6785" s="1" t="s">
        <v>183</v>
      </c>
      <c r="I6785" s="3">
        <v>0.22434027777777779</v>
      </c>
    </row>
    <row r="6786" spans="1:9" ht="14.5" x14ac:dyDescent="0.35">
      <c r="A6786" s="2">
        <v>6785</v>
      </c>
      <c r="B6786" s="2">
        <v>6828</v>
      </c>
      <c r="C6786" s="1" t="s">
        <v>1007</v>
      </c>
      <c r="D6786" s="1" t="s">
        <v>12657</v>
      </c>
      <c r="E6786" s="1" t="s">
        <v>12</v>
      </c>
      <c r="F6786" s="1"/>
      <c r="G6786" s="1" t="s">
        <v>13</v>
      </c>
      <c r="H6786" s="1" t="s">
        <v>15</v>
      </c>
      <c r="I6786" s="3">
        <v>0.22435185185185186</v>
      </c>
    </row>
    <row r="6787" spans="1:9" ht="14.5" x14ac:dyDescent="0.35">
      <c r="A6787" s="2">
        <v>6786</v>
      </c>
      <c r="B6787" s="2">
        <v>7391</v>
      </c>
      <c r="C6787" s="1" t="s">
        <v>601</v>
      </c>
      <c r="D6787" s="1" t="s">
        <v>6379</v>
      </c>
      <c r="E6787" s="1" t="s">
        <v>12</v>
      </c>
      <c r="F6787" s="1"/>
      <c r="G6787" s="1" t="s">
        <v>13</v>
      </c>
      <c r="H6787" s="1" t="s">
        <v>42</v>
      </c>
      <c r="I6787" s="3">
        <v>0.22437499999999999</v>
      </c>
    </row>
    <row r="6788" spans="1:9" ht="14.5" x14ac:dyDescent="0.35">
      <c r="A6788" s="2">
        <v>6787</v>
      </c>
      <c r="B6788" s="2">
        <v>4825</v>
      </c>
      <c r="C6788" s="1" t="s">
        <v>12658</v>
      </c>
      <c r="D6788" s="1" t="s">
        <v>12659</v>
      </c>
      <c r="E6788" s="1" t="s">
        <v>12</v>
      </c>
      <c r="F6788" s="1"/>
      <c r="G6788" s="1" t="s">
        <v>7900</v>
      </c>
      <c r="H6788" s="1" t="s">
        <v>15</v>
      </c>
      <c r="I6788" s="3">
        <v>0.22442129629629629</v>
      </c>
    </row>
    <row r="6789" spans="1:9" ht="14.5" x14ac:dyDescent="0.35">
      <c r="A6789" s="2">
        <v>6788</v>
      </c>
      <c r="B6789" s="2">
        <v>8654</v>
      </c>
      <c r="C6789" s="1" t="s">
        <v>592</v>
      </c>
      <c r="D6789" s="1" t="s">
        <v>12660</v>
      </c>
      <c r="E6789" s="1" t="s">
        <v>12</v>
      </c>
      <c r="F6789" s="1" t="s">
        <v>2088</v>
      </c>
      <c r="G6789" s="1" t="s">
        <v>13</v>
      </c>
      <c r="H6789" s="1" t="s">
        <v>249</v>
      </c>
      <c r="I6789" s="3">
        <v>0.22443287037037038</v>
      </c>
    </row>
    <row r="6790" spans="1:9" ht="14.5" x14ac:dyDescent="0.35">
      <c r="A6790" s="2">
        <v>6789</v>
      </c>
      <c r="B6790" s="2">
        <v>8402</v>
      </c>
      <c r="C6790" s="1" t="s">
        <v>5693</v>
      </c>
      <c r="D6790" s="1" t="s">
        <v>6126</v>
      </c>
      <c r="E6790" s="1" t="s">
        <v>12</v>
      </c>
      <c r="F6790" s="1" t="s">
        <v>189</v>
      </c>
      <c r="G6790" s="1" t="s">
        <v>13</v>
      </c>
      <c r="H6790" s="1" t="s">
        <v>15</v>
      </c>
      <c r="I6790" s="3">
        <v>0.22443287037037038</v>
      </c>
    </row>
    <row r="6791" spans="1:9" ht="14.5" x14ac:dyDescent="0.35">
      <c r="A6791" s="2">
        <v>6790</v>
      </c>
      <c r="B6791" s="2">
        <v>12792</v>
      </c>
      <c r="C6791" s="1" t="s">
        <v>12661</v>
      </c>
      <c r="D6791" s="1" t="s">
        <v>1458</v>
      </c>
      <c r="E6791" s="1" t="s">
        <v>93</v>
      </c>
      <c r="F6791" s="1" t="s">
        <v>6851</v>
      </c>
      <c r="G6791" s="1" t="s">
        <v>13</v>
      </c>
      <c r="H6791" s="1" t="s">
        <v>183</v>
      </c>
      <c r="I6791" s="3">
        <v>0.22446759259259258</v>
      </c>
    </row>
    <row r="6792" spans="1:9" ht="14.5" x14ac:dyDescent="0.35">
      <c r="A6792" s="2">
        <v>6791</v>
      </c>
      <c r="B6792" s="2">
        <v>3510</v>
      </c>
      <c r="C6792" s="1" t="s">
        <v>6733</v>
      </c>
      <c r="D6792" s="1" t="s">
        <v>3824</v>
      </c>
      <c r="E6792" s="1" t="s">
        <v>12</v>
      </c>
      <c r="F6792" s="1" t="s">
        <v>6887</v>
      </c>
      <c r="G6792" s="1" t="s">
        <v>13</v>
      </c>
      <c r="H6792" s="1" t="s">
        <v>42</v>
      </c>
      <c r="I6792" s="3">
        <v>0.22449074074074074</v>
      </c>
    </row>
    <row r="6793" spans="1:9" ht="14.5" x14ac:dyDescent="0.35">
      <c r="A6793" s="2">
        <v>6792</v>
      </c>
      <c r="B6793" s="2">
        <v>6628</v>
      </c>
      <c r="C6793" s="1" t="s">
        <v>12662</v>
      </c>
      <c r="D6793" s="1" t="s">
        <v>12663</v>
      </c>
      <c r="E6793" s="1" t="s">
        <v>12</v>
      </c>
      <c r="F6793" s="1" t="s">
        <v>2323</v>
      </c>
      <c r="G6793" s="1" t="s">
        <v>13</v>
      </c>
      <c r="H6793" s="1" t="s">
        <v>15</v>
      </c>
      <c r="I6793" s="3">
        <v>0.22450231481481481</v>
      </c>
    </row>
    <row r="6794" spans="1:9" ht="14.5" x14ac:dyDescent="0.35">
      <c r="A6794" s="2">
        <v>6793</v>
      </c>
      <c r="B6794" s="2">
        <v>11582</v>
      </c>
      <c r="C6794" s="1" t="s">
        <v>1017</v>
      </c>
      <c r="D6794" s="1" t="s">
        <v>6466</v>
      </c>
      <c r="E6794" s="1" t="s">
        <v>12</v>
      </c>
      <c r="F6794" s="1"/>
      <c r="G6794" s="1" t="s">
        <v>13</v>
      </c>
      <c r="H6794" s="1" t="s">
        <v>42</v>
      </c>
      <c r="I6794" s="3">
        <v>0.22452546296296297</v>
      </c>
    </row>
    <row r="6795" spans="1:9" ht="14.5" x14ac:dyDescent="0.35">
      <c r="A6795" s="2">
        <v>6794</v>
      </c>
      <c r="B6795" s="2">
        <v>11630</v>
      </c>
      <c r="C6795" s="1" t="s">
        <v>843</v>
      </c>
      <c r="D6795" s="1" t="s">
        <v>12664</v>
      </c>
      <c r="E6795" s="1" t="s">
        <v>12</v>
      </c>
      <c r="F6795" s="1"/>
      <c r="G6795" s="1" t="s">
        <v>13</v>
      </c>
      <c r="H6795" s="1" t="s">
        <v>42</v>
      </c>
      <c r="I6795" s="3">
        <v>0.22452546296296297</v>
      </c>
    </row>
    <row r="6796" spans="1:9" ht="14.5" x14ac:dyDescent="0.35">
      <c r="A6796" s="2">
        <v>6795</v>
      </c>
      <c r="B6796" s="2">
        <v>12024</v>
      </c>
      <c r="C6796" s="1" t="s">
        <v>12665</v>
      </c>
      <c r="D6796" s="1" t="s">
        <v>12666</v>
      </c>
      <c r="E6796" s="1" t="s">
        <v>93</v>
      </c>
      <c r="F6796" s="1" t="s">
        <v>5435</v>
      </c>
      <c r="G6796" s="1" t="s">
        <v>13</v>
      </c>
      <c r="H6796" s="1" t="s">
        <v>183</v>
      </c>
      <c r="I6796" s="3">
        <v>0.22453703703703703</v>
      </c>
    </row>
    <row r="6797" spans="1:9" ht="14.5" x14ac:dyDescent="0.35">
      <c r="A6797" s="2">
        <v>6796</v>
      </c>
      <c r="B6797" s="2">
        <v>10458</v>
      </c>
      <c r="C6797" s="1" t="s">
        <v>5023</v>
      </c>
      <c r="D6797" s="1" t="s">
        <v>12667</v>
      </c>
      <c r="E6797" s="1" t="s">
        <v>93</v>
      </c>
      <c r="F6797" s="1"/>
      <c r="G6797" s="1" t="s">
        <v>13</v>
      </c>
      <c r="H6797" s="1" t="s">
        <v>95</v>
      </c>
      <c r="I6797" s="3">
        <v>0.22453703703703703</v>
      </c>
    </row>
    <row r="6798" spans="1:9" ht="14.5" x14ac:dyDescent="0.35">
      <c r="A6798" s="2">
        <v>6797</v>
      </c>
      <c r="B6798" s="2">
        <v>11400</v>
      </c>
      <c r="C6798" s="1" t="s">
        <v>6607</v>
      </c>
      <c r="D6798" s="1" t="s">
        <v>4341</v>
      </c>
      <c r="E6798" s="1" t="s">
        <v>12</v>
      </c>
      <c r="F6798" s="1" t="s">
        <v>164</v>
      </c>
      <c r="G6798" s="1" t="s">
        <v>13</v>
      </c>
      <c r="H6798" s="1" t="s">
        <v>15</v>
      </c>
      <c r="I6798" s="3">
        <v>0.2245601851851852</v>
      </c>
    </row>
    <row r="6799" spans="1:9" ht="14.5" x14ac:dyDescent="0.35">
      <c r="A6799" s="2">
        <v>6798</v>
      </c>
      <c r="B6799" s="2">
        <v>4009</v>
      </c>
      <c r="C6799" s="1" t="s">
        <v>1064</v>
      </c>
      <c r="D6799" s="1" t="s">
        <v>12006</v>
      </c>
      <c r="E6799" s="1" t="s">
        <v>12</v>
      </c>
      <c r="F6799" s="1"/>
      <c r="G6799" s="1" t="s">
        <v>13</v>
      </c>
      <c r="H6799" s="1" t="s">
        <v>42</v>
      </c>
      <c r="I6799" s="3">
        <v>0.2245601851851852</v>
      </c>
    </row>
    <row r="6800" spans="1:9" ht="14.5" x14ac:dyDescent="0.35">
      <c r="A6800" s="2">
        <v>6799</v>
      </c>
      <c r="B6800" s="2">
        <v>10467</v>
      </c>
      <c r="C6800" s="1" t="s">
        <v>12668</v>
      </c>
      <c r="D6800" s="1" t="s">
        <v>12669</v>
      </c>
      <c r="E6800" s="1" t="s">
        <v>12</v>
      </c>
      <c r="F6800" s="1"/>
      <c r="G6800" s="1" t="s">
        <v>13</v>
      </c>
      <c r="H6800" s="1" t="s">
        <v>154</v>
      </c>
      <c r="I6800" s="3">
        <v>0.2245601851851852</v>
      </c>
    </row>
    <row r="6801" spans="1:9" ht="14.5" x14ac:dyDescent="0.35">
      <c r="A6801" s="2">
        <v>6800</v>
      </c>
      <c r="B6801" s="2">
        <v>11961</v>
      </c>
      <c r="C6801" s="1" t="s">
        <v>12670</v>
      </c>
      <c r="D6801" s="1" t="s">
        <v>3409</v>
      </c>
      <c r="E6801" s="1" t="s">
        <v>93</v>
      </c>
      <c r="F6801" s="1" t="s">
        <v>404</v>
      </c>
      <c r="G6801" s="1" t="s">
        <v>13</v>
      </c>
      <c r="H6801" s="1" t="s">
        <v>239</v>
      </c>
      <c r="I6801" s="3">
        <v>0.2245949074074074</v>
      </c>
    </row>
    <row r="6802" spans="1:9" ht="14.5" x14ac:dyDescent="0.35">
      <c r="A6802" s="2">
        <v>6801</v>
      </c>
      <c r="B6802" s="2">
        <v>3075</v>
      </c>
      <c r="C6802" s="1" t="s">
        <v>6702</v>
      </c>
      <c r="D6802" s="1" t="s">
        <v>3304</v>
      </c>
      <c r="E6802" s="1" t="s">
        <v>93</v>
      </c>
      <c r="F6802" s="1" t="s">
        <v>8568</v>
      </c>
      <c r="G6802" s="1" t="s">
        <v>13</v>
      </c>
      <c r="H6802" s="1" t="s">
        <v>239</v>
      </c>
      <c r="I6802" s="3">
        <v>0.22461805555555556</v>
      </c>
    </row>
    <row r="6803" spans="1:9" ht="14.5" x14ac:dyDescent="0.35">
      <c r="A6803" s="2">
        <v>6802</v>
      </c>
      <c r="B6803" s="2">
        <v>8434</v>
      </c>
      <c r="C6803" s="1" t="s">
        <v>192</v>
      </c>
      <c r="D6803" s="1" t="s">
        <v>5151</v>
      </c>
      <c r="E6803" s="1" t="s">
        <v>12</v>
      </c>
      <c r="F6803" s="1" t="s">
        <v>358</v>
      </c>
      <c r="G6803" s="1" t="s">
        <v>13</v>
      </c>
      <c r="H6803" s="1" t="s">
        <v>42</v>
      </c>
      <c r="I6803" s="3">
        <v>0.22465277777777778</v>
      </c>
    </row>
    <row r="6804" spans="1:9" ht="14.5" x14ac:dyDescent="0.35">
      <c r="A6804" s="2">
        <v>6803</v>
      </c>
      <c r="B6804" s="2">
        <v>7173</v>
      </c>
      <c r="C6804" s="1" t="s">
        <v>12671</v>
      </c>
      <c r="D6804" s="1" t="s">
        <v>12672</v>
      </c>
      <c r="E6804" s="1" t="s">
        <v>12</v>
      </c>
      <c r="F6804" s="1" t="s">
        <v>7095</v>
      </c>
      <c r="G6804" s="1" t="s">
        <v>13</v>
      </c>
      <c r="H6804" s="1" t="s">
        <v>154</v>
      </c>
      <c r="I6804" s="3">
        <v>0.22465277777777778</v>
      </c>
    </row>
    <row r="6805" spans="1:9" ht="14.5" x14ac:dyDescent="0.35">
      <c r="A6805" s="2">
        <v>6804</v>
      </c>
      <c r="B6805" s="2">
        <v>6347</v>
      </c>
      <c r="C6805" s="1" t="s">
        <v>2228</v>
      </c>
      <c r="D6805" s="1" t="s">
        <v>3315</v>
      </c>
      <c r="E6805" s="1" t="s">
        <v>93</v>
      </c>
      <c r="F6805" s="1" t="s">
        <v>301</v>
      </c>
      <c r="G6805" s="1" t="s">
        <v>13</v>
      </c>
      <c r="H6805" s="1" t="s">
        <v>95</v>
      </c>
      <c r="I6805" s="3">
        <v>0.22466435185185185</v>
      </c>
    </row>
    <row r="6806" spans="1:9" ht="14.5" x14ac:dyDescent="0.35">
      <c r="A6806" s="2">
        <v>6805</v>
      </c>
      <c r="B6806" s="2">
        <v>9823</v>
      </c>
      <c r="C6806" s="1" t="s">
        <v>1049</v>
      </c>
      <c r="D6806" s="1" t="s">
        <v>2737</v>
      </c>
      <c r="E6806" s="1" t="s">
        <v>12</v>
      </c>
      <c r="F6806" s="1"/>
      <c r="G6806" s="1" t="s">
        <v>13</v>
      </c>
      <c r="H6806" s="1" t="s">
        <v>15</v>
      </c>
      <c r="I6806" s="3">
        <v>0.22467592592592592</v>
      </c>
    </row>
    <row r="6807" spans="1:9" ht="14.5" x14ac:dyDescent="0.35">
      <c r="A6807" s="2">
        <v>6806</v>
      </c>
      <c r="B6807" s="2">
        <v>9268</v>
      </c>
      <c r="C6807" s="1" t="s">
        <v>869</v>
      </c>
      <c r="D6807" s="1" t="s">
        <v>746</v>
      </c>
      <c r="E6807" s="1" t="s">
        <v>12</v>
      </c>
      <c r="F6807" s="1" t="s">
        <v>1113</v>
      </c>
      <c r="G6807" s="1" t="s">
        <v>13</v>
      </c>
      <c r="H6807" s="1" t="s">
        <v>15</v>
      </c>
      <c r="I6807" s="3">
        <v>0.22467592592592592</v>
      </c>
    </row>
    <row r="6808" spans="1:9" ht="14.5" x14ac:dyDescent="0.35">
      <c r="A6808" s="2">
        <v>6807</v>
      </c>
      <c r="B6808" s="2">
        <v>4494</v>
      </c>
      <c r="C6808" s="1" t="s">
        <v>662</v>
      </c>
      <c r="D6808" s="1" t="s">
        <v>12673</v>
      </c>
      <c r="E6808" s="1" t="s">
        <v>93</v>
      </c>
      <c r="F6808" s="1"/>
      <c r="G6808" s="1" t="s">
        <v>12674</v>
      </c>
      <c r="H6808" s="1" t="s">
        <v>95</v>
      </c>
      <c r="I6808" s="3">
        <v>0.22469907407407408</v>
      </c>
    </row>
    <row r="6809" spans="1:9" ht="14.5" x14ac:dyDescent="0.35">
      <c r="A6809" s="2">
        <v>6808</v>
      </c>
      <c r="B6809" s="2">
        <v>8887</v>
      </c>
      <c r="C6809" s="1" t="s">
        <v>318</v>
      </c>
      <c r="D6809" s="1" t="s">
        <v>12675</v>
      </c>
      <c r="E6809" s="1" t="s">
        <v>12</v>
      </c>
      <c r="F6809" s="1" t="s">
        <v>6164</v>
      </c>
      <c r="G6809" s="1" t="s">
        <v>13</v>
      </c>
      <c r="H6809" s="1" t="s">
        <v>15</v>
      </c>
      <c r="I6809" s="3">
        <v>0.22469907407407408</v>
      </c>
    </row>
    <row r="6810" spans="1:9" ht="14.5" x14ac:dyDescent="0.35">
      <c r="A6810" s="2">
        <v>6809</v>
      </c>
      <c r="B6810" s="2">
        <v>750</v>
      </c>
      <c r="C6810" s="1" t="s">
        <v>3414</v>
      </c>
      <c r="D6810" s="1" t="s">
        <v>12676</v>
      </c>
      <c r="E6810" s="1" t="s">
        <v>93</v>
      </c>
      <c r="F6810" s="1"/>
      <c r="G6810" s="1" t="s">
        <v>13</v>
      </c>
      <c r="H6810" s="1" t="s">
        <v>95</v>
      </c>
      <c r="I6810" s="3">
        <v>0.22471064814814815</v>
      </c>
    </row>
    <row r="6811" spans="1:9" ht="14.5" x14ac:dyDescent="0.35">
      <c r="A6811" s="2">
        <v>6810</v>
      </c>
      <c r="B6811" s="2">
        <v>11964</v>
      </c>
      <c r="C6811" s="1" t="s">
        <v>10794</v>
      </c>
      <c r="D6811" s="1" t="s">
        <v>12677</v>
      </c>
      <c r="E6811" s="1" t="s">
        <v>93</v>
      </c>
      <c r="F6811" s="1" t="s">
        <v>1513</v>
      </c>
      <c r="G6811" s="1" t="s">
        <v>13</v>
      </c>
      <c r="H6811" s="1" t="s">
        <v>183</v>
      </c>
      <c r="I6811" s="3">
        <v>0.22472222222222221</v>
      </c>
    </row>
    <row r="6812" spans="1:9" ht="14.5" x14ac:dyDescent="0.35">
      <c r="A6812" s="2">
        <v>6811</v>
      </c>
      <c r="B6812" s="2">
        <v>12200</v>
      </c>
      <c r="C6812" s="1" t="s">
        <v>6888</v>
      </c>
      <c r="D6812" s="1" t="s">
        <v>12678</v>
      </c>
      <c r="E6812" s="1" t="s">
        <v>93</v>
      </c>
      <c r="F6812" s="1" t="s">
        <v>2647</v>
      </c>
      <c r="G6812" s="1" t="s">
        <v>13</v>
      </c>
      <c r="H6812" s="1" t="s">
        <v>95</v>
      </c>
      <c r="I6812" s="3">
        <v>0.22475694444444444</v>
      </c>
    </row>
    <row r="6813" spans="1:9" ht="14.5" x14ac:dyDescent="0.35">
      <c r="A6813" s="2">
        <v>6812</v>
      </c>
      <c r="B6813" s="2">
        <v>11712</v>
      </c>
      <c r="C6813" s="1" t="s">
        <v>559</v>
      </c>
      <c r="D6813" s="1" t="s">
        <v>1719</v>
      </c>
      <c r="E6813" s="1" t="s">
        <v>93</v>
      </c>
      <c r="F6813" s="1" t="s">
        <v>1624</v>
      </c>
      <c r="G6813" s="1" t="s">
        <v>13</v>
      </c>
      <c r="H6813" s="1" t="s">
        <v>183</v>
      </c>
      <c r="I6813" s="3">
        <v>0.22475694444444444</v>
      </c>
    </row>
    <row r="6814" spans="1:9" ht="14.5" x14ac:dyDescent="0.35">
      <c r="A6814" s="2">
        <v>6813</v>
      </c>
      <c r="B6814" s="2">
        <v>6960</v>
      </c>
      <c r="C6814" s="1" t="s">
        <v>12679</v>
      </c>
      <c r="D6814" s="1" t="s">
        <v>12680</v>
      </c>
      <c r="E6814" s="1" t="s">
        <v>93</v>
      </c>
      <c r="F6814" s="1" t="s">
        <v>6804</v>
      </c>
      <c r="G6814" s="1" t="s">
        <v>13</v>
      </c>
      <c r="H6814" s="1" t="s">
        <v>183</v>
      </c>
      <c r="I6814" s="3">
        <v>0.22475694444444444</v>
      </c>
    </row>
    <row r="6815" spans="1:9" ht="14.5" x14ac:dyDescent="0.35">
      <c r="A6815" s="2">
        <v>6814</v>
      </c>
      <c r="B6815" s="2">
        <v>9077</v>
      </c>
      <c r="C6815" s="1" t="s">
        <v>12681</v>
      </c>
      <c r="D6815" s="1" t="s">
        <v>8725</v>
      </c>
      <c r="E6815" s="1" t="s">
        <v>93</v>
      </c>
      <c r="F6815" s="1" t="s">
        <v>310</v>
      </c>
      <c r="G6815" s="1" t="s">
        <v>13</v>
      </c>
      <c r="H6815" s="1" t="s">
        <v>316</v>
      </c>
      <c r="I6815" s="3">
        <v>0.2247800925925926</v>
      </c>
    </row>
    <row r="6816" spans="1:9" ht="14.5" x14ac:dyDescent="0.35">
      <c r="A6816" s="2">
        <v>6815</v>
      </c>
      <c r="B6816" s="2">
        <v>10174</v>
      </c>
      <c r="C6816" s="1" t="s">
        <v>558</v>
      </c>
      <c r="D6816" s="1" t="s">
        <v>12682</v>
      </c>
      <c r="E6816" s="1" t="s">
        <v>12</v>
      </c>
      <c r="F6816" s="1" t="s">
        <v>3232</v>
      </c>
      <c r="G6816" s="1" t="s">
        <v>13</v>
      </c>
      <c r="H6816" s="1" t="s">
        <v>154</v>
      </c>
      <c r="I6816" s="3">
        <v>0.2247800925925926</v>
      </c>
    </row>
    <row r="6817" spans="1:9" ht="14.5" x14ac:dyDescent="0.35">
      <c r="A6817" s="2">
        <v>6816</v>
      </c>
      <c r="B6817" s="2">
        <v>5510</v>
      </c>
      <c r="C6817" s="1" t="s">
        <v>12683</v>
      </c>
      <c r="D6817" s="1" t="s">
        <v>12684</v>
      </c>
      <c r="E6817" s="1" t="s">
        <v>12</v>
      </c>
      <c r="F6817" s="1" t="s">
        <v>5008</v>
      </c>
      <c r="G6817" s="1" t="s">
        <v>13</v>
      </c>
      <c r="H6817" s="1" t="s">
        <v>42</v>
      </c>
      <c r="I6817" s="3">
        <v>0.22479166666666667</v>
      </c>
    </row>
    <row r="6818" spans="1:9" ht="14.5" x14ac:dyDescent="0.35">
      <c r="A6818" s="2">
        <v>6817</v>
      </c>
      <c r="B6818" s="2">
        <v>6055</v>
      </c>
      <c r="C6818" s="1" t="s">
        <v>12685</v>
      </c>
      <c r="D6818" s="1" t="s">
        <v>12686</v>
      </c>
      <c r="E6818" s="1" t="s">
        <v>12</v>
      </c>
      <c r="F6818" s="1"/>
      <c r="G6818" s="1" t="s">
        <v>392</v>
      </c>
      <c r="H6818" s="1" t="s">
        <v>249</v>
      </c>
      <c r="I6818" s="3">
        <v>0.22481481481481483</v>
      </c>
    </row>
    <row r="6819" spans="1:9" ht="14.5" x14ac:dyDescent="0.35">
      <c r="A6819" s="2">
        <v>6818</v>
      </c>
      <c r="B6819" s="2">
        <v>9637</v>
      </c>
      <c r="C6819" s="1" t="s">
        <v>102</v>
      </c>
      <c r="D6819" s="1" t="s">
        <v>5704</v>
      </c>
      <c r="E6819" s="1" t="s">
        <v>12</v>
      </c>
      <c r="F6819" s="1"/>
      <c r="G6819" s="1" t="s">
        <v>13</v>
      </c>
      <c r="H6819" s="1" t="s">
        <v>154</v>
      </c>
      <c r="I6819" s="3">
        <v>0.22481481481481483</v>
      </c>
    </row>
    <row r="6820" spans="1:9" ht="14.5" x14ac:dyDescent="0.35">
      <c r="A6820" s="2">
        <v>6819</v>
      </c>
      <c r="B6820" s="2">
        <v>9865</v>
      </c>
      <c r="C6820" s="1" t="s">
        <v>3099</v>
      </c>
      <c r="D6820" s="1" t="s">
        <v>11165</v>
      </c>
      <c r="E6820" s="1" t="s">
        <v>93</v>
      </c>
      <c r="F6820" s="1" t="s">
        <v>1316</v>
      </c>
      <c r="G6820" s="1" t="s">
        <v>13</v>
      </c>
      <c r="H6820" s="1" t="s">
        <v>183</v>
      </c>
      <c r="I6820" s="3">
        <v>0.22481481481481483</v>
      </c>
    </row>
    <row r="6821" spans="1:9" ht="14.5" x14ac:dyDescent="0.35">
      <c r="A6821" s="2">
        <v>6820</v>
      </c>
      <c r="B6821" s="2">
        <v>3803</v>
      </c>
      <c r="C6821" s="1" t="s">
        <v>3469</v>
      </c>
      <c r="D6821" s="1" t="s">
        <v>1574</v>
      </c>
      <c r="E6821" s="1" t="s">
        <v>12</v>
      </c>
      <c r="F6821" s="1"/>
      <c r="G6821" s="1" t="s">
        <v>13</v>
      </c>
      <c r="H6821" s="1" t="s">
        <v>42</v>
      </c>
      <c r="I6821" s="3">
        <v>0.22481481481481483</v>
      </c>
    </row>
    <row r="6822" spans="1:9" ht="14.5" x14ac:dyDescent="0.35">
      <c r="A6822" s="2">
        <v>6821</v>
      </c>
      <c r="B6822" s="2">
        <v>7814</v>
      </c>
      <c r="C6822" s="1" t="s">
        <v>12687</v>
      </c>
      <c r="D6822" s="1" t="s">
        <v>12688</v>
      </c>
      <c r="E6822" s="1" t="s">
        <v>12</v>
      </c>
      <c r="F6822" s="1" t="s">
        <v>1513</v>
      </c>
      <c r="G6822" s="1" t="s">
        <v>13</v>
      </c>
      <c r="H6822" s="1" t="s">
        <v>42</v>
      </c>
      <c r="I6822" s="3">
        <v>0.2248263888888889</v>
      </c>
    </row>
    <row r="6823" spans="1:9" ht="14.5" x14ac:dyDescent="0.35">
      <c r="A6823" s="2">
        <v>6822</v>
      </c>
      <c r="B6823" s="2">
        <v>12544</v>
      </c>
      <c r="C6823" s="1" t="s">
        <v>5379</v>
      </c>
      <c r="D6823" s="1" t="s">
        <v>3214</v>
      </c>
      <c r="E6823" s="1" t="s">
        <v>93</v>
      </c>
      <c r="F6823" s="1"/>
      <c r="G6823" s="1" t="s">
        <v>13</v>
      </c>
      <c r="H6823" s="1" t="s">
        <v>183</v>
      </c>
      <c r="I6823" s="3">
        <v>0.22483796296296296</v>
      </c>
    </row>
    <row r="6824" spans="1:9" ht="14.5" x14ac:dyDescent="0.35">
      <c r="A6824" s="2">
        <v>6823</v>
      </c>
      <c r="B6824" s="2">
        <v>10990</v>
      </c>
      <c r="C6824" s="1" t="s">
        <v>520</v>
      </c>
      <c r="D6824" s="1" t="s">
        <v>12689</v>
      </c>
      <c r="E6824" s="1" t="s">
        <v>93</v>
      </c>
      <c r="F6824" s="1" t="s">
        <v>66</v>
      </c>
      <c r="G6824" s="1" t="s">
        <v>13</v>
      </c>
      <c r="H6824" s="1" t="s">
        <v>95</v>
      </c>
      <c r="I6824" s="3">
        <v>0.22484953703703703</v>
      </c>
    </row>
    <row r="6825" spans="1:9" ht="14.5" x14ac:dyDescent="0.35">
      <c r="A6825" s="2">
        <v>6824</v>
      </c>
      <c r="B6825" s="2">
        <v>8375</v>
      </c>
      <c r="C6825" s="1" t="s">
        <v>1311</v>
      </c>
      <c r="D6825" s="1" t="s">
        <v>3784</v>
      </c>
      <c r="E6825" s="1" t="s">
        <v>12</v>
      </c>
      <c r="F6825" s="1" t="s">
        <v>9446</v>
      </c>
      <c r="G6825" s="1" t="s">
        <v>13</v>
      </c>
      <c r="H6825" s="1" t="s">
        <v>42</v>
      </c>
      <c r="I6825" s="3">
        <v>0.22487268518518519</v>
      </c>
    </row>
    <row r="6826" spans="1:9" ht="14.5" x14ac:dyDescent="0.35">
      <c r="A6826" s="2">
        <v>6825</v>
      </c>
      <c r="B6826" s="2">
        <v>11588</v>
      </c>
      <c r="C6826" s="1" t="s">
        <v>2744</v>
      </c>
      <c r="D6826" s="1" t="s">
        <v>1393</v>
      </c>
      <c r="E6826" s="1" t="s">
        <v>12</v>
      </c>
      <c r="F6826" s="1"/>
      <c r="G6826" s="1" t="s">
        <v>13</v>
      </c>
      <c r="H6826" s="1" t="s">
        <v>249</v>
      </c>
      <c r="I6826" s="3">
        <v>0.22489583333333332</v>
      </c>
    </row>
    <row r="6827" spans="1:9" ht="14.5" x14ac:dyDescent="0.35">
      <c r="A6827" s="2">
        <v>6826</v>
      </c>
      <c r="B6827" s="2">
        <v>11736</v>
      </c>
      <c r="C6827" s="1" t="s">
        <v>12690</v>
      </c>
      <c r="D6827" s="1" t="s">
        <v>12691</v>
      </c>
      <c r="E6827" s="1" t="s">
        <v>12</v>
      </c>
      <c r="F6827" s="1"/>
      <c r="G6827" s="1" t="s">
        <v>13</v>
      </c>
      <c r="H6827" s="1" t="s">
        <v>154</v>
      </c>
      <c r="I6827" s="3">
        <v>0.22491898148148148</v>
      </c>
    </row>
    <row r="6828" spans="1:9" ht="14.5" x14ac:dyDescent="0.35">
      <c r="A6828" s="2">
        <v>6827</v>
      </c>
      <c r="B6828" s="2">
        <v>11046</v>
      </c>
      <c r="C6828" s="1" t="s">
        <v>12692</v>
      </c>
      <c r="D6828" s="1" t="s">
        <v>12693</v>
      </c>
      <c r="E6828" s="1" t="s">
        <v>93</v>
      </c>
      <c r="F6828" s="1" t="s">
        <v>12694</v>
      </c>
      <c r="G6828" s="1" t="s">
        <v>13</v>
      </c>
      <c r="H6828" s="1" t="s">
        <v>95</v>
      </c>
      <c r="I6828" s="3">
        <v>0.22493055555555555</v>
      </c>
    </row>
    <row r="6829" spans="1:9" ht="14.5" x14ac:dyDescent="0.35">
      <c r="A6829" s="2">
        <v>6828</v>
      </c>
      <c r="B6829" s="2">
        <v>9660</v>
      </c>
      <c r="C6829" s="1" t="s">
        <v>1204</v>
      </c>
      <c r="D6829" s="1" t="s">
        <v>698</v>
      </c>
      <c r="E6829" s="1" t="s">
        <v>12</v>
      </c>
      <c r="F6829" s="1" t="s">
        <v>8132</v>
      </c>
      <c r="G6829" s="1" t="s">
        <v>13</v>
      </c>
      <c r="H6829" s="1" t="s">
        <v>15</v>
      </c>
      <c r="I6829" s="3">
        <v>0.22494212962962962</v>
      </c>
    </row>
    <row r="6830" spans="1:9" ht="14.5" x14ac:dyDescent="0.35">
      <c r="A6830" s="2">
        <v>6829</v>
      </c>
      <c r="B6830" s="2">
        <v>10097</v>
      </c>
      <c r="C6830" s="1" t="s">
        <v>2849</v>
      </c>
      <c r="D6830" s="1" t="s">
        <v>99</v>
      </c>
      <c r="E6830" s="1" t="s">
        <v>93</v>
      </c>
      <c r="F6830" s="1"/>
      <c r="G6830" s="1" t="s">
        <v>13</v>
      </c>
      <c r="H6830" s="1" t="s">
        <v>183</v>
      </c>
      <c r="I6830" s="3">
        <v>0.22496527777777778</v>
      </c>
    </row>
    <row r="6831" spans="1:9" ht="14.5" x14ac:dyDescent="0.35">
      <c r="A6831" s="2">
        <v>6830</v>
      </c>
      <c r="B6831" s="2">
        <v>8485</v>
      </c>
      <c r="C6831" s="1" t="s">
        <v>2424</v>
      </c>
      <c r="D6831" s="1" t="s">
        <v>11720</v>
      </c>
      <c r="E6831" s="1" t="s">
        <v>12</v>
      </c>
      <c r="F6831" s="1" t="s">
        <v>587</v>
      </c>
      <c r="G6831" s="1" t="s">
        <v>13</v>
      </c>
      <c r="H6831" s="1" t="s">
        <v>249</v>
      </c>
      <c r="I6831" s="3">
        <v>0.22497685185185184</v>
      </c>
    </row>
    <row r="6832" spans="1:9" ht="14.5" x14ac:dyDescent="0.35">
      <c r="A6832" s="2">
        <v>6831</v>
      </c>
      <c r="B6832" s="2">
        <v>7441</v>
      </c>
      <c r="C6832" s="1" t="s">
        <v>4167</v>
      </c>
      <c r="D6832" s="1" t="s">
        <v>12695</v>
      </c>
      <c r="E6832" s="1" t="s">
        <v>12</v>
      </c>
      <c r="F6832" s="1"/>
      <c r="G6832" s="1" t="s">
        <v>24</v>
      </c>
      <c r="H6832" s="1" t="s">
        <v>42</v>
      </c>
      <c r="I6832" s="3">
        <v>0.22501157407407407</v>
      </c>
    </row>
    <row r="6833" spans="1:9" ht="14.5" x14ac:dyDescent="0.35">
      <c r="A6833" s="2">
        <v>6832</v>
      </c>
      <c r="B6833" s="2">
        <v>11481</v>
      </c>
      <c r="C6833" s="1" t="s">
        <v>5658</v>
      </c>
      <c r="D6833" s="1" t="s">
        <v>12696</v>
      </c>
      <c r="E6833" s="1" t="s">
        <v>93</v>
      </c>
      <c r="F6833" s="1" t="s">
        <v>437</v>
      </c>
      <c r="G6833" s="1" t="s">
        <v>13</v>
      </c>
      <c r="H6833" s="1" t="s">
        <v>183</v>
      </c>
      <c r="I6833" s="3">
        <v>0.22502314814814814</v>
      </c>
    </row>
    <row r="6834" spans="1:9" ht="14.5" x14ac:dyDescent="0.35">
      <c r="A6834" s="2">
        <v>6833</v>
      </c>
      <c r="B6834" s="2">
        <v>9766</v>
      </c>
      <c r="C6834" s="1" t="s">
        <v>12697</v>
      </c>
      <c r="D6834" s="1" t="s">
        <v>2619</v>
      </c>
      <c r="E6834" s="1" t="s">
        <v>12</v>
      </c>
      <c r="F6834" s="1" t="s">
        <v>36</v>
      </c>
      <c r="G6834" s="1" t="s">
        <v>13</v>
      </c>
      <c r="H6834" s="1" t="s">
        <v>154</v>
      </c>
      <c r="I6834" s="3">
        <v>0.22503472222222223</v>
      </c>
    </row>
    <row r="6835" spans="1:9" ht="14.5" x14ac:dyDescent="0.35">
      <c r="A6835" s="2">
        <v>6834</v>
      </c>
      <c r="B6835" s="2">
        <v>9014</v>
      </c>
      <c r="C6835" s="1" t="s">
        <v>1079</v>
      </c>
      <c r="D6835" s="1" t="s">
        <v>12698</v>
      </c>
      <c r="E6835" s="1" t="s">
        <v>93</v>
      </c>
      <c r="F6835" s="1"/>
      <c r="G6835" s="1" t="s">
        <v>13</v>
      </c>
      <c r="H6835" s="1" t="s">
        <v>183</v>
      </c>
      <c r="I6835" s="3">
        <v>0.22503472222222223</v>
      </c>
    </row>
    <row r="6836" spans="1:9" ht="14.5" x14ac:dyDescent="0.35">
      <c r="A6836" s="2">
        <v>6835</v>
      </c>
      <c r="B6836" s="2">
        <v>3843</v>
      </c>
      <c r="C6836" s="1" t="s">
        <v>12699</v>
      </c>
      <c r="D6836" s="1" t="s">
        <v>3895</v>
      </c>
      <c r="E6836" s="1" t="s">
        <v>93</v>
      </c>
      <c r="F6836" s="1" t="s">
        <v>7095</v>
      </c>
      <c r="G6836" s="1" t="s">
        <v>13</v>
      </c>
      <c r="H6836" s="1" t="s">
        <v>183</v>
      </c>
      <c r="I6836" s="3">
        <v>0.22505787037037037</v>
      </c>
    </row>
    <row r="6837" spans="1:9" ht="14.5" x14ac:dyDescent="0.35">
      <c r="A6837" s="2">
        <v>6836</v>
      </c>
      <c r="B6837" s="2">
        <v>10389</v>
      </c>
      <c r="C6837" s="1" t="s">
        <v>1795</v>
      </c>
      <c r="D6837" s="1" t="s">
        <v>1114</v>
      </c>
      <c r="E6837" s="1" t="s">
        <v>12</v>
      </c>
      <c r="F6837" s="1"/>
      <c r="G6837" s="1" t="s">
        <v>13</v>
      </c>
      <c r="H6837" s="1" t="s">
        <v>42</v>
      </c>
      <c r="I6837" s="3">
        <v>0.22508101851851853</v>
      </c>
    </row>
    <row r="6838" spans="1:9" ht="14.5" x14ac:dyDescent="0.35">
      <c r="A6838" s="2">
        <v>6837</v>
      </c>
      <c r="B6838" s="2">
        <v>8585</v>
      </c>
      <c r="C6838" s="1" t="s">
        <v>12700</v>
      </c>
      <c r="D6838" s="1" t="s">
        <v>233</v>
      </c>
      <c r="E6838" s="1" t="s">
        <v>12</v>
      </c>
      <c r="F6838" s="1" t="s">
        <v>189</v>
      </c>
      <c r="G6838" s="1" t="s">
        <v>13</v>
      </c>
      <c r="H6838" s="1" t="s">
        <v>249</v>
      </c>
      <c r="I6838" s="3">
        <v>0.22508101851851853</v>
      </c>
    </row>
    <row r="6839" spans="1:9" ht="14.5" x14ac:dyDescent="0.35">
      <c r="A6839" s="2">
        <v>6838</v>
      </c>
      <c r="B6839" s="2">
        <v>6933</v>
      </c>
      <c r="C6839" s="1" t="s">
        <v>8995</v>
      </c>
      <c r="D6839" s="1" t="s">
        <v>5506</v>
      </c>
      <c r="E6839" s="1" t="s">
        <v>12</v>
      </c>
      <c r="F6839" s="1" t="s">
        <v>5507</v>
      </c>
      <c r="G6839" s="1" t="s">
        <v>13</v>
      </c>
      <c r="H6839" s="1" t="s">
        <v>154</v>
      </c>
      <c r="I6839" s="3">
        <v>0.22509259259259259</v>
      </c>
    </row>
    <row r="6840" spans="1:9" ht="14.5" x14ac:dyDescent="0.35">
      <c r="A6840" s="2">
        <v>6839</v>
      </c>
      <c r="B6840" s="2">
        <v>10287</v>
      </c>
      <c r="C6840" s="1" t="s">
        <v>661</v>
      </c>
      <c r="D6840" s="1" t="s">
        <v>6313</v>
      </c>
      <c r="E6840" s="1" t="s">
        <v>12</v>
      </c>
      <c r="F6840" s="1"/>
      <c r="G6840" s="1" t="s">
        <v>13</v>
      </c>
      <c r="H6840" s="1" t="s">
        <v>15</v>
      </c>
      <c r="I6840" s="3">
        <v>0.22510416666666666</v>
      </c>
    </row>
    <row r="6841" spans="1:9" ht="14.5" x14ac:dyDescent="0.35">
      <c r="A6841" s="2">
        <v>6840</v>
      </c>
      <c r="B6841" s="2">
        <v>3557</v>
      </c>
      <c r="C6841" s="1" t="s">
        <v>12044</v>
      </c>
      <c r="D6841" s="1" t="s">
        <v>1043</v>
      </c>
      <c r="E6841" s="1" t="s">
        <v>12</v>
      </c>
      <c r="F6841" s="1"/>
      <c r="G6841" s="1" t="s">
        <v>13</v>
      </c>
      <c r="H6841" s="1" t="s">
        <v>15</v>
      </c>
      <c r="I6841" s="3">
        <v>0.22511574074074073</v>
      </c>
    </row>
    <row r="6842" spans="1:9" ht="14.5" x14ac:dyDescent="0.35">
      <c r="A6842" s="2">
        <v>6841</v>
      </c>
      <c r="B6842" s="2">
        <v>13028</v>
      </c>
      <c r="C6842" s="1" t="s">
        <v>7897</v>
      </c>
      <c r="D6842" s="1" t="s">
        <v>12701</v>
      </c>
      <c r="E6842" s="1" t="s">
        <v>93</v>
      </c>
      <c r="F6842" s="1"/>
      <c r="G6842" s="1" t="s">
        <v>13</v>
      </c>
      <c r="H6842" s="1" t="s">
        <v>95</v>
      </c>
      <c r="I6842" s="3">
        <v>0.22512731481481482</v>
      </c>
    </row>
    <row r="6843" spans="1:9" ht="14.5" x14ac:dyDescent="0.35">
      <c r="A6843" s="2">
        <v>6842</v>
      </c>
      <c r="B6843" s="2">
        <v>9435</v>
      </c>
      <c r="C6843" s="1" t="s">
        <v>2712</v>
      </c>
      <c r="D6843" s="1" t="s">
        <v>9850</v>
      </c>
      <c r="E6843" s="1" t="s">
        <v>12</v>
      </c>
      <c r="F6843" s="1"/>
      <c r="G6843" s="1" t="s">
        <v>13</v>
      </c>
      <c r="H6843" s="1" t="s">
        <v>15</v>
      </c>
      <c r="I6843" s="3">
        <v>0.22512731481481482</v>
      </c>
    </row>
    <row r="6844" spans="1:9" ht="14.5" x14ac:dyDescent="0.35">
      <c r="A6844" s="2">
        <v>6843</v>
      </c>
      <c r="B6844" s="2">
        <v>8529</v>
      </c>
      <c r="C6844" s="1" t="s">
        <v>451</v>
      </c>
      <c r="D6844" s="1" t="s">
        <v>478</v>
      </c>
      <c r="E6844" s="1" t="s">
        <v>12</v>
      </c>
      <c r="F6844" s="1"/>
      <c r="G6844" s="1" t="s">
        <v>13</v>
      </c>
      <c r="H6844" s="1" t="s">
        <v>15</v>
      </c>
      <c r="I6844" s="3">
        <v>0.22518518518518518</v>
      </c>
    </row>
    <row r="6845" spans="1:9" ht="14.5" x14ac:dyDescent="0.35">
      <c r="A6845" s="2">
        <v>6844</v>
      </c>
      <c r="B6845" s="2">
        <v>6115</v>
      </c>
      <c r="C6845" s="1" t="s">
        <v>1877</v>
      </c>
      <c r="D6845" s="1" t="s">
        <v>6393</v>
      </c>
      <c r="E6845" s="1" t="s">
        <v>12</v>
      </c>
      <c r="F6845" s="1"/>
      <c r="G6845" s="1" t="s">
        <v>13</v>
      </c>
      <c r="H6845" s="1" t="s">
        <v>15</v>
      </c>
      <c r="I6845" s="3">
        <v>0.22519675925925925</v>
      </c>
    </row>
    <row r="6846" spans="1:9" ht="14.5" x14ac:dyDescent="0.35">
      <c r="A6846" s="2">
        <v>6845</v>
      </c>
      <c r="B6846" s="2">
        <v>6112</v>
      </c>
      <c r="C6846" s="1" t="s">
        <v>1408</v>
      </c>
      <c r="D6846" s="1" t="s">
        <v>12702</v>
      </c>
      <c r="E6846" s="1" t="s">
        <v>12</v>
      </c>
      <c r="F6846" s="1"/>
      <c r="G6846" s="1" t="s">
        <v>13</v>
      </c>
      <c r="H6846" s="1" t="s">
        <v>42</v>
      </c>
      <c r="I6846" s="3">
        <v>0.22520833333333334</v>
      </c>
    </row>
    <row r="6847" spans="1:9" ht="14.5" x14ac:dyDescent="0.35">
      <c r="A6847" s="2">
        <v>6846</v>
      </c>
      <c r="B6847" s="2">
        <v>13318</v>
      </c>
      <c r="C6847" s="1" t="s">
        <v>12703</v>
      </c>
      <c r="D6847" s="1" t="s">
        <v>7958</v>
      </c>
      <c r="E6847" s="1" t="s">
        <v>12</v>
      </c>
      <c r="F6847" s="1"/>
      <c r="G6847" s="1" t="s">
        <v>13</v>
      </c>
      <c r="H6847" s="1" t="s">
        <v>48</v>
      </c>
      <c r="I6847" s="3">
        <v>0.22523148148148148</v>
      </c>
    </row>
    <row r="6848" spans="1:9" ht="14.5" x14ac:dyDescent="0.35">
      <c r="A6848" s="2">
        <v>6847</v>
      </c>
      <c r="B6848" s="2">
        <v>9895</v>
      </c>
      <c r="C6848" s="1" t="s">
        <v>1755</v>
      </c>
      <c r="D6848" s="1" t="s">
        <v>286</v>
      </c>
      <c r="E6848" s="1" t="s">
        <v>93</v>
      </c>
      <c r="F6848" s="1" t="s">
        <v>6856</v>
      </c>
      <c r="G6848" s="1" t="s">
        <v>13</v>
      </c>
      <c r="H6848" s="1" t="s">
        <v>95</v>
      </c>
      <c r="I6848" s="3">
        <v>0.22525462962962964</v>
      </c>
    </row>
    <row r="6849" spans="1:9" ht="14.5" x14ac:dyDescent="0.35">
      <c r="A6849" s="2">
        <v>6848</v>
      </c>
      <c r="B6849" s="2">
        <v>12519</v>
      </c>
      <c r="C6849" s="1" t="s">
        <v>6364</v>
      </c>
      <c r="D6849" s="1" t="s">
        <v>12704</v>
      </c>
      <c r="E6849" s="1" t="s">
        <v>93</v>
      </c>
      <c r="F6849" s="1" t="s">
        <v>310</v>
      </c>
      <c r="G6849" s="1" t="s">
        <v>13</v>
      </c>
      <c r="H6849" s="1" t="s">
        <v>239</v>
      </c>
      <c r="I6849" s="3">
        <v>0.22525462962962964</v>
      </c>
    </row>
    <row r="6850" spans="1:9" ht="14.5" x14ac:dyDescent="0.35">
      <c r="A6850" s="2">
        <v>6849</v>
      </c>
      <c r="B6850" s="2">
        <v>9393</v>
      </c>
      <c r="C6850" s="1" t="s">
        <v>12705</v>
      </c>
      <c r="D6850" s="1" t="s">
        <v>12706</v>
      </c>
      <c r="E6850" s="1" t="s">
        <v>93</v>
      </c>
      <c r="F6850" s="1"/>
      <c r="G6850" s="1" t="s">
        <v>13</v>
      </c>
      <c r="H6850" s="1" t="s">
        <v>95</v>
      </c>
      <c r="I6850" s="3">
        <v>0.22525462962962964</v>
      </c>
    </row>
    <row r="6851" spans="1:9" ht="14.5" x14ac:dyDescent="0.35">
      <c r="A6851" s="2">
        <v>6850</v>
      </c>
      <c r="B6851" s="2">
        <v>7735</v>
      </c>
      <c r="C6851" s="1" t="s">
        <v>11539</v>
      </c>
      <c r="D6851" s="1" t="s">
        <v>658</v>
      </c>
      <c r="E6851" s="1" t="s">
        <v>12</v>
      </c>
      <c r="F6851" s="1"/>
      <c r="G6851" s="1" t="s">
        <v>13</v>
      </c>
      <c r="H6851" s="1" t="s">
        <v>15</v>
      </c>
      <c r="I6851" s="3">
        <v>0.22525462962962964</v>
      </c>
    </row>
    <row r="6852" spans="1:9" ht="14.5" x14ac:dyDescent="0.35">
      <c r="A6852" s="2">
        <v>6851</v>
      </c>
      <c r="B6852" s="2">
        <v>7092</v>
      </c>
      <c r="C6852" s="1" t="s">
        <v>413</v>
      </c>
      <c r="D6852" s="1" t="s">
        <v>1214</v>
      </c>
      <c r="E6852" s="1" t="s">
        <v>12</v>
      </c>
      <c r="F6852" s="1" t="s">
        <v>358</v>
      </c>
      <c r="G6852" s="1" t="s">
        <v>13</v>
      </c>
      <c r="H6852" s="1" t="s">
        <v>15</v>
      </c>
      <c r="I6852" s="3">
        <v>0.2252662037037037</v>
      </c>
    </row>
    <row r="6853" spans="1:9" ht="14.5" x14ac:dyDescent="0.35">
      <c r="A6853" s="2">
        <v>6852</v>
      </c>
      <c r="B6853" s="2">
        <v>6137</v>
      </c>
      <c r="C6853" s="1" t="s">
        <v>6392</v>
      </c>
      <c r="D6853" s="1" t="s">
        <v>6393</v>
      </c>
      <c r="E6853" s="1" t="s">
        <v>12</v>
      </c>
      <c r="F6853" s="1"/>
      <c r="G6853" s="1" t="s">
        <v>13</v>
      </c>
      <c r="H6853" s="1" t="s">
        <v>42</v>
      </c>
      <c r="I6853" s="3">
        <v>0.2252662037037037</v>
      </c>
    </row>
    <row r="6854" spans="1:9" ht="14.5" x14ac:dyDescent="0.35">
      <c r="A6854" s="2">
        <v>6853</v>
      </c>
      <c r="B6854" s="2">
        <v>9043</v>
      </c>
      <c r="C6854" s="1" t="s">
        <v>942</v>
      </c>
      <c r="D6854" s="1" t="s">
        <v>12707</v>
      </c>
      <c r="E6854" s="1" t="s">
        <v>93</v>
      </c>
      <c r="F6854" s="1" t="s">
        <v>333</v>
      </c>
      <c r="G6854" s="1" t="s">
        <v>13</v>
      </c>
      <c r="H6854" s="1" t="s">
        <v>239</v>
      </c>
      <c r="I6854" s="3">
        <v>0.2252662037037037</v>
      </c>
    </row>
    <row r="6855" spans="1:9" ht="14.5" x14ac:dyDescent="0.35">
      <c r="A6855" s="2">
        <v>6854</v>
      </c>
      <c r="B6855" s="2">
        <v>8531</v>
      </c>
      <c r="C6855" s="1" t="s">
        <v>7770</v>
      </c>
      <c r="D6855" s="1" t="s">
        <v>12708</v>
      </c>
      <c r="E6855" s="1" t="s">
        <v>12</v>
      </c>
      <c r="F6855" s="1"/>
      <c r="G6855" s="1" t="s">
        <v>13</v>
      </c>
      <c r="H6855" s="1" t="s">
        <v>42</v>
      </c>
      <c r="I6855" s="3">
        <v>0.22528935185185187</v>
      </c>
    </row>
    <row r="6856" spans="1:9" ht="14.5" x14ac:dyDescent="0.35">
      <c r="A6856" s="2">
        <v>6855</v>
      </c>
      <c r="B6856" s="2">
        <v>10356</v>
      </c>
      <c r="C6856" s="1" t="s">
        <v>599</v>
      </c>
      <c r="D6856" s="1" t="s">
        <v>1107</v>
      </c>
      <c r="E6856" s="1" t="s">
        <v>12</v>
      </c>
      <c r="F6856" s="1" t="s">
        <v>4701</v>
      </c>
      <c r="G6856" s="1" t="s">
        <v>13</v>
      </c>
      <c r="H6856" s="1" t="s">
        <v>15</v>
      </c>
      <c r="I6856" s="3">
        <v>0.22530092592592593</v>
      </c>
    </row>
    <row r="6857" spans="1:9" ht="14.5" x14ac:dyDescent="0.35">
      <c r="A6857" s="2">
        <v>6856</v>
      </c>
      <c r="B6857" s="2">
        <v>5059</v>
      </c>
      <c r="C6857" s="1" t="s">
        <v>1576</v>
      </c>
      <c r="D6857" s="1" t="s">
        <v>12709</v>
      </c>
      <c r="E6857" s="1" t="s">
        <v>12</v>
      </c>
      <c r="F6857" s="1"/>
      <c r="G6857" s="1" t="s">
        <v>13</v>
      </c>
      <c r="H6857" s="1" t="s">
        <v>15</v>
      </c>
      <c r="I6857" s="3">
        <v>0.22532407407407407</v>
      </c>
    </row>
    <row r="6858" spans="1:9" ht="14.5" x14ac:dyDescent="0.35">
      <c r="A6858" s="2">
        <v>6857</v>
      </c>
      <c r="B6858" s="2">
        <v>12190</v>
      </c>
      <c r="C6858" s="1" t="s">
        <v>2324</v>
      </c>
      <c r="D6858" s="1" t="s">
        <v>1232</v>
      </c>
      <c r="E6858" s="1" t="s">
        <v>12</v>
      </c>
      <c r="F6858" s="1" t="s">
        <v>587</v>
      </c>
      <c r="G6858" s="1" t="s">
        <v>13</v>
      </c>
      <c r="H6858" s="1" t="s">
        <v>42</v>
      </c>
      <c r="I6858" s="3">
        <v>0.22534722222222223</v>
      </c>
    </row>
    <row r="6859" spans="1:9" ht="14.5" x14ac:dyDescent="0.35">
      <c r="A6859" s="2">
        <v>6858</v>
      </c>
      <c r="B6859" s="2">
        <v>9301</v>
      </c>
      <c r="C6859" s="1" t="s">
        <v>2384</v>
      </c>
      <c r="D6859" s="1" t="s">
        <v>7607</v>
      </c>
      <c r="E6859" s="1" t="s">
        <v>93</v>
      </c>
      <c r="F6859" s="1"/>
      <c r="G6859" s="1" t="s">
        <v>13</v>
      </c>
      <c r="H6859" s="1" t="s">
        <v>239</v>
      </c>
      <c r="I6859" s="3">
        <v>0.22534722222222223</v>
      </c>
    </row>
    <row r="6860" spans="1:9" ht="14.5" x14ac:dyDescent="0.35">
      <c r="A6860" s="2">
        <v>6859</v>
      </c>
      <c r="B6860" s="2">
        <v>7511</v>
      </c>
      <c r="C6860" s="1" t="s">
        <v>1024</v>
      </c>
      <c r="D6860" s="1" t="s">
        <v>7607</v>
      </c>
      <c r="E6860" s="1" t="s">
        <v>93</v>
      </c>
      <c r="F6860" s="1"/>
      <c r="G6860" s="1" t="s">
        <v>13</v>
      </c>
      <c r="H6860" s="1" t="s">
        <v>95</v>
      </c>
      <c r="I6860" s="3">
        <v>0.22534722222222223</v>
      </c>
    </row>
    <row r="6861" spans="1:9" ht="14.5" x14ac:dyDescent="0.35">
      <c r="A6861" s="2">
        <v>6860</v>
      </c>
      <c r="B6861" s="2">
        <v>6044</v>
      </c>
      <c r="C6861" s="1" t="s">
        <v>12710</v>
      </c>
      <c r="D6861" s="1" t="s">
        <v>12711</v>
      </c>
      <c r="E6861" s="1" t="s">
        <v>93</v>
      </c>
      <c r="F6861" s="1"/>
      <c r="G6861" s="1" t="s">
        <v>13</v>
      </c>
      <c r="H6861" s="1" t="s">
        <v>239</v>
      </c>
      <c r="I6861" s="3">
        <v>0.22534722222222223</v>
      </c>
    </row>
    <row r="6862" spans="1:9" ht="14.5" x14ac:dyDescent="0.35">
      <c r="A6862" s="2">
        <v>6861</v>
      </c>
      <c r="B6862" s="2">
        <v>7875</v>
      </c>
      <c r="C6862" s="1" t="s">
        <v>4049</v>
      </c>
      <c r="D6862" s="1" t="s">
        <v>12712</v>
      </c>
      <c r="E6862" s="1" t="s">
        <v>93</v>
      </c>
      <c r="F6862" s="1" t="s">
        <v>587</v>
      </c>
      <c r="G6862" s="1" t="s">
        <v>13</v>
      </c>
      <c r="H6862" s="1" t="s">
        <v>239</v>
      </c>
      <c r="I6862" s="3">
        <v>0.22535879629629629</v>
      </c>
    </row>
    <row r="6863" spans="1:9" ht="14.5" x14ac:dyDescent="0.35">
      <c r="A6863" s="2">
        <v>6862</v>
      </c>
      <c r="B6863" s="2">
        <v>5794</v>
      </c>
      <c r="C6863" s="1" t="s">
        <v>118</v>
      </c>
      <c r="D6863" s="1" t="s">
        <v>1048</v>
      </c>
      <c r="E6863" s="1" t="s">
        <v>12</v>
      </c>
      <c r="F6863" s="1"/>
      <c r="G6863" s="1" t="s">
        <v>13</v>
      </c>
      <c r="H6863" s="1" t="s">
        <v>15</v>
      </c>
      <c r="I6863" s="3">
        <v>0.22537037037037036</v>
      </c>
    </row>
    <row r="6864" spans="1:9" ht="14.5" x14ac:dyDescent="0.35">
      <c r="A6864" s="2">
        <v>6863</v>
      </c>
      <c r="B6864" s="2">
        <v>9472</v>
      </c>
      <c r="C6864" s="1" t="s">
        <v>12713</v>
      </c>
      <c r="D6864" s="1" t="s">
        <v>12714</v>
      </c>
      <c r="E6864" s="1" t="s">
        <v>93</v>
      </c>
      <c r="F6864" s="1" t="s">
        <v>6298</v>
      </c>
      <c r="G6864" s="1" t="s">
        <v>13</v>
      </c>
      <c r="H6864" s="1" t="s">
        <v>239</v>
      </c>
      <c r="I6864" s="3">
        <v>0.22537037037037036</v>
      </c>
    </row>
    <row r="6865" spans="1:9" ht="14.5" x14ac:dyDescent="0.35">
      <c r="A6865" s="2">
        <v>6864</v>
      </c>
      <c r="B6865" s="2">
        <v>7056</v>
      </c>
      <c r="C6865" s="1" t="s">
        <v>12715</v>
      </c>
      <c r="D6865" s="1" t="s">
        <v>8296</v>
      </c>
      <c r="E6865" s="1" t="s">
        <v>93</v>
      </c>
      <c r="F6865" s="1" t="s">
        <v>10223</v>
      </c>
      <c r="G6865" s="1" t="s">
        <v>13</v>
      </c>
      <c r="H6865" s="1" t="s">
        <v>183</v>
      </c>
      <c r="I6865" s="3">
        <v>0.22538194444444445</v>
      </c>
    </row>
    <row r="6866" spans="1:9" ht="14.5" x14ac:dyDescent="0.35">
      <c r="A6866" s="2">
        <v>6865</v>
      </c>
      <c r="B6866" s="2">
        <v>4346</v>
      </c>
      <c r="C6866" s="1" t="s">
        <v>5895</v>
      </c>
      <c r="D6866" s="1" t="s">
        <v>4829</v>
      </c>
      <c r="E6866" s="1" t="s">
        <v>12</v>
      </c>
      <c r="F6866" s="1" t="s">
        <v>2978</v>
      </c>
      <c r="G6866" s="1" t="s">
        <v>13</v>
      </c>
      <c r="H6866" s="1" t="s">
        <v>15</v>
      </c>
      <c r="I6866" s="3">
        <v>0.22543981481481482</v>
      </c>
    </row>
    <row r="6867" spans="1:9" ht="14.5" x14ac:dyDescent="0.35">
      <c r="A6867" s="2">
        <v>6866</v>
      </c>
      <c r="B6867" s="2">
        <v>5091</v>
      </c>
      <c r="C6867" s="1" t="s">
        <v>12716</v>
      </c>
      <c r="D6867" s="1" t="s">
        <v>7913</v>
      </c>
      <c r="E6867" s="1" t="s">
        <v>93</v>
      </c>
      <c r="F6867" s="1" t="s">
        <v>164</v>
      </c>
      <c r="G6867" s="1" t="s">
        <v>13</v>
      </c>
      <c r="H6867" s="1" t="s">
        <v>95</v>
      </c>
      <c r="I6867" s="3">
        <v>0.22547453703703704</v>
      </c>
    </row>
    <row r="6868" spans="1:9" ht="14.5" x14ac:dyDescent="0.35">
      <c r="A6868" s="2">
        <v>6867</v>
      </c>
      <c r="B6868" s="2">
        <v>12944</v>
      </c>
      <c r="C6868" s="1" t="s">
        <v>12717</v>
      </c>
      <c r="D6868" s="1" t="s">
        <v>12718</v>
      </c>
      <c r="E6868" s="1" t="s">
        <v>93</v>
      </c>
      <c r="F6868" s="1" t="s">
        <v>1411</v>
      </c>
      <c r="G6868" s="1" t="s">
        <v>13</v>
      </c>
      <c r="H6868" s="1" t="s">
        <v>239</v>
      </c>
      <c r="I6868" s="3">
        <v>0.22548611111111111</v>
      </c>
    </row>
    <row r="6869" spans="1:9" ht="14.5" x14ac:dyDescent="0.35">
      <c r="A6869" s="2">
        <v>6868</v>
      </c>
      <c r="B6869" s="2">
        <v>7397</v>
      </c>
      <c r="C6869" s="1" t="s">
        <v>12719</v>
      </c>
      <c r="D6869" s="1" t="s">
        <v>12720</v>
      </c>
      <c r="E6869" s="1" t="s">
        <v>93</v>
      </c>
      <c r="F6869" s="1"/>
      <c r="G6869" s="1" t="s">
        <v>13</v>
      </c>
      <c r="H6869" s="1" t="s">
        <v>95</v>
      </c>
      <c r="I6869" s="3">
        <v>0.22548611111111111</v>
      </c>
    </row>
    <row r="6870" spans="1:9" ht="14.5" x14ac:dyDescent="0.35">
      <c r="A6870" s="2">
        <v>6869</v>
      </c>
      <c r="B6870" s="2">
        <v>4121</v>
      </c>
      <c r="C6870" s="1" t="s">
        <v>854</v>
      </c>
      <c r="D6870" s="1" t="s">
        <v>12721</v>
      </c>
      <c r="E6870" s="1" t="s">
        <v>12</v>
      </c>
      <c r="F6870" s="1" t="s">
        <v>7341</v>
      </c>
      <c r="G6870" s="1" t="s">
        <v>13</v>
      </c>
      <c r="H6870" s="1" t="s">
        <v>249</v>
      </c>
      <c r="I6870" s="3">
        <v>0.22549768518518518</v>
      </c>
    </row>
    <row r="6871" spans="1:9" ht="14.5" x14ac:dyDescent="0.35">
      <c r="A6871" s="2">
        <v>6870</v>
      </c>
      <c r="B6871" s="2">
        <v>7706</v>
      </c>
      <c r="C6871" s="1" t="s">
        <v>2688</v>
      </c>
      <c r="D6871" s="1" t="s">
        <v>171</v>
      </c>
      <c r="E6871" s="1" t="s">
        <v>93</v>
      </c>
      <c r="F6871" s="1" t="s">
        <v>2492</v>
      </c>
      <c r="G6871" s="1" t="s">
        <v>13</v>
      </c>
      <c r="H6871" s="1" t="s">
        <v>183</v>
      </c>
      <c r="I6871" s="3">
        <v>0.22550925925925927</v>
      </c>
    </row>
    <row r="6872" spans="1:9" ht="14.5" x14ac:dyDescent="0.35">
      <c r="A6872" s="2">
        <v>6871</v>
      </c>
      <c r="B6872" s="2">
        <v>9839</v>
      </c>
      <c r="C6872" s="1" t="s">
        <v>12722</v>
      </c>
      <c r="D6872" s="1" t="s">
        <v>4095</v>
      </c>
      <c r="E6872" s="1" t="s">
        <v>12</v>
      </c>
      <c r="F6872" s="1"/>
      <c r="G6872" s="1" t="s">
        <v>13</v>
      </c>
      <c r="H6872" s="1" t="s">
        <v>15</v>
      </c>
      <c r="I6872" s="3">
        <v>0.22550925925925927</v>
      </c>
    </row>
    <row r="6873" spans="1:9" ht="14.5" x14ac:dyDescent="0.35">
      <c r="A6873" s="2">
        <v>6872</v>
      </c>
      <c r="B6873" s="2">
        <v>4078</v>
      </c>
      <c r="C6873" s="1" t="s">
        <v>5494</v>
      </c>
      <c r="D6873" s="1" t="s">
        <v>12723</v>
      </c>
      <c r="E6873" s="1" t="s">
        <v>93</v>
      </c>
      <c r="F6873" s="1" t="s">
        <v>7209</v>
      </c>
      <c r="G6873" s="1" t="s">
        <v>13</v>
      </c>
      <c r="H6873" s="1" t="s">
        <v>95</v>
      </c>
      <c r="I6873" s="3">
        <v>0.22550925925925927</v>
      </c>
    </row>
    <row r="6874" spans="1:9" ht="14.5" x14ac:dyDescent="0.35">
      <c r="A6874" s="2">
        <v>6873</v>
      </c>
      <c r="B6874" s="2">
        <v>4826</v>
      </c>
      <c r="C6874" s="1" t="s">
        <v>12724</v>
      </c>
      <c r="D6874" s="1" t="s">
        <v>12725</v>
      </c>
      <c r="E6874" s="1" t="s">
        <v>12</v>
      </c>
      <c r="F6874" s="1"/>
      <c r="G6874" s="1" t="s">
        <v>392</v>
      </c>
      <c r="H6874" s="1" t="s">
        <v>154</v>
      </c>
      <c r="I6874" s="3">
        <v>0.22552083333333334</v>
      </c>
    </row>
    <row r="6875" spans="1:9" ht="14.5" x14ac:dyDescent="0.35">
      <c r="A6875" s="2">
        <v>6874</v>
      </c>
      <c r="B6875" s="2">
        <v>6714</v>
      </c>
      <c r="C6875" s="1" t="s">
        <v>1789</v>
      </c>
      <c r="D6875" s="1" t="s">
        <v>12726</v>
      </c>
      <c r="E6875" s="1" t="s">
        <v>93</v>
      </c>
      <c r="F6875" s="1" t="s">
        <v>2351</v>
      </c>
      <c r="G6875" s="1" t="s">
        <v>13</v>
      </c>
      <c r="H6875" s="1" t="s">
        <v>239</v>
      </c>
      <c r="I6875" s="3">
        <v>0.22552083333333334</v>
      </c>
    </row>
    <row r="6876" spans="1:9" ht="14.5" x14ac:dyDescent="0.35">
      <c r="A6876" s="2">
        <v>6875</v>
      </c>
      <c r="B6876" s="2">
        <v>11372</v>
      </c>
      <c r="C6876" s="1" t="s">
        <v>6154</v>
      </c>
      <c r="D6876" s="1" t="s">
        <v>3784</v>
      </c>
      <c r="E6876" s="1" t="s">
        <v>93</v>
      </c>
      <c r="F6876" s="1"/>
      <c r="G6876" s="1" t="s">
        <v>13</v>
      </c>
      <c r="H6876" s="1" t="s">
        <v>95</v>
      </c>
      <c r="I6876" s="3">
        <v>0.22556712962962963</v>
      </c>
    </row>
    <row r="6877" spans="1:9" ht="14.5" x14ac:dyDescent="0.35">
      <c r="A6877" s="2">
        <v>6876</v>
      </c>
      <c r="B6877" s="2">
        <v>9723</v>
      </c>
      <c r="C6877" s="1" t="s">
        <v>12727</v>
      </c>
      <c r="D6877" s="1" t="s">
        <v>11393</v>
      </c>
      <c r="E6877" s="1" t="s">
        <v>12</v>
      </c>
      <c r="F6877" s="1" t="s">
        <v>404</v>
      </c>
      <c r="G6877" s="1" t="s">
        <v>13</v>
      </c>
      <c r="H6877" s="1" t="s">
        <v>154</v>
      </c>
      <c r="I6877" s="3">
        <v>0.2255787037037037</v>
      </c>
    </row>
    <row r="6878" spans="1:9" ht="14.5" x14ac:dyDescent="0.35">
      <c r="A6878" s="2">
        <v>6877</v>
      </c>
      <c r="B6878" s="2">
        <v>6377</v>
      </c>
      <c r="C6878" s="1" t="s">
        <v>12728</v>
      </c>
      <c r="D6878" s="1" t="s">
        <v>8028</v>
      </c>
      <c r="E6878" s="1" t="s">
        <v>12</v>
      </c>
      <c r="F6878" s="1" t="s">
        <v>6598</v>
      </c>
      <c r="G6878" s="1" t="s">
        <v>13</v>
      </c>
      <c r="H6878" s="1" t="s">
        <v>15</v>
      </c>
      <c r="I6878" s="3">
        <v>0.22559027777777776</v>
      </c>
    </row>
    <row r="6879" spans="1:9" ht="14.5" x14ac:dyDescent="0.35">
      <c r="A6879" s="2">
        <v>6878</v>
      </c>
      <c r="B6879" s="2">
        <v>13017</v>
      </c>
      <c r="C6879" s="1" t="s">
        <v>944</v>
      </c>
      <c r="D6879" s="1" t="s">
        <v>12729</v>
      </c>
      <c r="E6879" s="1" t="s">
        <v>93</v>
      </c>
      <c r="F6879" s="1"/>
      <c r="G6879" s="1" t="s">
        <v>13</v>
      </c>
      <c r="H6879" s="1" t="s">
        <v>95</v>
      </c>
      <c r="I6879" s="3">
        <v>0.22560185185185186</v>
      </c>
    </row>
    <row r="6880" spans="1:9" ht="14.5" x14ac:dyDescent="0.35">
      <c r="A6880" s="2">
        <v>6879</v>
      </c>
      <c r="B6880" s="2">
        <v>11031</v>
      </c>
      <c r="C6880" s="1" t="s">
        <v>12730</v>
      </c>
      <c r="D6880" s="1" t="s">
        <v>12731</v>
      </c>
      <c r="E6880" s="1" t="s">
        <v>12</v>
      </c>
      <c r="F6880" s="1"/>
      <c r="G6880" s="1" t="s">
        <v>13</v>
      </c>
      <c r="H6880" s="1" t="s">
        <v>15</v>
      </c>
      <c r="I6880" s="3">
        <v>0.22562499999999999</v>
      </c>
    </row>
    <row r="6881" spans="1:9" ht="14.5" x14ac:dyDescent="0.35">
      <c r="A6881" s="2">
        <v>6880</v>
      </c>
      <c r="B6881" s="2">
        <v>709</v>
      </c>
      <c r="C6881" s="1" t="s">
        <v>1835</v>
      </c>
      <c r="D6881" s="1" t="s">
        <v>12732</v>
      </c>
      <c r="E6881" s="1" t="s">
        <v>12</v>
      </c>
      <c r="F6881" s="1" t="s">
        <v>6571</v>
      </c>
      <c r="G6881" s="1" t="s">
        <v>13</v>
      </c>
      <c r="H6881" s="1" t="s">
        <v>15</v>
      </c>
      <c r="I6881" s="3">
        <v>0.22564814814814815</v>
      </c>
    </row>
    <row r="6882" spans="1:9" ht="14.5" x14ac:dyDescent="0.35">
      <c r="A6882" s="2">
        <v>6881</v>
      </c>
      <c r="B6882" s="2">
        <v>3408</v>
      </c>
      <c r="C6882" s="1" t="s">
        <v>1767</v>
      </c>
      <c r="D6882" s="1" t="s">
        <v>2212</v>
      </c>
      <c r="E6882" s="1" t="s">
        <v>93</v>
      </c>
      <c r="F6882" s="1"/>
      <c r="G6882" s="1" t="s">
        <v>13</v>
      </c>
      <c r="H6882" s="1" t="s">
        <v>239</v>
      </c>
      <c r="I6882" s="3">
        <v>0.22564814814814815</v>
      </c>
    </row>
    <row r="6883" spans="1:9" ht="14.5" x14ac:dyDescent="0.35">
      <c r="A6883" s="2">
        <v>6882</v>
      </c>
      <c r="B6883" s="2">
        <v>4309</v>
      </c>
      <c r="C6883" s="1" t="s">
        <v>1378</v>
      </c>
      <c r="D6883" s="1" t="s">
        <v>2473</v>
      </c>
      <c r="E6883" s="1" t="s">
        <v>93</v>
      </c>
      <c r="F6883" s="1"/>
      <c r="G6883" s="1" t="s">
        <v>13</v>
      </c>
      <c r="H6883" s="1" t="s">
        <v>239</v>
      </c>
      <c r="I6883" s="3">
        <v>0.22569444444444445</v>
      </c>
    </row>
    <row r="6884" spans="1:9" ht="14.5" x14ac:dyDescent="0.35">
      <c r="A6884" s="2">
        <v>6883</v>
      </c>
      <c r="B6884" s="2">
        <v>5119</v>
      </c>
      <c r="C6884" s="1" t="s">
        <v>1442</v>
      </c>
      <c r="D6884" s="1" t="s">
        <v>12733</v>
      </c>
      <c r="E6884" s="1" t="s">
        <v>12</v>
      </c>
      <c r="F6884" s="1"/>
      <c r="G6884" s="1" t="s">
        <v>13</v>
      </c>
      <c r="H6884" s="1" t="s">
        <v>42</v>
      </c>
      <c r="I6884" s="3">
        <v>0.22569444444444445</v>
      </c>
    </row>
    <row r="6885" spans="1:9" ht="14.5" x14ac:dyDescent="0.35">
      <c r="A6885" s="2">
        <v>6884</v>
      </c>
      <c r="B6885" s="2">
        <v>6784</v>
      </c>
      <c r="C6885" s="1" t="s">
        <v>623</v>
      </c>
      <c r="D6885" s="1" t="s">
        <v>3617</v>
      </c>
      <c r="E6885" s="1" t="s">
        <v>12</v>
      </c>
      <c r="F6885" s="1"/>
      <c r="G6885" s="1" t="s">
        <v>13</v>
      </c>
      <c r="H6885" s="1" t="s">
        <v>154</v>
      </c>
      <c r="I6885" s="3">
        <v>0.22570601851851851</v>
      </c>
    </row>
    <row r="6886" spans="1:9" ht="14.5" x14ac:dyDescent="0.35">
      <c r="A6886" s="2">
        <v>6885</v>
      </c>
      <c r="B6886" s="2">
        <v>13917</v>
      </c>
      <c r="C6886" s="1" t="s">
        <v>545</v>
      </c>
      <c r="D6886" s="1" t="s">
        <v>5045</v>
      </c>
      <c r="E6886" s="1" t="s">
        <v>12</v>
      </c>
      <c r="F6886" s="1"/>
      <c r="G6886" s="1" t="s">
        <v>13</v>
      </c>
      <c r="H6886" s="1" t="s">
        <v>15</v>
      </c>
      <c r="I6886" s="3">
        <v>0.22572916666666668</v>
      </c>
    </row>
    <row r="6887" spans="1:9" ht="14.5" x14ac:dyDescent="0.35">
      <c r="A6887" s="2">
        <v>6886</v>
      </c>
      <c r="B6887" s="2">
        <v>13700</v>
      </c>
      <c r="C6887" s="1" t="s">
        <v>1797</v>
      </c>
      <c r="D6887" s="1" t="s">
        <v>12734</v>
      </c>
      <c r="E6887" s="1" t="s">
        <v>93</v>
      </c>
      <c r="F6887" s="1" t="s">
        <v>5601</v>
      </c>
      <c r="G6887" s="1" t="s">
        <v>13</v>
      </c>
      <c r="H6887" s="1" t="s">
        <v>183</v>
      </c>
      <c r="I6887" s="3">
        <v>0.22574074074074074</v>
      </c>
    </row>
    <row r="6888" spans="1:9" ht="14.5" x14ac:dyDescent="0.35">
      <c r="A6888" s="2">
        <v>6887</v>
      </c>
      <c r="B6888" s="2">
        <v>7388</v>
      </c>
      <c r="C6888" s="1" t="s">
        <v>1473</v>
      </c>
      <c r="D6888" s="1" t="s">
        <v>3627</v>
      </c>
      <c r="E6888" s="1" t="s">
        <v>12</v>
      </c>
      <c r="F6888" s="1" t="s">
        <v>7047</v>
      </c>
      <c r="G6888" s="1" t="s">
        <v>13</v>
      </c>
      <c r="H6888" s="1" t="s">
        <v>154</v>
      </c>
      <c r="I6888" s="3">
        <v>0.22574074074074074</v>
      </c>
    </row>
    <row r="6889" spans="1:9" ht="14.5" x14ac:dyDescent="0.35">
      <c r="A6889" s="2">
        <v>6888</v>
      </c>
      <c r="B6889" s="2">
        <v>12920</v>
      </c>
      <c r="C6889" s="1" t="s">
        <v>12735</v>
      </c>
      <c r="D6889" s="1" t="s">
        <v>895</v>
      </c>
      <c r="E6889" s="1" t="s">
        <v>93</v>
      </c>
      <c r="F6889" s="1" t="s">
        <v>6725</v>
      </c>
      <c r="G6889" s="1" t="s">
        <v>13</v>
      </c>
      <c r="H6889" s="1" t="s">
        <v>95</v>
      </c>
      <c r="I6889" s="3">
        <v>0.22575231481481481</v>
      </c>
    </row>
    <row r="6890" spans="1:9" ht="14.5" x14ac:dyDescent="0.35">
      <c r="A6890" s="2">
        <v>6889</v>
      </c>
      <c r="B6890" s="2">
        <v>8424</v>
      </c>
      <c r="C6890" s="1" t="s">
        <v>3428</v>
      </c>
      <c r="D6890" s="1" t="s">
        <v>326</v>
      </c>
      <c r="E6890" s="1" t="s">
        <v>12</v>
      </c>
      <c r="F6890" s="1" t="s">
        <v>2443</v>
      </c>
      <c r="G6890" s="1" t="s">
        <v>13</v>
      </c>
      <c r="H6890" s="1" t="s">
        <v>154</v>
      </c>
      <c r="I6890" s="3">
        <v>0.22575231481481481</v>
      </c>
    </row>
    <row r="6891" spans="1:9" ht="14.5" x14ac:dyDescent="0.35">
      <c r="A6891" s="2">
        <v>6890</v>
      </c>
      <c r="B6891" s="2">
        <v>13128</v>
      </c>
      <c r="C6891" s="1" t="s">
        <v>12736</v>
      </c>
      <c r="D6891" s="1" t="s">
        <v>321</v>
      </c>
      <c r="E6891" s="1" t="s">
        <v>12</v>
      </c>
      <c r="F6891" s="1" t="s">
        <v>8556</v>
      </c>
      <c r="G6891" s="1" t="s">
        <v>13</v>
      </c>
      <c r="H6891" s="1" t="s">
        <v>15</v>
      </c>
      <c r="I6891" s="3">
        <v>0.22577546296296297</v>
      </c>
    </row>
    <row r="6892" spans="1:9" ht="14.5" x14ac:dyDescent="0.35">
      <c r="A6892" s="2">
        <v>6891</v>
      </c>
      <c r="B6892" s="2">
        <v>3721</v>
      </c>
      <c r="C6892" s="1" t="s">
        <v>1795</v>
      </c>
      <c r="D6892" s="1" t="s">
        <v>9224</v>
      </c>
      <c r="E6892" s="1" t="s">
        <v>12</v>
      </c>
      <c r="F6892" s="1"/>
      <c r="G6892" s="1" t="s">
        <v>13</v>
      </c>
      <c r="H6892" s="1" t="s">
        <v>42</v>
      </c>
      <c r="I6892" s="3">
        <v>0.22578703703703704</v>
      </c>
    </row>
    <row r="6893" spans="1:9" ht="14.5" x14ac:dyDescent="0.35">
      <c r="A6893" s="2">
        <v>6892</v>
      </c>
      <c r="B6893" s="2">
        <v>11930</v>
      </c>
      <c r="C6893" s="1" t="s">
        <v>12737</v>
      </c>
      <c r="D6893" s="1" t="s">
        <v>896</v>
      </c>
      <c r="E6893" s="1" t="s">
        <v>12</v>
      </c>
      <c r="F6893" s="1" t="s">
        <v>8656</v>
      </c>
      <c r="G6893" s="1" t="s">
        <v>13</v>
      </c>
      <c r="H6893" s="1" t="s">
        <v>42</v>
      </c>
      <c r="I6893" s="3">
        <v>0.2257986111111111</v>
      </c>
    </row>
    <row r="6894" spans="1:9" ht="14.5" x14ac:dyDescent="0.35">
      <c r="A6894" s="2">
        <v>6893</v>
      </c>
      <c r="B6894" s="2">
        <v>12499</v>
      </c>
      <c r="C6894" s="1" t="s">
        <v>2043</v>
      </c>
      <c r="D6894" s="1" t="s">
        <v>1748</v>
      </c>
      <c r="E6894" s="1" t="s">
        <v>12</v>
      </c>
      <c r="F6894" s="1"/>
      <c r="G6894" s="1" t="s">
        <v>13</v>
      </c>
      <c r="H6894" s="1" t="s">
        <v>249</v>
      </c>
      <c r="I6894" s="3">
        <v>0.2257986111111111</v>
      </c>
    </row>
    <row r="6895" spans="1:9" ht="14.5" x14ac:dyDescent="0.35">
      <c r="A6895" s="2">
        <v>6894</v>
      </c>
      <c r="B6895" s="2">
        <v>11875</v>
      </c>
      <c r="C6895" s="1" t="s">
        <v>327</v>
      </c>
      <c r="D6895" s="1" t="s">
        <v>458</v>
      </c>
      <c r="E6895" s="1" t="s">
        <v>12</v>
      </c>
      <c r="F6895" s="1"/>
      <c r="G6895" s="1" t="s">
        <v>13</v>
      </c>
      <c r="H6895" s="1" t="s">
        <v>15</v>
      </c>
      <c r="I6895" s="3">
        <v>0.2257986111111111</v>
      </c>
    </row>
    <row r="6896" spans="1:9" ht="14.5" x14ac:dyDescent="0.35">
      <c r="A6896" s="2">
        <v>6895</v>
      </c>
      <c r="B6896" s="2">
        <v>9350</v>
      </c>
      <c r="C6896" s="1" t="s">
        <v>1007</v>
      </c>
      <c r="D6896" s="1" t="s">
        <v>12738</v>
      </c>
      <c r="E6896" s="1" t="s">
        <v>12</v>
      </c>
      <c r="F6896" s="1" t="s">
        <v>189</v>
      </c>
      <c r="G6896" s="1" t="s">
        <v>13</v>
      </c>
      <c r="H6896" s="1" t="s">
        <v>154</v>
      </c>
      <c r="I6896" s="3">
        <v>0.2257986111111111</v>
      </c>
    </row>
    <row r="6897" spans="1:9" ht="14.5" x14ac:dyDescent="0.35">
      <c r="A6897" s="2">
        <v>6896</v>
      </c>
      <c r="B6897" s="2">
        <v>10107</v>
      </c>
      <c r="C6897" s="1" t="s">
        <v>254</v>
      </c>
      <c r="D6897" s="1" t="s">
        <v>2359</v>
      </c>
      <c r="E6897" s="1" t="s">
        <v>12</v>
      </c>
      <c r="F6897" s="1" t="s">
        <v>2351</v>
      </c>
      <c r="G6897" s="1" t="s">
        <v>13</v>
      </c>
      <c r="H6897" s="1" t="s">
        <v>42</v>
      </c>
      <c r="I6897" s="3">
        <v>0.2258101851851852</v>
      </c>
    </row>
    <row r="6898" spans="1:9" ht="14.5" x14ac:dyDescent="0.35">
      <c r="A6898" s="2">
        <v>6897</v>
      </c>
      <c r="B6898" s="2">
        <v>13339</v>
      </c>
      <c r="C6898" s="1" t="s">
        <v>10834</v>
      </c>
      <c r="D6898" s="1" t="s">
        <v>12739</v>
      </c>
      <c r="E6898" s="1" t="s">
        <v>12</v>
      </c>
      <c r="F6898" s="1"/>
      <c r="G6898" s="1" t="s">
        <v>13</v>
      </c>
      <c r="H6898" s="1" t="s">
        <v>15</v>
      </c>
      <c r="I6898" s="3">
        <v>0.22582175925925926</v>
      </c>
    </row>
    <row r="6899" spans="1:9" ht="14.5" x14ac:dyDescent="0.35">
      <c r="A6899" s="2">
        <v>6898</v>
      </c>
      <c r="B6899" s="2">
        <v>13067</v>
      </c>
      <c r="C6899" s="1" t="s">
        <v>6801</v>
      </c>
      <c r="D6899" s="1" t="s">
        <v>1318</v>
      </c>
      <c r="E6899" s="1" t="s">
        <v>93</v>
      </c>
      <c r="F6899" s="1" t="s">
        <v>66</v>
      </c>
      <c r="G6899" s="1" t="s">
        <v>13</v>
      </c>
      <c r="H6899" s="1" t="s">
        <v>183</v>
      </c>
      <c r="I6899" s="3">
        <v>0.22583333333333333</v>
      </c>
    </row>
    <row r="6900" spans="1:9" ht="14.5" x14ac:dyDescent="0.35">
      <c r="A6900" s="2">
        <v>6899</v>
      </c>
      <c r="B6900" s="2">
        <v>7035</v>
      </c>
      <c r="C6900" s="1" t="s">
        <v>1547</v>
      </c>
      <c r="D6900" s="1" t="s">
        <v>764</v>
      </c>
      <c r="E6900" s="1" t="s">
        <v>12</v>
      </c>
      <c r="F6900" s="1" t="s">
        <v>169</v>
      </c>
      <c r="G6900" s="1" t="s">
        <v>13</v>
      </c>
      <c r="H6900" s="1" t="s">
        <v>15</v>
      </c>
      <c r="I6900" s="3">
        <v>0.22583333333333333</v>
      </c>
    </row>
    <row r="6901" spans="1:9" ht="14.5" x14ac:dyDescent="0.35">
      <c r="A6901" s="2">
        <v>6900</v>
      </c>
      <c r="B6901" s="2">
        <v>12847</v>
      </c>
      <c r="C6901" s="1" t="s">
        <v>12740</v>
      </c>
      <c r="D6901" s="1" t="s">
        <v>4909</v>
      </c>
      <c r="E6901" s="1" t="s">
        <v>12</v>
      </c>
      <c r="F6901" s="1" t="s">
        <v>3818</v>
      </c>
      <c r="G6901" s="1" t="s">
        <v>13</v>
      </c>
      <c r="H6901" s="1" t="s">
        <v>154</v>
      </c>
      <c r="I6901" s="3">
        <v>0.22586805555555556</v>
      </c>
    </row>
    <row r="6902" spans="1:9" ht="14.5" x14ac:dyDescent="0.35">
      <c r="A6902" s="2">
        <v>6901</v>
      </c>
      <c r="B6902" s="2">
        <v>12534</v>
      </c>
      <c r="C6902" s="1" t="s">
        <v>3520</v>
      </c>
      <c r="D6902" s="1" t="s">
        <v>642</v>
      </c>
      <c r="E6902" s="1" t="s">
        <v>12</v>
      </c>
      <c r="F6902" s="1"/>
      <c r="G6902" s="1" t="s">
        <v>13</v>
      </c>
      <c r="H6902" s="1" t="s">
        <v>42</v>
      </c>
      <c r="I6902" s="3">
        <v>0.22587962962962962</v>
      </c>
    </row>
    <row r="6903" spans="1:9" ht="14.5" x14ac:dyDescent="0.35">
      <c r="A6903" s="2">
        <v>6902</v>
      </c>
      <c r="B6903" s="2">
        <v>13920</v>
      </c>
      <c r="C6903" s="1" t="s">
        <v>12741</v>
      </c>
      <c r="D6903" s="1" t="s">
        <v>436</v>
      </c>
      <c r="E6903" s="1" t="s">
        <v>93</v>
      </c>
      <c r="F6903" s="1" t="s">
        <v>164</v>
      </c>
      <c r="G6903" s="1" t="s">
        <v>13</v>
      </c>
      <c r="H6903" s="1" t="s">
        <v>183</v>
      </c>
      <c r="I6903" s="3">
        <v>0.22589120370370369</v>
      </c>
    </row>
    <row r="6904" spans="1:9" ht="14.5" x14ac:dyDescent="0.35">
      <c r="A6904" s="2">
        <v>6903</v>
      </c>
      <c r="B6904" s="2">
        <v>10283</v>
      </c>
      <c r="C6904" s="1" t="s">
        <v>12742</v>
      </c>
      <c r="D6904" s="1" t="s">
        <v>12743</v>
      </c>
      <c r="E6904" s="1" t="s">
        <v>12</v>
      </c>
      <c r="F6904" s="1" t="s">
        <v>6723</v>
      </c>
      <c r="G6904" s="1" t="s">
        <v>13</v>
      </c>
      <c r="H6904" s="1" t="s">
        <v>15</v>
      </c>
      <c r="I6904" s="3">
        <v>0.22590277777777779</v>
      </c>
    </row>
    <row r="6905" spans="1:9" ht="14.5" x14ac:dyDescent="0.35">
      <c r="A6905" s="2">
        <v>6904</v>
      </c>
      <c r="B6905" s="2">
        <v>11073</v>
      </c>
      <c r="C6905" s="1" t="s">
        <v>566</v>
      </c>
      <c r="D6905" s="1" t="s">
        <v>99</v>
      </c>
      <c r="E6905" s="1" t="s">
        <v>12</v>
      </c>
      <c r="F6905" s="1"/>
      <c r="G6905" s="1" t="s">
        <v>13</v>
      </c>
      <c r="H6905" s="1" t="s">
        <v>42</v>
      </c>
      <c r="I6905" s="3">
        <v>0.22590277777777779</v>
      </c>
    </row>
    <row r="6906" spans="1:9" ht="14.5" x14ac:dyDescent="0.35">
      <c r="A6906" s="2">
        <v>6905</v>
      </c>
      <c r="B6906" s="2">
        <v>12552</v>
      </c>
      <c r="C6906" s="1" t="s">
        <v>4471</v>
      </c>
      <c r="D6906" s="1" t="s">
        <v>606</v>
      </c>
      <c r="E6906" s="1" t="s">
        <v>93</v>
      </c>
      <c r="F6906" s="1" t="s">
        <v>365</v>
      </c>
      <c r="G6906" s="1" t="s">
        <v>13</v>
      </c>
      <c r="H6906" s="1" t="s">
        <v>239</v>
      </c>
      <c r="I6906" s="3">
        <v>0.22591435185185185</v>
      </c>
    </row>
    <row r="6907" spans="1:9" ht="14.5" x14ac:dyDescent="0.35">
      <c r="A6907" s="2">
        <v>6906</v>
      </c>
      <c r="B6907" s="2">
        <v>12673</v>
      </c>
      <c r="C6907" s="1" t="s">
        <v>12744</v>
      </c>
      <c r="D6907" s="1" t="s">
        <v>606</v>
      </c>
      <c r="E6907" s="1" t="s">
        <v>93</v>
      </c>
      <c r="F6907" s="1" t="s">
        <v>324</v>
      </c>
      <c r="G6907" s="1" t="s">
        <v>13</v>
      </c>
      <c r="H6907" s="1" t="s">
        <v>183</v>
      </c>
      <c r="I6907" s="3">
        <v>0.22592592592592592</v>
      </c>
    </row>
    <row r="6908" spans="1:9" ht="14.5" x14ac:dyDescent="0.35">
      <c r="A6908" s="2">
        <v>6907</v>
      </c>
      <c r="B6908" s="2">
        <v>6729</v>
      </c>
      <c r="C6908" s="1" t="s">
        <v>2076</v>
      </c>
      <c r="D6908" s="1" t="s">
        <v>2075</v>
      </c>
      <c r="E6908" s="1" t="s">
        <v>93</v>
      </c>
      <c r="F6908" s="1" t="s">
        <v>12745</v>
      </c>
      <c r="G6908" s="1" t="s">
        <v>13</v>
      </c>
      <c r="H6908" s="1" t="s">
        <v>210</v>
      </c>
      <c r="I6908" s="3">
        <v>0.22592592592592592</v>
      </c>
    </row>
    <row r="6909" spans="1:9" ht="14.5" x14ac:dyDescent="0.35">
      <c r="A6909" s="2">
        <v>6908</v>
      </c>
      <c r="B6909" s="2">
        <v>10968</v>
      </c>
      <c r="C6909" s="1" t="s">
        <v>874</v>
      </c>
      <c r="D6909" s="1" t="s">
        <v>212</v>
      </c>
      <c r="E6909" s="1" t="s">
        <v>93</v>
      </c>
      <c r="F6909" s="1" t="s">
        <v>7235</v>
      </c>
      <c r="G6909" s="1" t="s">
        <v>13</v>
      </c>
      <c r="H6909" s="1" t="s">
        <v>95</v>
      </c>
      <c r="I6909" s="3">
        <v>0.22593750000000001</v>
      </c>
    </row>
    <row r="6910" spans="1:9" ht="14.5" x14ac:dyDescent="0.35">
      <c r="A6910" s="2">
        <v>6909</v>
      </c>
      <c r="B6910" s="2">
        <v>9414</v>
      </c>
      <c r="C6910" s="1" t="s">
        <v>12746</v>
      </c>
      <c r="D6910" s="1" t="s">
        <v>12747</v>
      </c>
      <c r="E6910" s="1" t="s">
        <v>93</v>
      </c>
      <c r="F6910" s="1" t="s">
        <v>7480</v>
      </c>
      <c r="G6910" s="1" t="s">
        <v>13</v>
      </c>
      <c r="H6910" s="1" t="s">
        <v>95</v>
      </c>
      <c r="I6910" s="3">
        <v>0.22596064814814815</v>
      </c>
    </row>
    <row r="6911" spans="1:9" ht="14.5" x14ac:dyDescent="0.35">
      <c r="A6911" s="2">
        <v>6910</v>
      </c>
      <c r="B6911" s="2">
        <v>13240</v>
      </c>
      <c r="C6911" s="1" t="s">
        <v>2742</v>
      </c>
      <c r="D6911" s="1" t="s">
        <v>12748</v>
      </c>
      <c r="E6911" s="1" t="s">
        <v>93</v>
      </c>
      <c r="F6911" s="1"/>
      <c r="G6911" s="1" t="s">
        <v>13</v>
      </c>
      <c r="H6911" s="1" t="s">
        <v>183</v>
      </c>
      <c r="I6911" s="3">
        <v>0.22596064814814815</v>
      </c>
    </row>
    <row r="6912" spans="1:9" ht="14.5" x14ac:dyDescent="0.35">
      <c r="A6912" s="2">
        <v>6911</v>
      </c>
      <c r="B6912" s="2">
        <v>11769</v>
      </c>
      <c r="C6912" s="1" t="s">
        <v>12749</v>
      </c>
      <c r="D6912" s="1" t="s">
        <v>12750</v>
      </c>
      <c r="E6912" s="1" t="s">
        <v>12</v>
      </c>
      <c r="F6912" s="1"/>
      <c r="G6912" s="1" t="s">
        <v>13</v>
      </c>
      <c r="H6912" s="1" t="s">
        <v>15</v>
      </c>
      <c r="I6912" s="3">
        <v>0.22598379629629631</v>
      </c>
    </row>
    <row r="6913" spans="1:9" ht="14.5" x14ac:dyDescent="0.35">
      <c r="A6913" s="2">
        <v>6912</v>
      </c>
      <c r="B6913" s="2">
        <v>5983</v>
      </c>
      <c r="C6913" s="1" t="s">
        <v>12751</v>
      </c>
      <c r="D6913" s="1" t="s">
        <v>786</v>
      </c>
      <c r="E6913" s="1" t="s">
        <v>12</v>
      </c>
      <c r="F6913" s="1"/>
      <c r="G6913" s="1" t="s">
        <v>13</v>
      </c>
      <c r="H6913" s="1" t="s">
        <v>15</v>
      </c>
      <c r="I6913" s="3">
        <v>0.22600694444444444</v>
      </c>
    </row>
    <row r="6914" spans="1:9" ht="14.5" x14ac:dyDescent="0.35">
      <c r="A6914" s="2">
        <v>6913</v>
      </c>
      <c r="B6914" s="2">
        <v>7280</v>
      </c>
      <c r="C6914" s="1" t="s">
        <v>12752</v>
      </c>
      <c r="D6914" s="1" t="s">
        <v>12753</v>
      </c>
      <c r="E6914" s="1" t="s">
        <v>12</v>
      </c>
      <c r="F6914" s="1" t="s">
        <v>36</v>
      </c>
      <c r="G6914" s="1" t="s">
        <v>13</v>
      </c>
      <c r="H6914" s="1" t="s">
        <v>249</v>
      </c>
      <c r="I6914" s="3">
        <v>0.2260300925925926</v>
      </c>
    </row>
    <row r="6915" spans="1:9" ht="14.5" x14ac:dyDescent="0.35">
      <c r="A6915" s="2">
        <v>6914</v>
      </c>
      <c r="B6915" s="2">
        <v>13574</v>
      </c>
      <c r="C6915" s="1" t="s">
        <v>10099</v>
      </c>
      <c r="D6915" s="1" t="s">
        <v>12754</v>
      </c>
      <c r="E6915" s="1" t="s">
        <v>93</v>
      </c>
      <c r="F6915" s="1" t="s">
        <v>2351</v>
      </c>
      <c r="G6915" s="1" t="s">
        <v>13</v>
      </c>
      <c r="H6915" s="1" t="s">
        <v>95</v>
      </c>
      <c r="I6915" s="3">
        <v>0.2260300925925926</v>
      </c>
    </row>
    <row r="6916" spans="1:9" ht="14.5" x14ac:dyDescent="0.35">
      <c r="A6916" s="2">
        <v>6915</v>
      </c>
      <c r="B6916" s="2">
        <v>12849</v>
      </c>
      <c r="C6916" s="1" t="s">
        <v>3264</v>
      </c>
      <c r="D6916" s="1" t="s">
        <v>2375</v>
      </c>
      <c r="E6916" s="1" t="s">
        <v>12</v>
      </c>
      <c r="F6916" s="1" t="s">
        <v>8356</v>
      </c>
      <c r="G6916" s="1" t="s">
        <v>13</v>
      </c>
      <c r="H6916" s="1" t="s">
        <v>154</v>
      </c>
      <c r="I6916" s="3">
        <v>0.22604166666666667</v>
      </c>
    </row>
    <row r="6917" spans="1:9" ht="14.5" x14ac:dyDescent="0.35">
      <c r="A6917" s="2">
        <v>6916</v>
      </c>
      <c r="B6917" s="2">
        <v>9630</v>
      </c>
      <c r="C6917" s="1" t="s">
        <v>3508</v>
      </c>
      <c r="D6917" s="1" t="s">
        <v>12755</v>
      </c>
      <c r="E6917" s="1" t="s">
        <v>12</v>
      </c>
      <c r="F6917" s="1" t="s">
        <v>5435</v>
      </c>
      <c r="G6917" s="1" t="s">
        <v>13</v>
      </c>
      <c r="H6917" s="1" t="s">
        <v>154</v>
      </c>
      <c r="I6917" s="3">
        <v>0.22604166666666667</v>
      </c>
    </row>
    <row r="6918" spans="1:9" ht="14.5" x14ac:dyDescent="0.35">
      <c r="A6918" s="2">
        <v>6917</v>
      </c>
      <c r="B6918" s="2">
        <v>12465</v>
      </c>
      <c r="C6918" s="1" t="s">
        <v>807</v>
      </c>
      <c r="D6918" s="1" t="s">
        <v>2935</v>
      </c>
      <c r="E6918" s="1" t="s">
        <v>93</v>
      </c>
      <c r="F6918" s="1"/>
      <c r="G6918" s="1" t="s">
        <v>13</v>
      </c>
      <c r="H6918" s="1" t="s">
        <v>95</v>
      </c>
      <c r="I6918" s="3">
        <v>0.22604166666666667</v>
      </c>
    </row>
    <row r="6919" spans="1:9" ht="14.5" x14ac:dyDescent="0.35">
      <c r="A6919" s="2">
        <v>6918</v>
      </c>
      <c r="B6919" s="2">
        <v>10466</v>
      </c>
      <c r="C6919" s="1" t="s">
        <v>12756</v>
      </c>
      <c r="D6919" s="1" t="s">
        <v>2851</v>
      </c>
      <c r="E6919" s="1" t="s">
        <v>12</v>
      </c>
      <c r="F6919" s="1" t="s">
        <v>41</v>
      </c>
      <c r="G6919" s="1" t="s">
        <v>13</v>
      </c>
      <c r="H6919" s="1" t="s">
        <v>42</v>
      </c>
      <c r="I6919" s="3">
        <v>0.22604166666666667</v>
      </c>
    </row>
    <row r="6920" spans="1:9" ht="14.5" x14ac:dyDescent="0.35">
      <c r="A6920" s="2">
        <v>6919</v>
      </c>
      <c r="B6920" s="2">
        <v>10413</v>
      </c>
      <c r="C6920" s="1" t="s">
        <v>5396</v>
      </c>
      <c r="D6920" s="1" t="s">
        <v>12757</v>
      </c>
      <c r="E6920" s="1" t="s">
        <v>12</v>
      </c>
      <c r="F6920" s="1" t="s">
        <v>164</v>
      </c>
      <c r="G6920" s="1" t="s">
        <v>13</v>
      </c>
      <c r="H6920" s="1" t="s">
        <v>154</v>
      </c>
      <c r="I6920" s="3">
        <v>0.22604166666666667</v>
      </c>
    </row>
    <row r="6921" spans="1:9" ht="14.5" x14ac:dyDescent="0.35">
      <c r="A6921" s="2">
        <v>6920</v>
      </c>
      <c r="B6921" s="2">
        <v>1958</v>
      </c>
      <c r="C6921" s="1" t="s">
        <v>6452</v>
      </c>
      <c r="D6921" s="1" t="s">
        <v>12758</v>
      </c>
      <c r="E6921" s="1" t="s">
        <v>12</v>
      </c>
      <c r="F6921" s="1" t="s">
        <v>390</v>
      </c>
      <c r="G6921" s="1" t="s">
        <v>13</v>
      </c>
      <c r="H6921" s="1" t="s">
        <v>15</v>
      </c>
      <c r="I6921" s="3">
        <v>0.22605324074074074</v>
      </c>
    </row>
    <row r="6922" spans="1:9" ht="14.5" x14ac:dyDescent="0.35">
      <c r="A6922" s="2">
        <v>6921</v>
      </c>
      <c r="B6922" s="2">
        <v>4581</v>
      </c>
      <c r="C6922" s="1" t="s">
        <v>12759</v>
      </c>
      <c r="D6922" s="1" t="s">
        <v>12760</v>
      </c>
      <c r="E6922" s="1" t="s">
        <v>93</v>
      </c>
      <c r="F6922" s="1"/>
      <c r="G6922" s="1" t="s">
        <v>12674</v>
      </c>
      <c r="H6922" s="1" t="s">
        <v>95</v>
      </c>
      <c r="I6922" s="3">
        <v>0.22605324074074074</v>
      </c>
    </row>
    <row r="6923" spans="1:9" ht="14.5" x14ac:dyDescent="0.35">
      <c r="A6923" s="2">
        <v>6922</v>
      </c>
      <c r="B6923" s="2">
        <v>10271</v>
      </c>
      <c r="C6923" s="1" t="s">
        <v>12761</v>
      </c>
      <c r="D6923" s="1" t="s">
        <v>12762</v>
      </c>
      <c r="E6923" s="1" t="s">
        <v>93</v>
      </c>
      <c r="F6923" s="1"/>
      <c r="G6923" s="1" t="s">
        <v>13</v>
      </c>
      <c r="H6923" s="1" t="s">
        <v>95</v>
      </c>
      <c r="I6923" s="3">
        <v>0.22605324074074074</v>
      </c>
    </row>
    <row r="6924" spans="1:9" ht="14.5" x14ac:dyDescent="0.35">
      <c r="A6924" s="2">
        <v>6923</v>
      </c>
      <c r="B6924" s="2">
        <v>11929</v>
      </c>
      <c r="C6924" s="1" t="s">
        <v>4730</v>
      </c>
      <c r="D6924" s="1" t="s">
        <v>12763</v>
      </c>
      <c r="E6924" s="1" t="s">
        <v>93</v>
      </c>
      <c r="F6924" s="1" t="s">
        <v>1513</v>
      </c>
      <c r="G6924" s="1" t="s">
        <v>13</v>
      </c>
      <c r="H6924" s="1" t="s">
        <v>95</v>
      </c>
      <c r="I6924" s="3">
        <v>0.22605324074074074</v>
      </c>
    </row>
    <row r="6925" spans="1:9" ht="14.5" x14ac:dyDescent="0.35">
      <c r="A6925" s="2">
        <v>6924</v>
      </c>
      <c r="B6925" s="2">
        <v>10654</v>
      </c>
      <c r="C6925" s="1" t="s">
        <v>202</v>
      </c>
      <c r="D6925" s="1" t="s">
        <v>3425</v>
      </c>
      <c r="E6925" s="1" t="s">
        <v>93</v>
      </c>
      <c r="F6925" s="1"/>
      <c r="G6925" s="1" t="s">
        <v>13</v>
      </c>
      <c r="H6925" s="1" t="s">
        <v>95</v>
      </c>
      <c r="I6925" s="3">
        <v>0.22605324074074074</v>
      </c>
    </row>
    <row r="6926" spans="1:9" ht="14.5" x14ac:dyDescent="0.35">
      <c r="A6926" s="2">
        <v>6925</v>
      </c>
      <c r="B6926" s="2">
        <v>11916</v>
      </c>
      <c r="C6926" s="1" t="s">
        <v>12764</v>
      </c>
      <c r="D6926" s="1" t="s">
        <v>12765</v>
      </c>
      <c r="E6926" s="1" t="s">
        <v>93</v>
      </c>
      <c r="F6926" s="1"/>
      <c r="G6926" s="1" t="s">
        <v>13</v>
      </c>
      <c r="H6926" s="1" t="s">
        <v>239</v>
      </c>
      <c r="I6926" s="3">
        <v>0.2260763888888889</v>
      </c>
    </row>
    <row r="6927" spans="1:9" ht="14.5" x14ac:dyDescent="0.35">
      <c r="A6927" s="2">
        <v>6926</v>
      </c>
      <c r="B6927" s="2">
        <v>5968</v>
      </c>
      <c r="C6927" s="1" t="s">
        <v>12766</v>
      </c>
      <c r="D6927" s="1" t="s">
        <v>12767</v>
      </c>
      <c r="E6927" s="1" t="s">
        <v>12</v>
      </c>
      <c r="F6927" s="1" t="s">
        <v>9877</v>
      </c>
      <c r="G6927" s="1" t="s">
        <v>13</v>
      </c>
      <c r="H6927" s="1" t="s">
        <v>42</v>
      </c>
      <c r="I6927" s="3">
        <v>0.22609953703703703</v>
      </c>
    </row>
    <row r="6928" spans="1:9" ht="14.5" x14ac:dyDescent="0.35">
      <c r="A6928" s="2">
        <v>6927</v>
      </c>
      <c r="B6928" s="2">
        <v>10292</v>
      </c>
      <c r="C6928" s="1" t="s">
        <v>1825</v>
      </c>
      <c r="D6928" s="1" t="s">
        <v>9731</v>
      </c>
      <c r="E6928" s="1" t="s">
        <v>12</v>
      </c>
      <c r="F6928" s="1" t="s">
        <v>2492</v>
      </c>
      <c r="G6928" s="1" t="s">
        <v>13</v>
      </c>
      <c r="H6928" s="1" t="s">
        <v>42</v>
      </c>
      <c r="I6928" s="3">
        <v>0.22612268518518519</v>
      </c>
    </row>
    <row r="6929" spans="1:9" ht="14.5" x14ac:dyDescent="0.35">
      <c r="A6929" s="2">
        <v>6928</v>
      </c>
      <c r="B6929" s="2">
        <v>8740</v>
      </c>
      <c r="C6929" s="1" t="s">
        <v>12768</v>
      </c>
      <c r="D6929" s="1" t="s">
        <v>8119</v>
      </c>
      <c r="E6929" s="1" t="s">
        <v>12</v>
      </c>
      <c r="F6929" s="1" t="s">
        <v>7250</v>
      </c>
      <c r="G6929" s="1" t="s">
        <v>13</v>
      </c>
      <c r="H6929" s="1" t="s">
        <v>154</v>
      </c>
      <c r="I6929" s="3">
        <v>0.22615740740740742</v>
      </c>
    </row>
    <row r="6930" spans="1:9" ht="14.5" x14ac:dyDescent="0.35">
      <c r="A6930" s="2">
        <v>6929</v>
      </c>
      <c r="B6930" s="2">
        <v>13875</v>
      </c>
      <c r="C6930" s="1" t="s">
        <v>12769</v>
      </c>
      <c r="D6930" s="1" t="s">
        <v>12770</v>
      </c>
      <c r="E6930" s="1" t="s">
        <v>93</v>
      </c>
      <c r="F6930" s="1" t="s">
        <v>1287</v>
      </c>
      <c r="G6930" s="1" t="s">
        <v>13</v>
      </c>
      <c r="H6930" s="1" t="s">
        <v>95</v>
      </c>
      <c r="I6930" s="3">
        <v>0.22616898148148148</v>
      </c>
    </row>
    <row r="6931" spans="1:9" ht="14.5" x14ac:dyDescent="0.35">
      <c r="A6931" s="2">
        <v>6930</v>
      </c>
      <c r="B6931" s="2">
        <v>8471</v>
      </c>
      <c r="C6931" s="1" t="s">
        <v>12771</v>
      </c>
      <c r="D6931" s="1" t="s">
        <v>513</v>
      </c>
      <c r="E6931" s="1" t="s">
        <v>93</v>
      </c>
      <c r="F6931" s="1"/>
      <c r="G6931" s="1" t="s">
        <v>392</v>
      </c>
      <c r="H6931" s="1" t="s">
        <v>316</v>
      </c>
      <c r="I6931" s="3">
        <v>0.22616898148148148</v>
      </c>
    </row>
    <row r="6932" spans="1:9" ht="14.5" x14ac:dyDescent="0.35">
      <c r="A6932" s="2">
        <v>6931</v>
      </c>
      <c r="B6932" s="2">
        <v>5214</v>
      </c>
      <c r="C6932" s="1" t="s">
        <v>12772</v>
      </c>
      <c r="D6932" s="1" t="s">
        <v>4115</v>
      </c>
      <c r="E6932" s="1" t="s">
        <v>12</v>
      </c>
      <c r="F6932" s="1" t="s">
        <v>1720</v>
      </c>
      <c r="G6932" s="1" t="s">
        <v>13</v>
      </c>
      <c r="H6932" s="1" t="s">
        <v>42</v>
      </c>
      <c r="I6932" s="3">
        <v>0.22618055555555555</v>
      </c>
    </row>
    <row r="6933" spans="1:9" ht="14.5" x14ac:dyDescent="0.35">
      <c r="A6933" s="2">
        <v>6932</v>
      </c>
      <c r="B6933" s="2">
        <v>12649</v>
      </c>
      <c r="C6933" s="1" t="s">
        <v>1036</v>
      </c>
      <c r="D6933" s="1" t="s">
        <v>326</v>
      </c>
      <c r="E6933" s="1" t="s">
        <v>93</v>
      </c>
      <c r="F6933" s="1" t="s">
        <v>1880</v>
      </c>
      <c r="G6933" s="1" t="s">
        <v>13</v>
      </c>
      <c r="H6933" s="1" t="s">
        <v>183</v>
      </c>
      <c r="I6933" s="3">
        <v>0.22619212962962962</v>
      </c>
    </row>
    <row r="6934" spans="1:9" ht="14.5" x14ac:dyDescent="0.35">
      <c r="A6934" s="2">
        <v>6933</v>
      </c>
      <c r="B6934" s="2">
        <v>8357</v>
      </c>
      <c r="C6934" s="1" t="s">
        <v>12773</v>
      </c>
      <c r="D6934" s="1" t="s">
        <v>12774</v>
      </c>
      <c r="E6934" s="1" t="s">
        <v>93</v>
      </c>
      <c r="F6934" s="1" t="s">
        <v>3355</v>
      </c>
      <c r="G6934" s="1" t="s">
        <v>13</v>
      </c>
      <c r="H6934" s="1" t="s">
        <v>183</v>
      </c>
      <c r="I6934" s="3">
        <v>0.22620370370370371</v>
      </c>
    </row>
    <row r="6935" spans="1:9" ht="14.5" x14ac:dyDescent="0.35">
      <c r="A6935" s="2">
        <v>6934</v>
      </c>
      <c r="B6935" s="2">
        <v>11313</v>
      </c>
      <c r="C6935" s="1" t="s">
        <v>12775</v>
      </c>
      <c r="D6935" s="1" t="s">
        <v>2408</v>
      </c>
      <c r="E6935" s="1" t="s">
        <v>12</v>
      </c>
      <c r="F6935" s="1"/>
      <c r="G6935" s="1" t="s">
        <v>13</v>
      </c>
      <c r="H6935" s="1" t="s">
        <v>15</v>
      </c>
      <c r="I6935" s="3">
        <v>0.22623842592592591</v>
      </c>
    </row>
    <row r="6936" spans="1:9" ht="14.5" x14ac:dyDescent="0.35">
      <c r="A6936" s="2">
        <v>6935</v>
      </c>
      <c r="B6936" s="2">
        <v>12438</v>
      </c>
      <c r="C6936" s="1" t="s">
        <v>4239</v>
      </c>
      <c r="D6936" s="1" t="s">
        <v>1645</v>
      </c>
      <c r="E6936" s="1" t="s">
        <v>93</v>
      </c>
      <c r="F6936" s="1" t="s">
        <v>7388</v>
      </c>
      <c r="G6936" s="1" t="s">
        <v>13</v>
      </c>
      <c r="H6936" s="1" t="s">
        <v>316</v>
      </c>
      <c r="I6936" s="3">
        <v>0.22625000000000001</v>
      </c>
    </row>
    <row r="6937" spans="1:9" ht="14.5" x14ac:dyDescent="0.35">
      <c r="A6937" s="2">
        <v>6936</v>
      </c>
      <c r="B6937" s="2">
        <v>11937</v>
      </c>
      <c r="C6937" s="1" t="s">
        <v>12776</v>
      </c>
      <c r="D6937" s="1" t="s">
        <v>9749</v>
      </c>
      <c r="E6937" s="1" t="s">
        <v>93</v>
      </c>
      <c r="F6937" s="1" t="s">
        <v>1411</v>
      </c>
      <c r="G6937" s="1" t="s">
        <v>13</v>
      </c>
      <c r="H6937" s="1" t="s">
        <v>239</v>
      </c>
      <c r="I6937" s="3">
        <v>0.22627314814814814</v>
      </c>
    </row>
    <row r="6938" spans="1:9" ht="14.5" x14ac:dyDescent="0.35">
      <c r="A6938" s="2">
        <v>6937</v>
      </c>
      <c r="B6938" s="2">
        <v>7241</v>
      </c>
      <c r="C6938" s="1" t="s">
        <v>1890</v>
      </c>
      <c r="D6938" s="1" t="s">
        <v>3601</v>
      </c>
      <c r="E6938" s="1" t="s">
        <v>12</v>
      </c>
      <c r="F6938" s="1" t="s">
        <v>4035</v>
      </c>
      <c r="G6938" s="1" t="s">
        <v>13</v>
      </c>
      <c r="H6938" s="1" t="s">
        <v>42</v>
      </c>
      <c r="I6938" s="3">
        <v>0.22633101851851853</v>
      </c>
    </row>
    <row r="6939" spans="1:9" ht="14.5" x14ac:dyDescent="0.35">
      <c r="A6939" s="2">
        <v>6938</v>
      </c>
      <c r="B6939" s="2">
        <v>9856</v>
      </c>
      <c r="C6939" s="1" t="s">
        <v>4466</v>
      </c>
      <c r="D6939" s="1" t="s">
        <v>1440</v>
      </c>
      <c r="E6939" s="1" t="s">
        <v>93</v>
      </c>
      <c r="F6939" s="1" t="s">
        <v>1441</v>
      </c>
      <c r="G6939" s="1" t="s">
        <v>13</v>
      </c>
      <c r="H6939" s="1" t="s">
        <v>95</v>
      </c>
      <c r="I6939" s="3">
        <v>0.2263425925925926</v>
      </c>
    </row>
    <row r="6940" spans="1:9" ht="14.5" x14ac:dyDescent="0.35">
      <c r="A6940" s="2">
        <v>6939</v>
      </c>
      <c r="B6940" s="2">
        <v>4591</v>
      </c>
      <c r="C6940" s="1" t="s">
        <v>4951</v>
      </c>
      <c r="D6940" s="1" t="s">
        <v>12777</v>
      </c>
      <c r="E6940" s="1" t="s">
        <v>93</v>
      </c>
      <c r="F6940" s="1"/>
      <c r="G6940" s="1" t="s">
        <v>13</v>
      </c>
      <c r="H6940" s="1" t="s">
        <v>210</v>
      </c>
      <c r="I6940" s="3">
        <v>0.22638888888888889</v>
      </c>
    </row>
    <row r="6941" spans="1:9" ht="14.5" x14ac:dyDescent="0.35">
      <c r="A6941" s="2">
        <v>6940</v>
      </c>
      <c r="B6941" s="2">
        <v>4823</v>
      </c>
      <c r="C6941" s="1" t="s">
        <v>367</v>
      </c>
      <c r="D6941" s="1" t="s">
        <v>12778</v>
      </c>
      <c r="E6941" s="1" t="s">
        <v>93</v>
      </c>
      <c r="F6941" s="1"/>
      <c r="G6941" s="1" t="s">
        <v>13</v>
      </c>
      <c r="H6941" s="1" t="s">
        <v>210</v>
      </c>
      <c r="I6941" s="3">
        <v>0.22638888888888889</v>
      </c>
    </row>
    <row r="6942" spans="1:9" ht="14.5" x14ac:dyDescent="0.35">
      <c r="A6942" s="2">
        <v>6941</v>
      </c>
      <c r="B6942" s="2">
        <v>9359</v>
      </c>
      <c r="C6942" s="1" t="s">
        <v>12779</v>
      </c>
      <c r="D6942" s="1" t="s">
        <v>448</v>
      </c>
      <c r="E6942" s="1" t="s">
        <v>93</v>
      </c>
      <c r="F6942" s="1"/>
      <c r="G6942" s="1" t="s">
        <v>13</v>
      </c>
      <c r="H6942" s="1" t="s">
        <v>95</v>
      </c>
      <c r="I6942" s="3">
        <v>0.22638888888888889</v>
      </c>
    </row>
    <row r="6943" spans="1:9" ht="14.5" x14ac:dyDescent="0.35">
      <c r="A6943" s="2">
        <v>6942</v>
      </c>
      <c r="B6943" s="2">
        <v>10339</v>
      </c>
      <c r="C6943" s="1" t="s">
        <v>295</v>
      </c>
      <c r="D6943" s="1" t="s">
        <v>12780</v>
      </c>
      <c r="E6943" s="1" t="s">
        <v>93</v>
      </c>
      <c r="F6943" s="1" t="s">
        <v>36</v>
      </c>
      <c r="G6943" s="1" t="s">
        <v>13</v>
      </c>
      <c r="H6943" s="1" t="s">
        <v>183</v>
      </c>
      <c r="I6943" s="3">
        <v>0.22640046296296296</v>
      </c>
    </row>
    <row r="6944" spans="1:9" ht="14.5" x14ac:dyDescent="0.35">
      <c r="A6944" s="2">
        <v>6943</v>
      </c>
      <c r="B6944" s="2">
        <v>11147</v>
      </c>
      <c r="C6944" s="1" t="s">
        <v>4036</v>
      </c>
      <c r="D6944" s="1" t="s">
        <v>12781</v>
      </c>
      <c r="E6944" s="1" t="s">
        <v>93</v>
      </c>
      <c r="F6944" s="1" t="s">
        <v>1316</v>
      </c>
      <c r="G6944" s="1" t="s">
        <v>13</v>
      </c>
      <c r="H6944" s="1" t="s">
        <v>239</v>
      </c>
      <c r="I6944" s="3">
        <v>0.22640046296296296</v>
      </c>
    </row>
    <row r="6945" spans="1:9" ht="14.5" x14ac:dyDescent="0.35">
      <c r="A6945" s="2">
        <v>6944</v>
      </c>
      <c r="B6945" s="2">
        <v>553</v>
      </c>
      <c r="C6945" s="1" t="s">
        <v>9821</v>
      </c>
      <c r="D6945" s="1" t="s">
        <v>12782</v>
      </c>
      <c r="E6945" s="1" t="s">
        <v>93</v>
      </c>
      <c r="F6945" s="1" t="s">
        <v>12783</v>
      </c>
      <c r="G6945" s="1" t="s">
        <v>13</v>
      </c>
      <c r="H6945" s="1" t="s">
        <v>95</v>
      </c>
      <c r="I6945" s="3">
        <v>0.22641203703703705</v>
      </c>
    </row>
    <row r="6946" spans="1:9" ht="14.5" x14ac:dyDescent="0.35">
      <c r="A6946" s="2">
        <v>6945</v>
      </c>
      <c r="B6946" s="2">
        <v>8083</v>
      </c>
      <c r="C6946" s="1" t="s">
        <v>3303</v>
      </c>
      <c r="D6946" s="1" t="s">
        <v>11763</v>
      </c>
      <c r="E6946" s="1" t="s">
        <v>93</v>
      </c>
      <c r="F6946" s="1" t="s">
        <v>6927</v>
      </c>
      <c r="G6946" s="1" t="s">
        <v>13</v>
      </c>
      <c r="H6946" s="1" t="s">
        <v>95</v>
      </c>
      <c r="I6946" s="3">
        <v>0.22641203703703705</v>
      </c>
    </row>
    <row r="6947" spans="1:9" ht="14.5" x14ac:dyDescent="0.35">
      <c r="A6947" s="2">
        <v>6946</v>
      </c>
      <c r="B6947" s="2">
        <v>6234</v>
      </c>
      <c r="C6947" s="1" t="s">
        <v>1520</v>
      </c>
      <c r="D6947" s="1" t="s">
        <v>12784</v>
      </c>
      <c r="E6947" s="1" t="s">
        <v>12</v>
      </c>
      <c r="F6947" s="1" t="s">
        <v>6723</v>
      </c>
      <c r="G6947" s="1" t="s">
        <v>13</v>
      </c>
      <c r="H6947" s="1" t="s">
        <v>154</v>
      </c>
      <c r="I6947" s="3">
        <v>0.22645833333333334</v>
      </c>
    </row>
    <row r="6948" spans="1:9" ht="14.5" x14ac:dyDescent="0.35">
      <c r="A6948" s="2">
        <v>6947</v>
      </c>
      <c r="B6948" s="2">
        <v>5911</v>
      </c>
      <c r="C6948" s="1" t="s">
        <v>8175</v>
      </c>
      <c r="D6948" s="1" t="s">
        <v>710</v>
      </c>
      <c r="E6948" s="1" t="s">
        <v>12</v>
      </c>
      <c r="F6948" s="1"/>
      <c r="G6948" s="1" t="s">
        <v>13</v>
      </c>
      <c r="H6948" s="1" t="s">
        <v>154</v>
      </c>
      <c r="I6948" s="3">
        <v>0.22645833333333334</v>
      </c>
    </row>
    <row r="6949" spans="1:9" ht="14.5" x14ac:dyDescent="0.35">
      <c r="A6949" s="2">
        <v>6948</v>
      </c>
      <c r="B6949" s="2">
        <v>9680</v>
      </c>
      <c r="C6949" s="1" t="s">
        <v>1240</v>
      </c>
      <c r="D6949" s="1" t="s">
        <v>12785</v>
      </c>
      <c r="E6949" s="1" t="s">
        <v>93</v>
      </c>
      <c r="F6949" s="1" t="s">
        <v>6633</v>
      </c>
      <c r="G6949" s="1" t="s">
        <v>13</v>
      </c>
      <c r="H6949" s="1" t="s">
        <v>183</v>
      </c>
      <c r="I6949" s="3">
        <v>0.22646990740740741</v>
      </c>
    </row>
    <row r="6950" spans="1:9" ht="14.5" x14ac:dyDescent="0.35">
      <c r="A6950" s="2">
        <v>6949</v>
      </c>
      <c r="B6950" s="2">
        <v>2967</v>
      </c>
      <c r="C6950" s="1" t="s">
        <v>1115</v>
      </c>
      <c r="D6950" s="1" t="s">
        <v>12786</v>
      </c>
      <c r="E6950" s="1" t="s">
        <v>12</v>
      </c>
      <c r="F6950" s="1"/>
      <c r="G6950" s="1" t="s">
        <v>13</v>
      </c>
      <c r="H6950" s="1" t="s">
        <v>42</v>
      </c>
      <c r="I6950" s="3">
        <v>0.22646990740740741</v>
      </c>
    </row>
    <row r="6951" spans="1:9" ht="14.5" x14ac:dyDescent="0.35">
      <c r="A6951" s="2">
        <v>6950</v>
      </c>
      <c r="B6951" s="2">
        <v>11185</v>
      </c>
      <c r="C6951" s="1" t="s">
        <v>12787</v>
      </c>
      <c r="D6951" s="1" t="s">
        <v>6312</v>
      </c>
      <c r="E6951" s="1" t="s">
        <v>12</v>
      </c>
      <c r="F6951" s="1" t="s">
        <v>6199</v>
      </c>
      <c r="G6951" s="1" t="s">
        <v>13</v>
      </c>
      <c r="H6951" s="1" t="s">
        <v>42</v>
      </c>
      <c r="I6951" s="3">
        <v>0.22650462962962964</v>
      </c>
    </row>
    <row r="6952" spans="1:9" ht="14.5" x14ac:dyDescent="0.35">
      <c r="A6952" s="2">
        <v>6951</v>
      </c>
      <c r="B6952" s="2">
        <v>4289</v>
      </c>
      <c r="C6952" s="1" t="s">
        <v>12788</v>
      </c>
      <c r="D6952" s="1" t="s">
        <v>2345</v>
      </c>
      <c r="E6952" s="1" t="s">
        <v>12</v>
      </c>
      <c r="F6952" s="1" t="s">
        <v>365</v>
      </c>
      <c r="G6952" s="1" t="s">
        <v>13</v>
      </c>
      <c r="H6952" s="1" t="s">
        <v>42</v>
      </c>
      <c r="I6952" s="3">
        <v>0.22650462962962964</v>
      </c>
    </row>
    <row r="6953" spans="1:9" ht="14.5" x14ac:dyDescent="0.35">
      <c r="A6953" s="2">
        <v>6952</v>
      </c>
      <c r="B6953" s="2">
        <v>11336</v>
      </c>
      <c r="C6953" s="1" t="s">
        <v>4760</v>
      </c>
      <c r="D6953" s="1" t="s">
        <v>12789</v>
      </c>
      <c r="E6953" s="1" t="s">
        <v>93</v>
      </c>
      <c r="F6953" s="1"/>
      <c r="G6953" s="1" t="s">
        <v>13</v>
      </c>
      <c r="H6953" s="1" t="s">
        <v>183</v>
      </c>
      <c r="I6953" s="3">
        <v>0.22652777777777777</v>
      </c>
    </row>
    <row r="6954" spans="1:9" ht="14.5" x14ac:dyDescent="0.35">
      <c r="A6954" s="2">
        <v>6953</v>
      </c>
      <c r="B6954" s="2">
        <v>10581</v>
      </c>
      <c r="C6954" s="1" t="s">
        <v>53</v>
      </c>
      <c r="D6954" s="1" t="s">
        <v>366</v>
      </c>
      <c r="E6954" s="1" t="s">
        <v>12</v>
      </c>
      <c r="F6954" s="1"/>
      <c r="G6954" s="1" t="s">
        <v>13</v>
      </c>
      <c r="H6954" s="1" t="s">
        <v>15</v>
      </c>
      <c r="I6954" s="3">
        <v>0.22652777777777777</v>
      </c>
    </row>
    <row r="6955" spans="1:9" ht="14.5" x14ac:dyDescent="0.35">
      <c r="A6955" s="2">
        <v>6954</v>
      </c>
      <c r="B6955" s="2">
        <v>10882</v>
      </c>
      <c r="C6955" s="1" t="s">
        <v>292</v>
      </c>
      <c r="D6955" s="1" t="s">
        <v>12790</v>
      </c>
      <c r="E6955" s="1" t="s">
        <v>12</v>
      </c>
      <c r="F6955" s="1" t="s">
        <v>134</v>
      </c>
      <c r="G6955" s="1" t="s">
        <v>13</v>
      </c>
      <c r="H6955" s="1" t="s">
        <v>154</v>
      </c>
      <c r="I6955" s="3">
        <v>0.22652777777777777</v>
      </c>
    </row>
    <row r="6956" spans="1:9" ht="14.5" x14ac:dyDescent="0.35">
      <c r="A6956" s="2">
        <v>6955</v>
      </c>
      <c r="B6956" s="2">
        <v>3245</v>
      </c>
      <c r="C6956" s="1" t="s">
        <v>881</v>
      </c>
      <c r="D6956" s="1" t="s">
        <v>12791</v>
      </c>
      <c r="E6956" s="1" t="s">
        <v>12</v>
      </c>
      <c r="F6956" s="1" t="s">
        <v>8570</v>
      </c>
      <c r="G6956" s="1" t="s">
        <v>13</v>
      </c>
      <c r="H6956" s="1" t="s">
        <v>154</v>
      </c>
      <c r="I6956" s="3">
        <v>0.22659722222222223</v>
      </c>
    </row>
    <row r="6957" spans="1:9" ht="14.5" x14ac:dyDescent="0.35">
      <c r="A6957" s="2">
        <v>6956</v>
      </c>
      <c r="B6957" s="2">
        <v>6360</v>
      </c>
      <c r="C6957" s="1" t="s">
        <v>12792</v>
      </c>
      <c r="D6957" s="1" t="s">
        <v>12793</v>
      </c>
      <c r="E6957" s="1" t="s">
        <v>12</v>
      </c>
      <c r="F6957" s="1" t="s">
        <v>12794</v>
      </c>
      <c r="G6957" s="1" t="s">
        <v>13</v>
      </c>
      <c r="H6957" s="1" t="s">
        <v>15</v>
      </c>
      <c r="I6957" s="3">
        <v>0.22659722222222223</v>
      </c>
    </row>
    <row r="6958" spans="1:9" ht="14.5" x14ac:dyDescent="0.35">
      <c r="A6958" s="2">
        <v>6957</v>
      </c>
      <c r="B6958" s="2">
        <v>5499</v>
      </c>
      <c r="C6958" s="1" t="s">
        <v>12795</v>
      </c>
      <c r="D6958" s="1" t="s">
        <v>12796</v>
      </c>
      <c r="E6958" s="1" t="s">
        <v>12</v>
      </c>
      <c r="F6958" s="1" t="s">
        <v>6723</v>
      </c>
      <c r="G6958" s="1" t="s">
        <v>13</v>
      </c>
      <c r="H6958" s="1" t="s">
        <v>15</v>
      </c>
      <c r="I6958" s="3">
        <v>0.22660879629629629</v>
      </c>
    </row>
    <row r="6959" spans="1:9" ht="14.5" x14ac:dyDescent="0.35">
      <c r="A6959" s="2">
        <v>6958</v>
      </c>
      <c r="B6959" s="2">
        <v>11569</v>
      </c>
      <c r="C6959" s="1" t="s">
        <v>513</v>
      </c>
      <c r="D6959" s="1" t="s">
        <v>12797</v>
      </c>
      <c r="E6959" s="1" t="s">
        <v>12</v>
      </c>
      <c r="F6959" s="1" t="s">
        <v>2647</v>
      </c>
      <c r="G6959" s="1" t="s">
        <v>13</v>
      </c>
      <c r="H6959" s="1" t="s">
        <v>15</v>
      </c>
      <c r="I6959" s="3">
        <v>0.22660879629629629</v>
      </c>
    </row>
    <row r="6960" spans="1:9" ht="14.5" x14ac:dyDescent="0.35">
      <c r="A6960" s="2">
        <v>6959</v>
      </c>
      <c r="B6960" s="2">
        <v>12391</v>
      </c>
      <c r="C6960" s="1" t="s">
        <v>12798</v>
      </c>
      <c r="D6960" s="1" t="s">
        <v>5308</v>
      </c>
      <c r="E6960" s="1" t="s">
        <v>12</v>
      </c>
      <c r="F6960" s="1"/>
      <c r="G6960" s="1" t="s">
        <v>13</v>
      </c>
      <c r="H6960" s="1" t="s">
        <v>42</v>
      </c>
      <c r="I6960" s="3">
        <v>0.22660879629629629</v>
      </c>
    </row>
    <row r="6961" spans="1:9" ht="14.5" x14ac:dyDescent="0.35">
      <c r="A6961" s="2">
        <v>6960</v>
      </c>
      <c r="B6961" s="2">
        <v>10213</v>
      </c>
      <c r="C6961" s="1" t="s">
        <v>12799</v>
      </c>
      <c r="D6961" s="1" t="s">
        <v>12800</v>
      </c>
      <c r="E6961" s="1" t="s">
        <v>93</v>
      </c>
      <c r="F6961" s="1" t="s">
        <v>4183</v>
      </c>
      <c r="G6961" s="1" t="s">
        <v>13</v>
      </c>
      <c r="H6961" s="1" t="s">
        <v>239</v>
      </c>
      <c r="I6961" s="3">
        <v>0.22664351851851852</v>
      </c>
    </row>
    <row r="6962" spans="1:9" ht="14.5" x14ac:dyDescent="0.35">
      <c r="A6962" s="2">
        <v>6961</v>
      </c>
      <c r="B6962" s="2">
        <v>9344</v>
      </c>
      <c r="C6962" s="1" t="s">
        <v>488</v>
      </c>
      <c r="D6962" s="1" t="s">
        <v>4976</v>
      </c>
      <c r="E6962" s="1" t="s">
        <v>93</v>
      </c>
      <c r="F6962" s="1" t="s">
        <v>8266</v>
      </c>
      <c r="G6962" s="1" t="s">
        <v>13</v>
      </c>
      <c r="H6962" s="1" t="s">
        <v>95</v>
      </c>
      <c r="I6962" s="3">
        <v>0.22665509259259259</v>
      </c>
    </row>
    <row r="6963" spans="1:9" ht="14.5" x14ac:dyDescent="0.35">
      <c r="A6963" s="2">
        <v>6962</v>
      </c>
      <c r="B6963" s="2">
        <v>9554</v>
      </c>
      <c r="C6963" s="1" t="s">
        <v>7328</v>
      </c>
      <c r="D6963" s="1" t="s">
        <v>2503</v>
      </c>
      <c r="E6963" s="1" t="s">
        <v>93</v>
      </c>
      <c r="F6963" s="1" t="s">
        <v>4580</v>
      </c>
      <c r="G6963" s="1" t="s">
        <v>13</v>
      </c>
      <c r="H6963" s="1" t="s">
        <v>95</v>
      </c>
      <c r="I6963" s="3">
        <v>0.22665509259259259</v>
      </c>
    </row>
    <row r="6964" spans="1:9" ht="14.5" x14ac:dyDescent="0.35">
      <c r="A6964" s="2">
        <v>6963</v>
      </c>
      <c r="B6964" s="2">
        <v>12607</v>
      </c>
      <c r="C6964" s="1" t="s">
        <v>205</v>
      </c>
      <c r="D6964" s="1" t="s">
        <v>12801</v>
      </c>
      <c r="E6964" s="1" t="s">
        <v>12</v>
      </c>
      <c r="F6964" s="1" t="s">
        <v>6887</v>
      </c>
      <c r="G6964" s="1" t="s">
        <v>13</v>
      </c>
      <c r="H6964" s="1" t="s">
        <v>154</v>
      </c>
      <c r="I6964" s="3">
        <v>0.22666666666666666</v>
      </c>
    </row>
    <row r="6965" spans="1:9" ht="14.5" x14ac:dyDescent="0.35">
      <c r="A6965" s="2">
        <v>6964</v>
      </c>
      <c r="B6965" s="2">
        <v>5310</v>
      </c>
      <c r="C6965" s="1" t="s">
        <v>2330</v>
      </c>
      <c r="D6965" s="1" t="s">
        <v>5127</v>
      </c>
      <c r="E6965" s="1" t="s">
        <v>12</v>
      </c>
      <c r="F6965" s="1"/>
      <c r="G6965" s="1" t="s">
        <v>13</v>
      </c>
      <c r="H6965" s="1" t="s">
        <v>15</v>
      </c>
      <c r="I6965" s="3">
        <v>0.22670138888888888</v>
      </c>
    </row>
    <row r="6966" spans="1:9" ht="14.5" x14ac:dyDescent="0.35">
      <c r="A6966" s="2">
        <v>6965</v>
      </c>
      <c r="B6966" s="2">
        <v>3566</v>
      </c>
      <c r="C6966" s="1" t="s">
        <v>5396</v>
      </c>
      <c r="D6966" s="1" t="s">
        <v>12802</v>
      </c>
      <c r="E6966" s="1" t="s">
        <v>12</v>
      </c>
      <c r="F6966" s="1" t="s">
        <v>6725</v>
      </c>
      <c r="G6966" s="1" t="s">
        <v>13</v>
      </c>
      <c r="H6966" s="1" t="s">
        <v>42</v>
      </c>
      <c r="I6966" s="3">
        <v>0.22672453703703704</v>
      </c>
    </row>
    <row r="6967" spans="1:9" ht="14.5" x14ac:dyDescent="0.35">
      <c r="A6967" s="2">
        <v>6966</v>
      </c>
      <c r="B6967" s="2">
        <v>5527</v>
      </c>
      <c r="C6967" s="1" t="s">
        <v>308</v>
      </c>
      <c r="D6967" s="1" t="s">
        <v>1302</v>
      </c>
      <c r="E6967" s="1" t="s">
        <v>12</v>
      </c>
      <c r="F6967" s="1" t="s">
        <v>404</v>
      </c>
      <c r="G6967" s="1" t="s">
        <v>13</v>
      </c>
      <c r="H6967" s="1" t="s">
        <v>154</v>
      </c>
      <c r="I6967" s="3">
        <v>0.22672453703703704</v>
      </c>
    </row>
    <row r="6968" spans="1:9" ht="14.5" x14ac:dyDescent="0.35">
      <c r="A6968" s="2">
        <v>6967</v>
      </c>
      <c r="B6968" s="2">
        <v>11273</v>
      </c>
      <c r="C6968" s="1" t="s">
        <v>3028</v>
      </c>
      <c r="D6968" s="1" t="s">
        <v>11609</v>
      </c>
      <c r="E6968" s="1" t="s">
        <v>93</v>
      </c>
      <c r="F6968" s="1" t="s">
        <v>169</v>
      </c>
      <c r="G6968" s="1" t="s">
        <v>13</v>
      </c>
      <c r="H6968" s="1" t="s">
        <v>239</v>
      </c>
      <c r="I6968" s="3">
        <v>0.22672453703703704</v>
      </c>
    </row>
    <row r="6969" spans="1:9" ht="14.5" x14ac:dyDescent="0.35">
      <c r="A6969" s="2">
        <v>6968</v>
      </c>
      <c r="B6969" s="2">
        <v>13129</v>
      </c>
      <c r="C6969" s="1" t="s">
        <v>12803</v>
      </c>
      <c r="D6969" s="1" t="s">
        <v>12804</v>
      </c>
      <c r="E6969" s="1" t="s">
        <v>12</v>
      </c>
      <c r="F6969" s="1"/>
      <c r="G6969" s="1" t="s">
        <v>13</v>
      </c>
      <c r="H6969" s="1" t="s">
        <v>15</v>
      </c>
      <c r="I6969" s="3">
        <v>0.22673611111111111</v>
      </c>
    </row>
    <row r="6970" spans="1:9" ht="14.5" x14ac:dyDescent="0.35">
      <c r="A6970" s="2">
        <v>6969</v>
      </c>
      <c r="B6970" s="2">
        <v>8114</v>
      </c>
      <c r="C6970" s="1" t="s">
        <v>2038</v>
      </c>
      <c r="D6970" s="1" t="s">
        <v>3857</v>
      </c>
      <c r="E6970" s="1" t="s">
        <v>12</v>
      </c>
      <c r="F6970" s="1" t="s">
        <v>9101</v>
      </c>
      <c r="G6970" s="1" t="s">
        <v>13</v>
      </c>
      <c r="H6970" s="1" t="s">
        <v>42</v>
      </c>
      <c r="I6970" s="3">
        <v>0.22674768518518518</v>
      </c>
    </row>
    <row r="6971" spans="1:9" ht="14.5" x14ac:dyDescent="0.35">
      <c r="A6971" s="2">
        <v>6970</v>
      </c>
      <c r="B6971" s="2">
        <v>6333</v>
      </c>
      <c r="C6971" s="1" t="s">
        <v>12805</v>
      </c>
      <c r="D6971" s="1" t="s">
        <v>92</v>
      </c>
      <c r="E6971" s="1" t="s">
        <v>12</v>
      </c>
      <c r="F6971" s="1" t="s">
        <v>358</v>
      </c>
      <c r="G6971" s="1" t="s">
        <v>13</v>
      </c>
      <c r="H6971" s="1" t="s">
        <v>42</v>
      </c>
      <c r="I6971" s="3">
        <v>0.22674768518518518</v>
      </c>
    </row>
    <row r="6972" spans="1:9" ht="14.5" x14ac:dyDescent="0.35">
      <c r="A6972" s="2">
        <v>6971</v>
      </c>
      <c r="B6972" s="2">
        <v>7373</v>
      </c>
      <c r="C6972" s="1" t="s">
        <v>12806</v>
      </c>
      <c r="D6972" s="1" t="s">
        <v>12807</v>
      </c>
      <c r="E6972" s="1" t="s">
        <v>93</v>
      </c>
      <c r="F6972" s="1" t="s">
        <v>2647</v>
      </c>
      <c r="G6972" s="1" t="s">
        <v>13</v>
      </c>
      <c r="H6972" s="1" t="s">
        <v>95</v>
      </c>
      <c r="I6972" s="3">
        <v>0.22674768518518518</v>
      </c>
    </row>
    <row r="6973" spans="1:9" ht="14.5" x14ac:dyDescent="0.35">
      <c r="A6973" s="2">
        <v>6972</v>
      </c>
      <c r="B6973" s="2">
        <v>10124</v>
      </c>
      <c r="C6973" s="1" t="s">
        <v>12808</v>
      </c>
      <c r="D6973" s="1" t="s">
        <v>12809</v>
      </c>
      <c r="E6973" s="1" t="s">
        <v>12</v>
      </c>
      <c r="F6973" s="1"/>
      <c r="G6973" s="1" t="s">
        <v>13</v>
      </c>
      <c r="H6973" s="1" t="s">
        <v>15</v>
      </c>
      <c r="I6973" s="3">
        <v>0.22677083333333334</v>
      </c>
    </row>
    <row r="6974" spans="1:9" ht="14.5" x14ac:dyDescent="0.35">
      <c r="A6974" s="2">
        <v>6973</v>
      </c>
      <c r="B6974" s="2">
        <v>8659</v>
      </c>
      <c r="C6974" s="1" t="s">
        <v>4601</v>
      </c>
      <c r="D6974" s="1" t="s">
        <v>12810</v>
      </c>
      <c r="E6974" s="1" t="s">
        <v>12</v>
      </c>
      <c r="F6974" s="1" t="s">
        <v>36</v>
      </c>
      <c r="G6974" s="1" t="s">
        <v>13</v>
      </c>
      <c r="H6974" s="1" t="s">
        <v>154</v>
      </c>
      <c r="I6974" s="3">
        <v>0.2267824074074074</v>
      </c>
    </row>
    <row r="6975" spans="1:9" ht="14.5" x14ac:dyDescent="0.35">
      <c r="A6975" s="2">
        <v>6974</v>
      </c>
      <c r="B6975" s="2">
        <v>2145</v>
      </c>
      <c r="C6975" s="1" t="s">
        <v>12811</v>
      </c>
      <c r="D6975" s="1" t="s">
        <v>12812</v>
      </c>
      <c r="E6975" s="1" t="s">
        <v>93</v>
      </c>
      <c r="F6975" s="1" t="s">
        <v>10047</v>
      </c>
      <c r="G6975" s="1" t="s">
        <v>13</v>
      </c>
      <c r="H6975" s="1" t="s">
        <v>183</v>
      </c>
      <c r="I6975" s="3">
        <v>0.22679398148148147</v>
      </c>
    </row>
    <row r="6976" spans="1:9" ht="14.5" x14ac:dyDescent="0.35">
      <c r="A6976" s="2">
        <v>6975</v>
      </c>
      <c r="B6976" s="2">
        <v>11349</v>
      </c>
      <c r="C6976" s="1" t="s">
        <v>12813</v>
      </c>
      <c r="D6976" s="1" t="s">
        <v>4345</v>
      </c>
      <c r="E6976" s="1" t="s">
        <v>93</v>
      </c>
      <c r="F6976" s="1" t="s">
        <v>123</v>
      </c>
      <c r="G6976" s="1" t="s">
        <v>13</v>
      </c>
      <c r="H6976" s="1" t="s">
        <v>239</v>
      </c>
      <c r="I6976" s="3">
        <v>0.22680555555555557</v>
      </c>
    </row>
    <row r="6977" spans="1:9" ht="14.5" x14ac:dyDescent="0.35">
      <c r="A6977" s="2">
        <v>6976</v>
      </c>
      <c r="B6977" s="2">
        <v>10894</v>
      </c>
      <c r="C6977" s="1" t="s">
        <v>659</v>
      </c>
      <c r="D6977" s="1" t="s">
        <v>715</v>
      </c>
      <c r="E6977" s="1" t="s">
        <v>93</v>
      </c>
      <c r="F6977" s="1" t="s">
        <v>3124</v>
      </c>
      <c r="G6977" s="1" t="s">
        <v>13</v>
      </c>
      <c r="H6977" s="1" t="s">
        <v>95</v>
      </c>
      <c r="I6977" s="3">
        <v>0.22680555555555557</v>
      </c>
    </row>
    <row r="6978" spans="1:9" ht="14.5" x14ac:dyDescent="0.35">
      <c r="A6978" s="2">
        <v>6977</v>
      </c>
      <c r="B6978" s="2">
        <v>10506</v>
      </c>
      <c r="C6978" s="1" t="s">
        <v>4902</v>
      </c>
      <c r="D6978" s="1" t="s">
        <v>12814</v>
      </c>
      <c r="E6978" s="1" t="s">
        <v>93</v>
      </c>
      <c r="F6978" s="1"/>
      <c r="G6978" s="1" t="s">
        <v>13</v>
      </c>
      <c r="H6978" s="1" t="s">
        <v>183</v>
      </c>
      <c r="I6978" s="3">
        <v>0.22681712962962963</v>
      </c>
    </row>
    <row r="6979" spans="1:9" ht="14.5" x14ac:dyDescent="0.35">
      <c r="A6979" s="2">
        <v>6978</v>
      </c>
      <c r="B6979" s="2">
        <v>12629</v>
      </c>
      <c r="C6979" s="1" t="s">
        <v>8642</v>
      </c>
      <c r="D6979" s="1" t="s">
        <v>584</v>
      </c>
      <c r="E6979" s="1" t="s">
        <v>12</v>
      </c>
      <c r="F6979" s="1"/>
      <c r="G6979" s="1" t="s">
        <v>13</v>
      </c>
      <c r="H6979" s="1" t="s">
        <v>48</v>
      </c>
      <c r="I6979" s="3">
        <v>0.2268287037037037</v>
      </c>
    </row>
    <row r="6980" spans="1:9" ht="14.5" x14ac:dyDescent="0.35">
      <c r="A6980" s="2">
        <v>6979</v>
      </c>
      <c r="B6980" s="2">
        <v>12471</v>
      </c>
      <c r="C6980" s="1" t="s">
        <v>12815</v>
      </c>
      <c r="D6980" s="1" t="s">
        <v>9082</v>
      </c>
      <c r="E6980" s="1" t="s">
        <v>93</v>
      </c>
      <c r="F6980" s="1" t="s">
        <v>10623</v>
      </c>
      <c r="G6980" s="1" t="s">
        <v>13</v>
      </c>
      <c r="H6980" s="1" t="s">
        <v>183</v>
      </c>
      <c r="I6980" s="3">
        <v>0.22686342592592593</v>
      </c>
    </row>
    <row r="6981" spans="1:9" ht="14.5" x14ac:dyDescent="0.35">
      <c r="A6981" s="2">
        <v>6980</v>
      </c>
      <c r="B6981" s="2">
        <v>9279</v>
      </c>
      <c r="C6981" s="1" t="s">
        <v>993</v>
      </c>
      <c r="D6981" s="1" t="s">
        <v>1844</v>
      </c>
      <c r="E6981" s="1" t="s">
        <v>12</v>
      </c>
      <c r="F6981" s="1" t="s">
        <v>365</v>
      </c>
      <c r="G6981" s="1" t="s">
        <v>13</v>
      </c>
      <c r="H6981" s="1" t="s">
        <v>42</v>
      </c>
      <c r="I6981" s="3">
        <v>0.22687499999999999</v>
      </c>
    </row>
    <row r="6982" spans="1:9" ht="14.5" x14ac:dyDescent="0.35">
      <c r="A6982" s="2">
        <v>6981</v>
      </c>
      <c r="B6982" s="2">
        <v>11366</v>
      </c>
      <c r="C6982" s="1" t="s">
        <v>12816</v>
      </c>
      <c r="D6982" s="1" t="s">
        <v>12817</v>
      </c>
      <c r="E6982" s="1" t="s">
        <v>12</v>
      </c>
      <c r="F6982" s="1"/>
      <c r="G6982" s="1" t="s">
        <v>13</v>
      </c>
      <c r="H6982" s="1" t="s">
        <v>42</v>
      </c>
      <c r="I6982" s="3">
        <v>0.22687499999999999</v>
      </c>
    </row>
    <row r="6983" spans="1:9" ht="14.5" x14ac:dyDescent="0.35">
      <c r="A6983" s="2">
        <v>6982</v>
      </c>
      <c r="B6983" s="2">
        <v>10717</v>
      </c>
      <c r="C6983" s="1" t="s">
        <v>12818</v>
      </c>
      <c r="D6983" s="1" t="s">
        <v>806</v>
      </c>
      <c r="E6983" s="1" t="s">
        <v>93</v>
      </c>
      <c r="F6983" s="1" t="s">
        <v>404</v>
      </c>
      <c r="G6983" s="1" t="s">
        <v>13</v>
      </c>
      <c r="H6983" s="1" t="s">
        <v>183</v>
      </c>
      <c r="I6983" s="3">
        <v>0.22688657407407409</v>
      </c>
    </row>
    <row r="6984" spans="1:9" ht="14.5" x14ac:dyDescent="0.35">
      <c r="A6984" s="2">
        <v>6983</v>
      </c>
      <c r="B6984" s="2">
        <v>12878</v>
      </c>
      <c r="C6984" s="1" t="s">
        <v>2310</v>
      </c>
      <c r="D6984" s="1" t="s">
        <v>4134</v>
      </c>
      <c r="E6984" s="1" t="s">
        <v>93</v>
      </c>
      <c r="F6984" s="1" t="s">
        <v>2351</v>
      </c>
      <c r="G6984" s="1" t="s">
        <v>13</v>
      </c>
      <c r="H6984" s="1" t="s">
        <v>183</v>
      </c>
      <c r="I6984" s="3">
        <v>0.22688657407407409</v>
      </c>
    </row>
    <row r="6985" spans="1:9" ht="14.5" x14ac:dyDescent="0.35">
      <c r="A6985" s="2">
        <v>6984</v>
      </c>
      <c r="B6985" s="2">
        <v>13022</v>
      </c>
      <c r="C6985" s="1" t="s">
        <v>12819</v>
      </c>
      <c r="D6985" s="1" t="s">
        <v>10277</v>
      </c>
      <c r="E6985" s="1" t="s">
        <v>93</v>
      </c>
      <c r="F6985" s="1"/>
      <c r="G6985" s="1" t="s">
        <v>13</v>
      </c>
      <c r="H6985" s="1" t="s">
        <v>183</v>
      </c>
      <c r="I6985" s="3">
        <v>0.22689814814814815</v>
      </c>
    </row>
    <row r="6986" spans="1:9" ht="14.5" x14ac:dyDescent="0.35">
      <c r="A6986" s="2">
        <v>6985</v>
      </c>
      <c r="B6986" s="2">
        <v>12021</v>
      </c>
      <c r="C6986" s="1" t="s">
        <v>12820</v>
      </c>
      <c r="D6986" s="1" t="s">
        <v>12821</v>
      </c>
      <c r="E6986" s="1" t="s">
        <v>93</v>
      </c>
      <c r="F6986" s="1" t="s">
        <v>310</v>
      </c>
      <c r="G6986" s="1" t="s">
        <v>13</v>
      </c>
      <c r="H6986" s="1" t="s">
        <v>95</v>
      </c>
      <c r="I6986" s="3">
        <v>0.22689814814814815</v>
      </c>
    </row>
    <row r="6987" spans="1:9" ht="14.5" x14ac:dyDescent="0.35">
      <c r="A6987" s="2">
        <v>6986</v>
      </c>
      <c r="B6987" s="2">
        <v>7255</v>
      </c>
      <c r="C6987" s="1" t="s">
        <v>3062</v>
      </c>
      <c r="D6987" s="1" t="s">
        <v>12822</v>
      </c>
      <c r="E6987" s="1" t="s">
        <v>93</v>
      </c>
      <c r="F6987" s="1" t="s">
        <v>12823</v>
      </c>
      <c r="G6987" s="1" t="s">
        <v>13</v>
      </c>
      <c r="H6987" s="1" t="s">
        <v>239</v>
      </c>
      <c r="I6987" s="3">
        <v>0.22690972222222222</v>
      </c>
    </row>
    <row r="6988" spans="1:9" ht="14.5" x14ac:dyDescent="0.35">
      <c r="A6988" s="2">
        <v>6987</v>
      </c>
      <c r="B6988" s="2">
        <v>7535</v>
      </c>
      <c r="C6988" s="1" t="s">
        <v>12824</v>
      </c>
      <c r="D6988" s="1" t="s">
        <v>12825</v>
      </c>
      <c r="E6988" s="1" t="s">
        <v>12</v>
      </c>
      <c r="F6988" s="1" t="s">
        <v>36</v>
      </c>
      <c r="G6988" s="1" t="s">
        <v>13</v>
      </c>
      <c r="H6988" s="1" t="s">
        <v>15</v>
      </c>
      <c r="I6988" s="3">
        <v>0.22692129629629629</v>
      </c>
    </row>
    <row r="6989" spans="1:9" ht="14.5" x14ac:dyDescent="0.35">
      <c r="A6989" s="2">
        <v>6988</v>
      </c>
      <c r="B6989" s="2">
        <v>9453</v>
      </c>
      <c r="C6989" s="1" t="s">
        <v>12826</v>
      </c>
      <c r="D6989" s="1" t="s">
        <v>5674</v>
      </c>
      <c r="E6989" s="1" t="s">
        <v>93</v>
      </c>
      <c r="F6989" s="1" t="s">
        <v>9696</v>
      </c>
      <c r="G6989" s="1" t="s">
        <v>13</v>
      </c>
      <c r="H6989" s="1" t="s">
        <v>239</v>
      </c>
      <c r="I6989" s="3">
        <v>0.22693287037037038</v>
      </c>
    </row>
    <row r="6990" spans="1:9" ht="14.5" x14ac:dyDescent="0.35">
      <c r="A6990" s="2">
        <v>6989</v>
      </c>
      <c r="B6990" s="2">
        <v>4664</v>
      </c>
      <c r="C6990" s="1" t="s">
        <v>12827</v>
      </c>
      <c r="D6990" s="1" t="s">
        <v>133</v>
      </c>
      <c r="E6990" s="1" t="s">
        <v>93</v>
      </c>
      <c r="F6990" s="1"/>
      <c r="G6990" s="1" t="s">
        <v>392</v>
      </c>
      <c r="H6990" s="1" t="s">
        <v>316</v>
      </c>
      <c r="I6990" s="3">
        <v>0.22694444444444445</v>
      </c>
    </row>
    <row r="6991" spans="1:9" ht="14.5" x14ac:dyDescent="0.35">
      <c r="A6991" s="2">
        <v>6990</v>
      </c>
      <c r="B6991" s="2">
        <v>3464</v>
      </c>
      <c r="C6991" s="1" t="s">
        <v>357</v>
      </c>
      <c r="D6991" s="1" t="s">
        <v>3052</v>
      </c>
      <c r="E6991" s="1" t="s">
        <v>12</v>
      </c>
      <c r="F6991" s="1" t="s">
        <v>6508</v>
      </c>
      <c r="G6991" s="1" t="s">
        <v>13</v>
      </c>
      <c r="H6991" s="1" t="s">
        <v>42</v>
      </c>
      <c r="I6991" s="3">
        <v>0.22695601851851852</v>
      </c>
    </row>
    <row r="6992" spans="1:9" ht="14.5" x14ac:dyDescent="0.35">
      <c r="A6992" s="2">
        <v>6991</v>
      </c>
      <c r="B6992" s="2">
        <v>1510</v>
      </c>
      <c r="C6992" s="1" t="s">
        <v>5173</v>
      </c>
      <c r="D6992" s="1" t="s">
        <v>12828</v>
      </c>
      <c r="E6992" s="1" t="s">
        <v>12</v>
      </c>
      <c r="F6992" s="1" t="s">
        <v>8734</v>
      </c>
      <c r="G6992" s="1" t="s">
        <v>13</v>
      </c>
      <c r="H6992" s="1" t="s">
        <v>154</v>
      </c>
      <c r="I6992" s="3">
        <v>0.22697916666666668</v>
      </c>
    </row>
    <row r="6993" spans="1:9" ht="14.5" x14ac:dyDescent="0.35">
      <c r="A6993" s="2">
        <v>6992</v>
      </c>
      <c r="B6993" s="2">
        <v>10588</v>
      </c>
      <c r="C6993" s="1" t="s">
        <v>12829</v>
      </c>
      <c r="D6993" s="1" t="s">
        <v>12830</v>
      </c>
      <c r="E6993" s="1" t="s">
        <v>12</v>
      </c>
      <c r="F6993" s="1" t="s">
        <v>12831</v>
      </c>
      <c r="G6993" s="1" t="s">
        <v>13</v>
      </c>
      <c r="H6993" s="1" t="s">
        <v>154</v>
      </c>
      <c r="I6993" s="3">
        <v>0.22699074074074074</v>
      </c>
    </row>
    <row r="6994" spans="1:9" ht="14.5" x14ac:dyDescent="0.35">
      <c r="A6994" s="2">
        <v>6993</v>
      </c>
      <c r="B6994" s="2">
        <v>10864</v>
      </c>
      <c r="C6994" s="1" t="s">
        <v>12832</v>
      </c>
      <c r="D6994" s="1" t="s">
        <v>3948</v>
      </c>
      <c r="E6994" s="1" t="s">
        <v>12</v>
      </c>
      <c r="F6994" s="1" t="s">
        <v>7614</v>
      </c>
      <c r="G6994" s="1" t="s">
        <v>13</v>
      </c>
      <c r="H6994" s="1" t="s">
        <v>249</v>
      </c>
      <c r="I6994" s="3">
        <v>0.22700231481481481</v>
      </c>
    </row>
    <row r="6995" spans="1:9" ht="14.5" x14ac:dyDescent="0.35">
      <c r="A6995" s="2">
        <v>6994</v>
      </c>
      <c r="B6995" s="2">
        <v>5553</v>
      </c>
      <c r="C6995" s="1" t="s">
        <v>12260</v>
      </c>
      <c r="D6995" s="1" t="s">
        <v>9806</v>
      </c>
      <c r="E6995" s="1" t="s">
        <v>12</v>
      </c>
      <c r="F6995" s="1"/>
      <c r="G6995" s="1" t="s">
        <v>13</v>
      </c>
      <c r="H6995" s="1" t="s">
        <v>154</v>
      </c>
      <c r="I6995" s="3">
        <v>0.22700231481481481</v>
      </c>
    </row>
    <row r="6996" spans="1:9" ht="14.5" x14ac:dyDescent="0.35">
      <c r="A6996" s="2">
        <v>6995</v>
      </c>
      <c r="B6996" s="2">
        <v>11768</v>
      </c>
      <c r="C6996" s="1" t="s">
        <v>12833</v>
      </c>
      <c r="D6996" s="1" t="s">
        <v>1869</v>
      </c>
      <c r="E6996" s="1" t="s">
        <v>93</v>
      </c>
      <c r="F6996" s="1"/>
      <c r="G6996" s="1" t="s">
        <v>13</v>
      </c>
      <c r="H6996" s="1" t="s">
        <v>239</v>
      </c>
      <c r="I6996" s="3">
        <v>0.22702546296296297</v>
      </c>
    </row>
    <row r="6997" spans="1:9" ht="14.5" x14ac:dyDescent="0.35">
      <c r="A6997" s="2">
        <v>6996</v>
      </c>
      <c r="B6997" s="2">
        <v>12273</v>
      </c>
      <c r="C6997" s="1" t="s">
        <v>4173</v>
      </c>
      <c r="D6997" s="1" t="s">
        <v>12834</v>
      </c>
      <c r="E6997" s="1" t="s">
        <v>93</v>
      </c>
      <c r="F6997" s="1"/>
      <c r="G6997" s="1" t="s">
        <v>13</v>
      </c>
      <c r="H6997" s="1" t="s">
        <v>239</v>
      </c>
      <c r="I6997" s="3">
        <v>0.22702546296296297</v>
      </c>
    </row>
    <row r="6998" spans="1:9" ht="14.5" x14ac:dyDescent="0.35">
      <c r="A6998" s="2">
        <v>6997</v>
      </c>
      <c r="B6998" s="2">
        <v>8670</v>
      </c>
      <c r="C6998" s="1" t="s">
        <v>778</v>
      </c>
      <c r="D6998" s="1" t="s">
        <v>2642</v>
      </c>
      <c r="E6998" s="1" t="s">
        <v>12</v>
      </c>
      <c r="F6998" s="1" t="s">
        <v>1624</v>
      </c>
      <c r="G6998" s="1" t="s">
        <v>13</v>
      </c>
      <c r="H6998" s="1" t="s">
        <v>154</v>
      </c>
      <c r="I6998" s="3">
        <v>0.2270949074074074</v>
      </c>
    </row>
    <row r="6999" spans="1:9" ht="14.5" x14ac:dyDescent="0.35">
      <c r="A6999" s="2">
        <v>6998</v>
      </c>
      <c r="B6999" s="2">
        <v>13223</v>
      </c>
      <c r="C6999" s="1" t="s">
        <v>12835</v>
      </c>
      <c r="D6999" s="1" t="s">
        <v>1308</v>
      </c>
      <c r="E6999" s="1" t="s">
        <v>93</v>
      </c>
      <c r="F6999" s="1" t="s">
        <v>437</v>
      </c>
      <c r="G6999" s="1" t="s">
        <v>13</v>
      </c>
      <c r="H6999" s="1" t="s">
        <v>239</v>
      </c>
      <c r="I6999" s="3">
        <v>0.22710648148148149</v>
      </c>
    </row>
    <row r="7000" spans="1:9" ht="14.5" x14ac:dyDescent="0.35">
      <c r="A7000" s="2">
        <v>6999</v>
      </c>
      <c r="B7000" s="2">
        <v>10775</v>
      </c>
      <c r="C7000" s="1" t="s">
        <v>254</v>
      </c>
      <c r="D7000" s="1" t="s">
        <v>5619</v>
      </c>
      <c r="E7000" s="1" t="s">
        <v>12</v>
      </c>
      <c r="F7000" s="1" t="s">
        <v>8011</v>
      </c>
      <c r="G7000" s="1" t="s">
        <v>13</v>
      </c>
      <c r="H7000" s="1" t="s">
        <v>154</v>
      </c>
      <c r="I7000" s="3">
        <v>0.22711805555555556</v>
      </c>
    </row>
    <row r="7001" spans="1:9" ht="14.5" x14ac:dyDescent="0.35">
      <c r="A7001" s="2">
        <v>7000</v>
      </c>
      <c r="B7001" s="2">
        <v>9993</v>
      </c>
      <c r="C7001" s="1" t="s">
        <v>10040</v>
      </c>
      <c r="D7001" s="1" t="s">
        <v>12836</v>
      </c>
      <c r="E7001" s="1" t="s">
        <v>12</v>
      </c>
      <c r="F7001" s="1"/>
      <c r="G7001" s="1" t="s">
        <v>13</v>
      </c>
      <c r="H7001" s="1" t="s">
        <v>154</v>
      </c>
      <c r="I7001" s="3">
        <v>0.22714120370370369</v>
      </c>
    </row>
    <row r="7002" spans="1:9" ht="14.5" x14ac:dyDescent="0.35">
      <c r="A7002" s="2">
        <v>7001</v>
      </c>
      <c r="B7002" s="2">
        <v>12428</v>
      </c>
      <c r="C7002" s="1" t="s">
        <v>1906</v>
      </c>
      <c r="D7002" s="1" t="s">
        <v>10897</v>
      </c>
      <c r="E7002" s="1" t="s">
        <v>93</v>
      </c>
      <c r="F7002" s="1" t="s">
        <v>6508</v>
      </c>
      <c r="G7002" s="1" t="s">
        <v>13</v>
      </c>
      <c r="H7002" s="1" t="s">
        <v>95</v>
      </c>
      <c r="I7002" s="3">
        <v>0.22716435185185185</v>
      </c>
    </row>
    <row r="7003" spans="1:9" ht="14.5" x14ac:dyDescent="0.35">
      <c r="A7003" s="2">
        <v>7002</v>
      </c>
      <c r="B7003" s="2">
        <v>11389</v>
      </c>
      <c r="C7003" s="1" t="s">
        <v>1510</v>
      </c>
      <c r="D7003" s="1" t="s">
        <v>4985</v>
      </c>
      <c r="E7003" s="1" t="s">
        <v>12</v>
      </c>
      <c r="F7003" s="1"/>
      <c r="G7003" s="1" t="s">
        <v>13</v>
      </c>
      <c r="H7003" s="1" t="s">
        <v>15</v>
      </c>
      <c r="I7003" s="3">
        <v>0.22722222222222221</v>
      </c>
    </row>
    <row r="7004" spans="1:9" ht="14.5" x14ac:dyDescent="0.35">
      <c r="A7004" s="2">
        <v>7003</v>
      </c>
      <c r="B7004" s="2">
        <v>11586</v>
      </c>
      <c r="C7004" s="1" t="s">
        <v>558</v>
      </c>
      <c r="D7004" s="1" t="s">
        <v>12837</v>
      </c>
      <c r="E7004" s="1" t="s">
        <v>93</v>
      </c>
      <c r="F7004" s="1" t="s">
        <v>2647</v>
      </c>
      <c r="G7004" s="1" t="s">
        <v>13</v>
      </c>
      <c r="H7004" s="1" t="s">
        <v>95</v>
      </c>
      <c r="I7004" s="3">
        <v>0.22723379629629631</v>
      </c>
    </row>
    <row r="7005" spans="1:9" ht="14.5" x14ac:dyDescent="0.35">
      <c r="A7005" s="2">
        <v>7004</v>
      </c>
      <c r="B7005" s="2">
        <v>9296</v>
      </c>
      <c r="C7005" s="1" t="s">
        <v>12838</v>
      </c>
      <c r="D7005" s="1" t="s">
        <v>12839</v>
      </c>
      <c r="E7005" s="1" t="s">
        <v>93</v>
      </c>
      <c r="F7005" s="1" t="s">
        <v>4419</v>
      </c>
      <c r="G7005" s="1" t="s">
        <v>13</v>
      </c>
      <c r="H7005" s="1" t="s">
        <v>95</v>
      </c>
      <c r="I7005" s="3">
        <v>0.22723379629629631</v>
      </c>
    </row>
    <row r="7006" spans="1:9" ht="14.5" x14ac:dyDescent="0.35">
      <c r="A7006" s="2">
        <v>7005</v>
      </c>
      <c r="B7006" s="2">
        <v>9688</v>
      </c>
      <c r="C7006" s="1" t="s">
        <v>8100</v>
      </c>
      <c r="D7006" s="1" t="s">
        <v>6385</v>
      </c>
      <c r="E7006" s="1" t="s">
        <v>93</v>
      </c>
      <c r="F7006" s="1" t="s">
        <v>12840</v>
      </c>
      <c r="G7006" s="1" t="s">
        <v>13</v>
      </c>
      <c r="H7006" s="1" t="s">
        <v>183</v>
      </c>
      <c r="I7006" s="3">
        <v>0.22724537037037038</v>
      </c>
    </row>
    <row r="7007" spans="1:9" ht="14.5" x14ac:dyDescent="0.35">
      <c r="A7007" s="2">
        <v>7006</v>
      </c>
      <c r="B7007" s="2">
        <v>10932</v>
      </c>
      <c r="C7007" s="1" t="s">
        <v>12841</v>
      </c>
      <c r="D7007" s="1" t="s">
        <v>5438</v>
      </c>
      <c r="E7007" s="1" t="s">
        <v>93</v>
      </c>
      <c r="F7007" s="1" t="s">
        <v>9157</v>
      </c>
      <c r="G7007" s="1" t="s">
        <v>13</v>
      </c>
      <c r="H7007" s="1" t="s">
        <v>95</v>
      </c>
      <c r="I7007" s="3">
        <v>0.22729166666666667</v>
      </c>
    </row>
    <row r="7008" spans="1:9" ht="14.5" x14ac:dyDescent="0.35">
      <c r="A7008" s="2">
        <v>7007</v>
      </c>
      <c r="B7008" s="2">
        <v>12072</v>
      </c>
      <c r="C7008" s="1" t="s">
        <v>12842</v>
      </c>
      <c r="D7008" s="1" t="s">
        <v>10938</v>
      </c>
      <c r="E7008" s="1" t="s">
        <v>93</v>
      </c>
      <c r="F7008" s="1"/>
      <c r="G7008" s="1" t="s">
        <v>13</v>
      </c>
      <c r="H7008" s="1" t="s">
        <v>239</v>
      </c>
      <c r="I7008" s="3">
        <v>0.22729166666666667</v>
      </c>
    </row>
    <row r="7009" spans="1:9" ht="14.5" x14ac:dyDescent="0.35">
      <c r="A7009" s="2">
        <v>7008</v>
      </c>
      <c r="B7009" s="2">
        <v>8229</v>
      </c>
      <c r="C7009" s="1" t="s">
        <v>1414</v>
      </c>
      <c r="D7009" s="1" t="s">
        <v>10192</v>
      </c>
      <c r="E7009" s="1" t="s">
        <v>12</v>
      </c>
      <c r="F7009" s="1" t="s">
        <v>7519</v>
      </c>
      <c r="G7009" s="1" t="s">
        <v>13</v>
      </c>
      <c r="H7009" s="1" t="s">
        <v>154</v>
      </c>
      <c r="I7009" s="3">
        <v>0.22730324074074074</v>
      </c>
    </row>
    <row r="7010" spans="1:9" ht="14.5" x14ac:dyDescent="0.35">
      <c r="A7010" s="2">
        <v>7009</v>
      </c>
      <c r="B7010" s="2">
        <v>13299</v>
      </c>
      <c r="C7010" s="1" t="s">
        <v>527</v>
      </c>
      <c r="D7010" s="1" t="s">
        <v>297</v>
      </c>
      <c r="E7010" s="1" t="s">
        <v>93</v>
      </c>
      <c r="F7010" s="1"/>
      <c r="G7010" s="1" t="s">
        <v>13</v>
      </c>
      <c r="H7010" s="1" t="s">
        <v>183</v>
      </c>
      <c r="I7010" s="3">
        <v>0.22730324074074074</v>
      </c>
    </row>
    <row r="7011" spans="1:9" ht="14.5" x14ac:dyDescent="0.35">
      <c r="A7011" s="2">
        <v>7010</v>
      </c>
      <c r="B7011" s="2">
        <v>9826</v>
      </c>
      <c r="C7011" s="1" t="s">
        <v>12843</v>
      </c>
      <c r="D7011" s="1" t="s">
        <v>7626</v>
      </c>
      <c r="E7011" s="1" t="s">
        <v>93</v>
      </c>
      <c r="F7011" s="1" t="s">
        <v>1441</v>
      </c>
      <c r="G7011" s="1" t="s">
        <v>13</v>
      </c>
      <c r="H7011" s="1" t="s">
        <v>95</v>
      </c>
      <c r="I7011" s="3">
        <v>0.22733796296296296</v>
      </c>
    </row>
    <row r="7012" spans="1:9" ht="14.5" x14ac:dyDescent="0.35">
      <c r="A7012" s="2">
        <v>7011</v>
      </c>
      <c r="B7012" s="2">
        <v>7451</v>
      </c>
      <c r="C7012" s="1" t="s">
        <v>703</v>
      </c>
      <c r="D7012" s="1" t="s">
        <v>1293</v>
      </c>
      <c r="E7012" s="1" t="s">
        <v>93</v>
      </c>
      <c r="F7012" s="1"/>
      <c r="G7012" s="1" t="s">
        <v>13</v>
      </c>
      <c r="H7012" s="1" t="s">
        <v>95</v>
      </c>
      <c r="I7012" s="3">
        <v>0.22734953703703703</v>
      </c>
    </row>
    <row r="7013" spans="1:9" ht="14.5" x14ac:dyDescent="0.35">
      <c r="A7013" s="2">
        <v>7012</v>
      </c>
      <c r="B7013" s="2">
        <v>11277</v>
      </c>
      <c r="C7013" s="1" t="s">
        <v>2103</v>
      </c>
      <c r="D7013" s="1" t="s">
        <v>12844</v>
      </c>
      <c r="E7013" s="1" t="s">
        <v>93</v>
      </c>
      <c r="F7013" s="1" t="s">
        <v>1441</v>
      </c>
      <c r="G7013" s="1" t="s">
        <v>13</v>
      </c>
      <c r="H7013" s="1" t="s">
        <v>239</v>
      </c>
      <c r="I7013" s="3">
        <v>0.22736111111111112</v>
      </c>
    </row>
    <row r="7014" spans="1:9" ht="14.5" x14ac:dyDescent="0.35">
      <c r="A7014" s="2">
        <v>7013</v>
      </c>
      <c r="B7014" s="2">
        <v>9545</v>
      </c>
      <c r="C7014" s="1" t="s">
        <v>8717</v>
      </c>
      <c r="D7014" s="1" t="s">
        <v>1041</v>
      </c>
      <c r="E7014" s="1" t="s">
        <v>12</v>
      </c>
      <c r="F7014" s="1"/>
      <c r="G7014" s="1" t="s">
        <v>13</v>
      </c>
      <c r="H7014" s="1" t="s">
        <v>15</v>
      </c>
      <c r="I7014" s="3">
        <v>0.22736111111111112</v>
      </c>
    </row>
    <row r="7015" spans="1:9" ht="14.5" x14ac:dyDescent="0.35">
      <c r="A7015" s="2">
        <v>7014</v>
      </c>
      <c r="B7015" s="2">
        <v>12823</v>
      </c>
      <c r="C7015" s="1" t="s">
        <v>1301</v>
      </c>
      <c r="D7015" s="1" t="s">
        <v>12845</v>
      </c>
      <c r="E7015" s="1" t="s">
        <v>12</v>
      </c>
      <c r="F7015" s="1"/>
      <c r="G7015" s="1" t="s">
        <v>13</v>
      </c>
      <c r="H7015" s="1" t="s">
        <v>15</v>
      </c>
      <c r="I7015" s="3">
        <v>0.22736111111111112</v>
      </c>
    </row>
    <row r="7016" spans="1:9" ht="14.5" x14ac:dyDescent="0.35">
      <c r="A7016" s="2">
        <v>7015</v>
      </c>
      <c r="B7016" s="2">
        <v>8278</v>
      </c>
      <c r="C7016" s="1" t="s">
        <v>12846</v>
      </c>
      <c r="D7016" s="1" t="s">
        <v>1013</v>
      </c>
      <c r="E7016" s="1" t="s">
        <v>12</v>
      </c>
      <c r="F7016" s="1" t="s">
        <v>179</v>
      </c>
      <c r="G7016" s="1" t="s">
        <v>13</v>
      </c>
      <c r="H7016" s="1" t="s">
        <v>42</v>
      </c>
      <c r="I7016" s="3">
        <v>0.22738425925925926</v>
      </c>
    </row>
    <row r="7017" spans="1:9" ht="14.5" x14ac:dyDescent="0.35">
      <c r="A7017" s="2">
        <v>7016</v>
      </c>
      <c r="B7017" s="2">
        <v>4438</v>
      </c>
      <c r="C7017" s="1" t="s">
        <v>1923</v>
      </c>
      <c r="D7017" s="1" t="s">
        <v>11917</v>
      </c>
      <c r="E7017" s="1" t="s">
        <v>93</v>
      </c>
      <c r="F7017" s="1"/>
      <c r="G7017" s="1" t="s">
        <v>1171</v>
      </c>
      <c r="H7017" s="1" t="s">
        <v>239</v>
      </c>
      <c r="I7017" s="3">
        <v>0.22738425925925926</v>
      </c>
    </row>
    <row r="7018" spans="1:9" ht="14.5" x14ac:dyDescent="0.35">
      <c r="A7018" s="2">
        <v>7017</v>
      </c>
      <c r="B7018" s="2">
        <v>6062</v>
      </c>
      <c r="C7018" s="1" t="s">
        <v>12847</v>
      </c>
      <c r="D7018" s="1" t="s">
        <v>5304</v>
      </c>
      <c r="E7018" s="1" t="s">
        <v>93</v>
      </c>
      <c r="F7018" s="1" t="s">
        <v>66</v>
      </c>
      <c r="G7018" s="1" t="s">
        <v>13</v>
      </c>
      <c r="H7018" s="1" t="s">
        <v>95</v>
      </c>
      <c r="I7018" s="3">
        <v>0.22740740740740742</v>
      </c>
    </row>
    <row r="7019" spans="1:9" ht="14.5" x14ac:dyDescent="0.35">
      <c r="A7019" s="2">
        <v>7018</v>
      </c>
      <c r="B7019" s="2">
        <v>12059</v>
      </c>
      <c r="C7019" s="1" t="s">
        <v>11626</v>
      </c>
      <c r="D7019" s="1" t="s">
        <v>12848</v>
      </c>
      <c r="E7019" s="1" t="s">
        <v>93</v>
      </c>
      <c r="F7019" s="1" t="s">
        <v>587</v>
      </c>
      <c r="G7019" s="1" t="s">
        <v>13</v>
      </c>
      <c r="H7019" s="1" t="s">
        <v>183</v>
      </c>
      <c r="I7019" s="3">
        <v>0.22741898148148149</v>
      </c>
    </row>
    <row r="7020" spans="1:9" ht="14.5" x14ac:dyDescent="0.35">
      <c r="A7020" s="2">
        <v>7019</v>
      </c>
      <c r="B7020" s="2">
        <v>10387</v>
      </c>
      <c r="C7020" s="1" t="s">
        <v>1373</v>
      </c>
      <c r="D7020" s="1" t="s">
        <v>698</v>
      </c>
      <c r="E7020" s="1" t="s">
        <v>93</v>
      </c>
      <c r="F7020" s="1" t="s">
        <v>179</v>
      </c>
      <c r="G7020" s="1" t="s">
        <v>13</v>
      </c>
      <c r="H7020" s="1" t="s">
        <v>183</v>
      </c>
      <c r="I7020" s="3">
        <v>0.22743055555555555</v>
      </c>
    </row>
    <row r="7021" spans="1:9" ht="14.5" x14ac:dyDescent="0.35">
      <c r="A7021" s="2">
        <v>7020</v>
      </c>
      <c r="B7021" s="2">
        <v>11476</v>
      </c>
      <c r="C7021" s="1" t="s">
        <v>8509</v>
      </c>
      <c r="D7021" s="1" t="s">
        <v>12712</v>
      </c>
      <c r="E7021" s="1" t="s">
        <v>12</v>
      </c>
      <c r="F7021" s="1"/>
      <c r="G7021" s="1" t="s">
        <v>13</v>
      </c>
      <c r="H7021" s="1" t="s">
        <v>154</v>
      </c>
      <c r="I7021" s="3">
        <v>0.22743055555555555</v>
      </c>
    </row>
    <row r="7022" spans="1:9" ht="14.5" x14ac:dyDescent="0.35">
      <c r="A7022" s="2">
        <v>7021</v>
      </c>
      <c r="B7022" s="2">
        <v>4418</v>
      </c>
      <c r="C7022" s="1" t="s">
        <v>12849</v>
      </c>
      <c r="D7022" s="1" t="s">
        <v>7375</v>
      </c>
      <c r="E7022" s="1" t="s">
        <v>93</v>
      </c>
      <c r="F7022" s="1"/>
      <c r="G7022" s="1" t="s">
        <v>2171</v>
      </c>
      <c r="H7022" s="1" t="s">
        <v>183</v>
      </c>
      <c r="I7022" s="3">
        <v>0.22745370370370371</v>
      </c>
    </row>
    <row r="7023" spans="1:9" ht="14.5" x14ac:dyDescent="0.35">
      <c r="A7023" s="2">
        <v>7022</v>
      </c>
      <c r="B7023" s="2">
        <v>3417</v>
      </c>
      <c r="C7023" s="1" t="s">
        <v>5011</v>
      </c>
      <c r="D7023" s="1" t="s">
        <v>12850</v>
      </c>
      <c r="E7023" s="1" t="s">
        <v>12</v>
      </c>
      <c r="F7023" s="1" t="s">
        <v>4419</v>
      </c>
      <c r="G7023" s="1" t="s">
        <v>13</v>
      </c>
      <c r="H7023" s="1" t="s">
        <v>42</v>
      </c>
      <c r="I7023" s="3">
        <v>0.22747685185185185</v>
      </c>
    </row>
    <row r="7024" spans="1:9" ht="14.5" x14ac:dyDescent="0.35">
      <c r="A7024" s="2">
        <v>7023</v>
      </c>
      <c r="B7024" s="2">
        <v>10986</v>
      </c>
      <c r="C7024" s="1" t="s">
        <v>12851</v>
      </c>
      <c r="D7024" s="1" t="s">
        <v>4198</v>
      </c>
      <c r="E7024" s="1" t="s">
        <v>12</v>
      </c>
      <c r="F7024" s="1" t="s">
        <v>5185</v>
      </c>
      <c r="G7024" s="1" t="s">
        <v>13</v>
      </c>
      <c r="H7024" s="1" t="s">
        <v>42</v>
      </c>
      <c r="I7024" s="3">
        <v>0.22748842592592591</v>
      </c>
    </row>
    <row r="7025" spans="1:9" ht="14.5" x14ac:dyDescent="0.35">
      <c r="A7025" s="2">
        <v>7024</v>
      </c>
      <c r="B7025" s="2">
        <v>3861</v>
      </c>
      <c r="C7025" s="1" t="s">
        <v>2673</v>
      </c>
      <c r="D7025" s="1" t="s">
        <v>12852</v>
      </c>
      <c r="E7025" s="1" t="s">
        <v>93</v>
      </c>
      <c r="F7025" s="1" t="s">
        <v>7334</v>
      </c>
      <c r="G7025" s="1" t="s">
        <v>13</v>
      </c>
      <c r="H7025" s="1" t="s">
        <v>183</v>
      </c>
      <c r="I7025" s="3">
        <v>0.22752314814814814</v>
      </c>
    </row>
    <row r="7026" spans="1:9" ht="14.5" x14ac:dyDescent="0.35">
      <c r="A7026" s="2">
        <v>7025</v>
      </c>
      <c r="B7026" s="2">
        <v>9919</v>
      </c>
      <c r="C7026" s="1" t="s">
        <v>3020</v>
      </c>
      <c r="D7026" s="1" t="s">
        <v>2605</v>
      </c>
      <c r="E7026" s="1" t="s">
        <v>93</v>
      </c>
      <c r="F7026" s="1" t="s">
        <v>365</v>
      </c>
      <c r="G7026" s="1" t="s">
        <v>13</v>
      </c>
      <c r="H7026" s="1" t="s">
        <v>239</v>
      </c>
      <c r="I7026" s="3">
        <v>0.22752314814814814</v>
      </c>
    </row>
    <row r="7027" spans="1:9" ht="14.5" x14ac:dyDescent="0.35">
      <c r="A7027" s="2">
        <v>7026</v>
      </c>
      <c r="B7027" s="2">
        <v>11618</v>
      </c>
      <c r="C7027" s="1" t="s">
        <v>3063</v>
      </c>
      <c r="D7027" s="1" t="s">
        <v>1017</v>
      </c>
      <c r="E7027" s="1" t="s">
        <v>93</v>
      </c>
      <c r="F7027" s="1" t="s">
        <v>587</v>
      </c>
      <c r="G7027" s="1" t="s">
        <v>13</v>
      </c>
      <c r="H7027" s="1" t="s">
        <v>183</v>
      </c>
      <c r="I7027" s="3">
        <v>0.22753472222222224</v>
      </c>
    </row>
    <row r="7028" spans="1:9" ht="14.5" x14ac:dyDescent="0.35">
      <c r="A7028" s="2">
        <v>7027</v>
      </c>
      <c r="B7028" s="2">
        <v>11580</v>
      </c>
      <c r="C7028" s="1" t="s">
        <v>12853</v>
      </c>
      <c r="D7028" s="1" t="s">
        <v>6172</v>
      </c>
      <c r="E7028" s="1" t="s">
        <v>93</v>
      </c>
      <c r="F7028" s="1" t="s">
        <v>587</v>
      </c>
      <c r="G7028" s="1" t="s">
        <v>13</v>
      </c>
      <c r="H7028" s="1" t="s">
        <v>183</v>
      </c>
      <c r="I7028" s="3">
        <v>0.22753472222222224</v>
      </c>
    </row>
    <row r="7029" spans="1:9" ht="14.5" x14ac:dyDescent="0.35">
      <c r="A7029" s="2">
        <v>7028</v>
      </c>
      <c r="B7029" s="2">
        <v>8688</v>
      </c>
      <c r="C7029" s="1" t="s">
        <v>12854</v>
      </c>
      <c r="D7029" s="1" t="s">
        <v>12855</v>
      </c>
      <c r="E7029" s="1" t="s">
        <v>12</v>
      </c>
      <c r="F7029" s="1" t="s">
        <v>6840</v>
      </c>
      <c r="G7029" s="1" t="s">
        <v>13</v>
      </c>
      <c r="H7029" s="1" t="s">
        <v>15</v>
      </c>
      <c r="I7029" s="3">
        <v>0.2275462962962963</v>
      </c>
    </row>
    <row r="7030" spans="1:9" ht="14.5" x14ac:dyDescent="0.35">
      <c r="A7030" s="2">
        <v>7029</v>
      </c>
      <c r="B7030" s="2">
        <v>11244</v>
      </c>
      <c r="C7030" s="1" t="s">
        <v>202</v>
      </c>
      <c r="D7030" s="1" t="s">
        <v>1711</v>
      </c>
      <c r="E7030" s="1" t="s">
        <v>93</v>
      </c>
      <c r="F7030" s="1"/>
      <c r="G7030" s="1" t="s">
        <v>13</v>
      </c>
      <c r="H7030" s="1" t="s">
        <v>239</v>
      </c>
      <c r="I7030" s="3">
        <v>0.22758101851851853</v>
      </c>
    </row>
    <row r="7031" spans="1:9" ht="14.5" x14ac:dyDescent="0.35">
      <c r="A7031" s="2">
        <v>7030</v>
      </c>
      <c r="B7031" s="2">
        <v>8811</v>
      </c>
      <c r="C7031" s="1" t="s">
        <v>1126</v>
      </c>
      <c r="D7031" s="1" t="s">
        <v>1711</v>
      </c>
      <c r="E7031" s="1" t="s">
        <v>12</v>
      </c>
      <c r="F7031" s="1"/>
      <c r="G7031" s="1" t="s">
        <v>13</v>
      </c>
      <c r="H7031" s="1" t="s">
        <v>154</v>
      </c>
      <c r="I7031" s="3">
        <v>0.22758101851851853</v>
      </c>
    </row>
    <row r="7032" spans="1:9" ht="14.5" x14ac:dyDescent="0.35">
      <c r="A7032" s="2">
        <v>7031</v>
      </c>
      <c r="B7032" s="2">
        <v>7869</v>
      </c>
      <c r="C7032" s="1" t="s">
        <v>12856</v>
      </c>
      <c r="D7032" s="1" t="s">
        <v>162</v>
      </c>
      <c r="E7032" s="1" t="s">
        <v>12</v>
      </c>
      <c r="F7032" s="1"/>
      <c r="G7032" s="1" t="s">
        <v>392</v>
      </c>
      <c r="H7032" s="1" t="s">
        <v>42</v>
      </c>
      <c r="I7032" s="3">
        <v>0.22762731481481482</v>
      </c>
    </row>
    <row r="7033" spans="1:9" ht="14.5" x14ac:dyDescent="0.35">
      <c r="A7033" s="2">
        <v>7032</v>
      </c>
      <c r="B7033" s="2">
        <v>10587</v>
      </c>
      <c r="C7033" s="1" t="s">
        <v>447</v>
      </c>
      <c r="D7033" s="1" t="s">
        <v>1734</v>
      </c>
      <c r="E7033" s="1" t="s">
        <v>12</v>
      </c>
      <c r="F7033" s="1" t="s">
        <v>310</v>
      </c>
      <c r="G7033" s="1" t="s">
        <v>13</v>
      </c>
      <c r="H7033" s="1" t="s">
        <v>42</v>
      </c>
      <c r="I7033" s="3">
        <v>0.22766203703703702</v>
      </c>
    </row>
    <row r="7034" spans="1:9" ht="14.5" x14ac:dyDescent="0.35">
      <c r="A7034" s="2">
        <v>7033</v>
      </c>
      <c r="B7034" s="2">
        <v>11489</v>
      </c>
      <c r="C7034" s="1" t="s">
        <v>5296</v>
      </c>
      <c r="D7034" s="1" t="s">
        <v>12857</v>
      </c>
      <c r="E7034" s="1" t="s">
        <v>93</v>
      </c>
      <c r="F7034" s="1"/>
      <c r="G7034" s="1" t="s">
        <v>13</v>
      </c>
      <c r="H7034" s="1" t="s">
        <v>95</v>
      </c>
      <c r="I7034" s="3">
        <v>0.22766203703703702</v>
      </c>
    </row>
    <row r="7035" spans="1:9" ht="14.5" x14ac:dyDescent="0.35">
      <c r="A7035" s="2">
        <v>7034</v>
      </c>
      <c r="B7035" s="2">
        <v>7107</v>
      </c>
      <c r="C7035" s="1" t="s">
        <v>12858</v>
      </c>
      <c r="D7035" s="1" t="s">
        <v>12859</v>
      </c>
      <c r="E7035" s="1" t="s">
        <v>12</v>
      </c>
      <c r="F7035" s="1"/>
      <c r="G7035" s="1" t="s">
        <v>13</v>
      </c>
      <c r="H7035" s="1" t="s">
        <v>15</v>
      </c>
      <c r="I7035" s="3">
        <v>0.22767361111111112</v>
      </c>
    </row>
    <row r="7036" spans="1:9" ht="14.5" x14ac:dyDescent="0.35">
      <c r="A7036" s="2">
        <v>7035</v>
      </c>
      <c r="B7036" s="2">
        <v>7349</v>
      </c>
      <c r="C7036" s="1" t="s">
        <v>12860</v>
      </c>
      <c r="D7036" s="1" t="s">
        <v>105</v>
      </c>
      <c r="E7036" s="1" t="s">
        <v>93</v>
      </c>
      <c r="F7036" s="1"/>
      <c r="G7036" s="1" t="s">
        <v>13</v>
      </c>
      <c r="H7036" s="1" t="s">
        <v>95</v>
      </c>
      <c r="I7036" s="3">
        <v>0.22769675925925925</v>
      </c>
    </row>
    <row r="7037" spans="1:9" ht="14.5" x14ac:dyDescent="0.35">
      <c r="A7037" s="2">
        <v>7036</v>
      </c>
      <c r="B7037" s="2">
        <v>10876</v>
      </c>
      <c r="C7037" s="1" t="s">
        <v>3525</v>
      </c>
      <c r="D7037" s="1" t="s">
        <v>2270</v>
      </c>
      <c r="E7037" s="1" t="s">
        <v>93</v>
      </c>
      <c r="F7037" s="1"/>
      <c r="G7037" s="1" t="s">
        <v>13</v>
      </c>
      <c r="H7037" s="1" t="s">
        <v>239</v>
      </c>
      <c r="I7037" s="3">
        <v>0.22771990740740741</v>
      </c>
    </row>
    <row r="7038" spans="1:9" ht="14.5" x14ac:dyDescent="0.35">
      <c r="A7038" s="2">
        <v>7037</v>
      </c>
      <c r="B7038" s="2">
        <v>8099</v>
      </c>
      <c r="C7038" s="1" t="s">
        <v>12861</v>
      </c>
      <c r="D7038" s="1" t="s">
        <v>136</v>
      </c>
      <c r="E7038" s="1" t="s">
        <v>93</v>
      </c>
      <c r="F7038" s="1" t="s">
        <v>3439</v>
      </c>
      <c r="G7038" s="1" t="s">
        <v>13</v>
      </c>
      <c r="H7038" s="1" t="s">
        <v>183</v>
      </c>
      <c r="I7038" s="3">
        <v>0.22771990740740741</v>
      </c>
    </row>
    <row r="7039" spans="1:9" ht="14.5" x14ac:dyDescent="0.35">
      <c r="A7039" s="2">
        <v>7038</v>
      </c>
      <c r="B7039" s="2">
        <v>9899</v>
      </c>
      <c r="C7039" s="1" t="s">
        <v>3126</v>
      </c>
      <c r="D7039" s="1" t="s">
        <v>9505</v>
      </c>
      <c r="E7039" s="1" t="s">
        <v>93</v>
      </c>
      <c r="F7039" s="1" t="s">
        <v>384</v>
      </c>
      <c r="G7039" s="1" t="s">
        <v>13</v>
      </c>
      <c r="H7039" s="1" t="s">
        <v>95</v>
      </c>
      <c r="I7039" s="3">
        <v>0.22771990740740741</v>
      </c>
    </row>
    <row r="7040" spans="1:9" ht="14.5" x14ac:dyDescent="0.35">
      <c r="A7040" s="2">
        <v>7039</v>
      </c>
      <c r="B7040" s="2">
        <v>6523</v>
      </c>
      <c r="C7040" s="1" t="s">
        <v>899</v>
      </c>
      <c r="D7040" s="1" t="s">
        <v>12862</v>
      </c>
      <c r="E7040" s="1" t="s">
        <v>12</v>
      </c>
      <c r="F7040" s="1" t="s">
        <v>4419</v>
      </c>
      <c r="G7040" s="1" t="s">
        <v>13</v>
      </c>
      <c r="H7040" s="1" t="s">
        <v>15</v>
      </c>
      <c r="I7040" s="3">
        <v>0.22773148148148148</v>
      </c>
    </row>
    <row r="7041" spans="1:9" ht="14.5" x14ac:dyDescent="0.35">
      <c r="A7041" s="2">
        <v>7040</v>
      </c>
      <c r="B7041" s="2">
        <v>13174</v>
      </c>
      <c r="C7041" s="1" t="s">
        <v>12863</v>
      </c>
      <c r="D7041" s="1" t="s">
        <v>7763</v>
      </c>
      <c r="E7041" s="1" t="s">
        <v>93</v>
      </c>
      <c r="F7041" s="1" t="s">
        <v>2647</v>
      </c>
      <c r="G7041" s="1" t="s">
        <v>13</v>
      </c>
      <c r="H7041" s="1" t="s">
        <v>183</v>
      </c>
      <c r="I7041" s="3">
        <v>0.22777777777777777</v>
      </c>
    </row>
    <row r="7042" spans="1:9" ht="14.5" x14ac:dyDescent="0.35">
      <c r="A7042" s="2">
        <v>7041</v>
      </c>
      <c r="B7042" s="2">
        <v>7178</v>
      </c>
      <c r="C7042" s="1" t="s">
        <v>11561</v>
      </c>
      <c r="D7042" s="1" t="s">
        <v>4213</v>
      </c>
      <c r="E7042" s="1" t="s">
        <v>93</v>
      </c>
      <c r="F7042" s="1"/>
      <c r="G7042" s="1" t="s">
        <v>13</v>
      </c>
      <c r="H7042" s="1" t="s">
        <v>95</v>
      </c>
      <c r="I7042" s="3">
        <v>0.2278125</v>
      </c>
    </row>
    <row r="7043" spans="1:9" ht="14.5" x14ac:dyDescent="0.35">
      <c r="A7043" s="2">
        <v>7042</v>
      </c>
      <c r="B7043" s="2">
        <v>4915</v>
      </c>
      <c r="C7043" s="1" t="s">
        <v>12864</v>
      </c>
      <c r="D7043" s="1" t="s">
        <v>12865</v>
      </c>
      <c r="E7043" s="1" t="s">
        <v>93</v>
      </c>
      <c r="F7043" s="1" t="s">
        <v>242</v>
      </c>
      <c r="G7043" s="1" t="s">
        <v>13</v>
      </c>
      <c r="H7043" s="1" t="s">
        <v>183</v>
      </c>
      <c r="I7043" s="3">
        <v>0.22782407407407407</v>
      </c>
    </row>
    <row r="7044" spans="1:9" ht="14.5" x14ac:dyDescent="0.35">
      <c r="A7044" s="2">
        <v>7043</v>
      </c>
      <c r="B7044" s="2">
        <v>4596</v>
      </c>
      <c r="C7044" s="1" t="s">
        <v>12636</v>
      </c>
      <c r="D7044" s="1" t="s">
        <v>12866</v>
      </c>
      <c r="E7044" s="1" t="s">
        <v>93</v>
      </c>
      <c r="F7044" s="1"/>
      <c r="G7044" s="1" t="s">
        <v>392</v>
      </c>
      <c r="H7044" s="1" t="s">
        <v>95</v>
      </c>
      <c r="I7044" s="3">
        <v>0.22783564814814813</v>
      </c>
    </row>
    <row r="7045" spans="1:9" ht="14.5" x14ac:dyDescent="0.35">
      <c r="A7045" s="2">
        <v>7044</v>
      </c>
      <c r="B7045" s="2">
        <v>1180</v>
      </c>
      <c r="C7045" s="1" t="s">
        <v>12867</v>
      </c>
      <c r="D7045" s="1" t="s">
        <v>6385</v>
      </c>
      <c r="E7045" s="1" t="s">
        <v>12</v>
      </c>
      <c r="F7045" s="1" t="s">
        <v>7106</v>
      </c>
      <c r="G7045" s="1" t="s">
        <v>13</v>
      </c>
      <c r="H7045" s="1" t="s">
        <v>42</v>
      </c>
      <c r="I7045" s="3">
        <v>0.22783564814814813</v>
      </c>
    </row>
    <row r="7046" spans="1:9" ht="14.5" x14ac:dyDescent="0.35">
      <c r="A7046" s="2">
        <v>7045</v>
      </c>
      <c r="B7046" s="2">
        <v>13270</v>
      </c>
      <c r="C7046" s="1" t="s">
        <v>12868</v>
      </c>
      <c r="D7046" s="1" t="s">
        <v>12869</v>
      </c>
      <c r="E7046" s="1" t="s">
        <v>93</v>
      </c>
      <c r="F7046" s="1" t="s">
        <v>1316</v>
      </c>
      <c r="G7046" s="1" t="s">
        <v>13</v>
      </c>
      <c r="H7046" s="1" t="s">
        <v>95</v>
      </c>
      <c r="I7046" s="3">
        <v>0.22784722222222223</v>
      </c>
    </row>
    <row r="7047" spans="1:9" ht="14.5" x14ac:dyDescent="0.35">
      <c r="A7047" s="2">
        <v>7046</v>
      </c>
      <c r="B7047" s="2">
        <v>3352</v>
      </c>
      <c r="C7047" s="1" t="s">
        <v>5139</v>
      </c>
      <c r="D7047" s="1" t="s">
        <v>12870</v>
      </c>
      <c r="E7047" s="1" t="s">
        <v>12</v>
      </c>
      <c r="F7047" s="1"/>
      <c r="G7047" s="1" t="s">
        <v>13</v>
      </c>
      <c r="H7047" s="1" t="s">
        <v>15</v>
      </c>
      <c r="I7047" s="3">
        <v>0.2278587962962963</v>
      </c>
    </row>
    <row r="7048" spans="1:9" ht="14.5" x14ac:dyDescent="0.35">
      <c r="A7048" s="2">
        <v>7047</v>
      </c>
      <c r="B7048" s="2">
        <v>7114</v>
      </c>
      <c r="C7048" s="1" t="s">
        <v>11184</v>
      </c>
      <c r="D7048" s="1" t="s">
        <v>12871</v>
      </c>
      <c r="E7048" s="1" t="s">
        <v>93</v>
      </c>
      <c r="F7048" s="1" t="s">
        <v>2647</v>
      </c>
      <c r="G7048" s="1" t="s">
        <v>13</v>
      </c>
      <c r="H7048" s="1" t="s">
        <v>183</v>
      </c>
      <c r="I7048" s="3">
        <v>0.2278587962962963</v>
      </c>
    </row>
    <row r="7049" spans="1:9" ht="14.5" x14ac:dyDescent="0.35">
      <c r="A7049" s="2">
        <v>7048</v>
      </c>
      <c r="B7049" s="2">
        <v>13723</v>
      </c>
      <c r="C7049" s="1" t="s">
        <v>1999</v>
      </c>
      <c r="D7049" s="1" t="s">
        <v>3170</v>
      </c>
      <c r="E7049" s="1" t="s">
        <v>12</v>
      </c>
      <c r="F7049" s="1"/>
      <c r="G7049" s="1" t="s">
        <v>13</v>
      </c>
      <c r="H7049" s="1" t="s">
        <v>154</v>
      </c>
      <c r="I7049" s="3">
        <v>0.22788194444444446</v>
      </c>
    </row>
    <row r="7050" spans="1:9" ht="14.5" x14ac:dyDescent="0.35">
      <c r="A7050" s="2">
        <v>7049</v>
      </c>
      <c r="B7050" s="2">
        <v>11001</v>
      </c>
      <c r="C7050" s="1" t="s">
        <v>2141</v>
      </c>
      <c r="D7050" s="1" t="s">
        <v>12872</v>
      </c>
      <c r="E7050" s="1" t="s">
        <v>93</v>
      </c>
      <c r="F7050" s="1" t="s">
        <v>8266</v>
      </c>
      <c r="G7050" s="1" t="s">
        <v>13</v>
      </c>
      <c r="H7050" s="1" t="s">
        <v>183</v>
      </c>
      <c r="I7050" s="3">
        <v>0.22789351851851852</v>
      </c>
    </row>
    <row r="7051" spans="1:9" ht="14.5" x14ac:dyDescent="0.35">
      <c r="A7051" s="2">
        <v>7050</v>
      </c>
      <c r="B7051" s="2">
        <v>7272</v>
      </c>
      <c r="C7051" s="1" t="s">
        <v>2487</v>
      </c>
      <c r="D7051" s="1" t="s">
        <v>7674</v>
      </c>
      <c r="E7051" s="1" t="s">
        <v>93</v>
      </c>
      <c r="F7051" s="1" t="s">
        <v>2632</v>
      </c>
      <c r="G7051" s="1" t="s">
        <v>13</v>
      </c>
      <c r="H7051" s="1" t="s">
        <v>95</v>
      </c>
      <c r="I7051" s="3">
        <v>0.22795138888888888</v>
      </c>
    </row>
    <row r="7052" spans="1:9" ht="14.5" x14ac:dyDescent="0.35">
      <c r="A7052" s="2">
        <v>7051</v>
      </c>
      <c r="B7052" s="2">
        <v>974</v>
      </c>
      <c r="C7052" s="1" t="s">
        <v>2245</v>
      </c>
      <c r="D7052" s="1" t="s">
        <v>12873</v>
      </c>
      <c r="E7052" s="1" t="s">
        <v>12</v>
      </c>
      <c r="F7052" s="1" t="s">
        <v>1287</v>
      </c>
      <c r="G7052" s="1" t="s">
        <v>13</v>
      </c>
      <c r="H7052" s="1" t="s">
        <v>42</v>
      </c>
      <c r="I7052" s="3">
        <v>0.22796296296296295</v>
      </c>
    </row>
    <row r="7053" spans="1:9" ht="14.5" x14ac:dyDescent="0.35">
      <c r="A7053" s="2">
        <v>7052</v>
      </c>
      <c r="B7053" s="2">
        <v>8522</v>
      </c>
      <c r="C7053" s="1" t="s">
        <v>10045</v>
      </c>
      <c r="D7053" s="1" t="s">
        <v>12874</v>
      </c>
      <c r="E7053" s="1" t="s">
        <v>12</v>
      </c>
      <c r="F7053" s="1" t="s">
        <v>21</v>
      </c>
      <c r="G7053" s="1" t="s">
        <v>13</v>
      </c>
      <c r="H7053" s="1" t="s">
        <v>154</v>
      </c>
      <c r="I7053" s="3">
        <v>0.22796296296296295</v>
      </c>
    </row>
    <row r="7054" spans="1:9" ht="14.5" x14ac:dyDescent="0.35">
      <c r="A7054" s="2">
        <v>7053</v>
      </c>
      <c r="B7054" s="2">
        <v>9702</v>
      </c>
      <c r="C7054" s="1" t="s">
        <v>12824</v>
      </c>
      <c r="D7054" s="1" t="s">
        <v>1853</v>
      </c>
      <c r="E7054" s="1" t="s">
        <v>12</v>
      </c>
      <c r="F7054" s="1"/>
      <c r="G7054" s="1" t="s">
        <v>13</v>
      </c>
      <c r="H7054" s="1" t="s">
        <v>15</v>
      </c>
      <c r="I7054" s="3">
        <v>0.22796296296296295</v>
      </c>
    </row>
    <row r="7055" spans="1:9" ht="14.5" x14ac:dyDescent="0.35">
      <c r="A7055" s="2">
        <v>7054</v>
      </c>
      <c r="B7055" s="2">
        <v>10451</v>
      </c>
      <c r="C7055" s="1" t="s">
        <v>207</v>
      </c>
      <c r="D7055" s="1" t="s">
        <v>2757</v>
      </c>
      <c r="E7055" s="1" t="s">
        <v>12</v>
      </c>
      <c r="F7055" s="1"/>
      <c r="G7055" s="1" t="s">
        <v>13</v>
      </c>
      <c r="H7055" s="1" t="s">
        <v>15</v>
      </c>
      <c r="I7055" s="3">
        <v>0.22798611111111111</v>
      </c>
    </row>
    <row r="7056" spans="1:9" ht="14.5" x14ac:dyDescent="0.35">
      <c r="A7056" s="2">
        <v>7055</v>
      </c>
      <c r="B7056" s="2">
        <v>8537</v>
      </c>
      <c r="C7056" s="1" t="s">
        <v>12875</v>
      </c>
      <c r="D7056" s="1" t="s">
        <v>2548</v>
      </c>
      <c r="E7056" s="1" t="s">
        <v>93</v>
      </c>
      <c r="F7056" s="1"/>
      <c r="G7056" s="1" t="s">
        <v>13</v>
      </c>
      <c r="H7056" s="1" t="s">
        <v>183</v>
      </c>
      <c r="I7056" s="3">
        <v>0.22800925925925927</v>
      </c>
    </row>
    <row r="7057" spans="1:9" ht="14.5" x14ac:dyDescent="0.35">
      <c r="A7057" s="2">
        <v>7056</v>
      </c>
      <c r="B7057" s="2">
        <v>7190</v>
      </c>
      <c r="C7057" s="1" t="s">
        <v>6242</v>
      </c>
      <c r="D7057" s="1" t="s">
        <v>1172</v>
      </c>
      <c r="E7057" s="1" t="s">
        <v>12</v>
      </c>
      <c r="F7057" s="1" t="s">
        <v>6711</v>
      </c>
      <c r="G7057" s="1" t="s">
        <v>13</v>
      </c>
      <c r="H7057" s="1" t="s">
        <v>48</v>
      </c>
      <c r="I7057" s="3">
        <v>0.22800925925925927</v>
      </c>
    </row>
    <row r="7058" spans="1:9" ht="14.5" x14ac:dyDescent="0.35">
      <c r="A7058" s="2">
        <v>7057</v>
      </c>
      <c r="B7058" s="2">
        <v>8228</v>
      </c>
      <c r="C7058" s="1" t="s">
        <v>9920</v>
      </c>
      <c r="D7058" s="1" t="s">
        <v>12876</v>
      </c>
      <c r="E7058" s="1" t="s">
        <v>12</v>
      </c>
      <c r="F7058" s="1" t="s">
        <v>12877</v>
      </c>
      <c r="G7058" s="1" t="s">
        <v>13</v>
      </c>
      <c r="H7058" s="1" t="s">
        <v>42</v>
      </c>
      <c r="I7058" s="3">
        <v>0.22800925925925927</v>
      </c>
    </row>
    <row r="7059" spans="1:9" ht="14.5" x14ac:dyDescent="0.35">
      <c r="A7059" s="2">
        <v>7058</v>
      </c>
      <c r="B7059" s="2">
        <v>3274</v>
      </c>
      <c r="C7059" s="1" t="s">
        <v>12300</v>
      </c>
      <c r="D7059" s="1" t="s">
        <v>1413</v>
      </c>
      <c r="E7059" s="1" t="s">
        <v>12</v>
      </c>
      <c r="F7059" s="1"/>
      <c r="G7059" s="1" t="s">
        <v>13</v>
      </c>
      <c r="H7059" s="1" t="s">
        <v>15</v>
      </c>
      <c r="I7059" s="3">
        <v>0.22805555555555557</v>
      </c>
    </row>
    <row r="7060" spans="1:9" ht="14.5" x14ac:dyDescent="0.35">
      <c r="A7060" s="2">
        <v>7059</v>
      </c>
      <c r="B7060" s="2">
        <v>12881</v>
      </c>
      <c r="C7060" s="1" t="s">
        <v>4806</v>
      </c>
      <c r="D7060" s="1" t="s">
        <v>12878</v>
      </c>
      <c r="E7060" s="1" t="s">
        <v>93</v>
      </c>
      <c r="F7060" s="1"/>
      <c r="G7060" s="1" t="s">
        <v>13</v>
      </c>
      <c r="H7060" s="1" t="s">
        <v>95</v>
      </c>
      <c r="I7060" s="3">
        <v>0.22809027777777777</v>
      </c>
    </row>
    <row r="7061" spans="1:9" ht="14.5" x14ac:dyDescent="0.35">
      <c r="A7061" s="2">
        <v>7060</v>
      </c>
      <c r="B7061" s="2">
        <v>11318</v>
      </c>
      <c r="C7061" s="1" t="s">
        <v>6279</v>
      </c>
      <c r="D7061" s="1" t="s">
        <v>842</v>
      </c>
      <c r="E7061" s="1" t="s">
        <v>12</v>
      </c>
      <c r="F7061" s="1"/>
      <c r="G7061" s="1" t="s">
        <v>13</v>
      </c>
      <c r="H7061" s="1" t="s">
        <v>15</v>
      </c>
      <c r="I7061" s="3">
        <v>0.22810185185185186</v>
      </c>
    </row>
    <row r="7062" spans="1:9" ht="14.5" x14ac:dyDescent="0.35">
      <c r="A7062" s="2">
        <v>7061</v>
      </c>
      <c r="B7062" s="2">
        <v>6890</v>
      </c>
      <c r="C7062" s="1" t="s">
        <v>1026</v>
      </c>
      <c r="D7062" s="1" t="s">
        <v>842</v>
      </c>
      <c r="E7062" s="1" t="s">
        <v>12</v>
      </c>
      <c r="F7062" s="1"/>
      <c r="G7062" s="1" t="s">
        <v>13</v>
      </c>
      <c r="H7062" s="1" t="s">
        <v>15</v>
      </c>
      <c r="I7062" s="3">
        <v>0.22811342592592593</v>
      </c>
    </row>
    <row r="7063" spans="1:9" ht="14.5" x14ac:dyDescent="0.35">
      <c r="A7063" s="2">
        <v>7062</v>
      </c>
      <c r="B7063" s="2">
        <v>11383</v>
      </c>
      <c r="C7063" s="1" t="s">
        <v>5852</v>
      </c>
      <c r="D7063" s="1" t="s">
        <v>12879</v>
      </c>
      <c r="E7063" s="1" t="s">
        <v>93</v>
      </c>
      <c r="F7063" s="1" t="s">
        <v>324</v>
      </c>
      <c r="G7063" s="1" t="s">
        <v>13</v>
      </c>
      <c r="H7063" s="1" t="s">
        <v>95</v>
      </c>
      <c r="I7063" s="3">
        <v>0.22813657407407406</v>
      </c>
    </row>
    <row r="7064" spans="1:9" ht="14.5" x14ac:dyDescent="0.35">
      <c r="A7064" s="2">
        <v>7063</v>
      </c>
      <c r="B7064" s="2">
        <v>5436</v>
      </c>
      <c r="C7064" s="1" t="s">
        <v>12880</v>
      </c>
      <c r="D7064" s="1" t="s">
        <v>10563</v>
      </c>
      <c r="E7064" s="1" t="s">
        <v>12</v>
      </c>
      <c r="F7064" s="1"/>
      <c r="G7064" s="1" t="s">
        <v>13</v>
      </c>
      <c r="H7064" s="1" t="s">
        <v>42</v>
      </c>
      <c r="I7064" s="3">
        <v>0.22813657407407406</v>
      </c>
    </row>
    <row r="7065" spans="1:9" ht="14.5" x14ac:dyDescent="0.35">
      <c r="A7065" s="2">
        <v>7064</v>
      </c>
      <c r="B7065" s="2">
        <v>11982</v>
      </c>
      <c r="C7065" s="1" t="s">
        <v>12881</v>
      </c>
      <c r="D7065" s="1" t="s">
        <v>3880</v>
      </c>
      <c r="E7065" s="1" t="s">
        <v>93</v>
      </c>
      <c r="F7065" s="1" t="s">
        <v>3232</v>
      </c>
      <c r="G7065" s="1" t="s">
        <v>13</v>
      </c>
      <c r="H7065" s="1" t="s">
        <v>95</v>
      </c>
      <c r="I7065" s="3">
        <v>0.22814814814814816</v>
      </c>
    </row>
    <row r="7066" spans="1:9" ht="14.5" x14ac:dyDescent="0.35">
      <c r="A7066" s="2">
        <v>7065</v>
      </c>
      <c r="B7066" s="2">
        <v>8641</v>
      </c>
      <c r="C7066" s="1" t="s">
        <v>2908</v>
      </c>
      <c r="D7066" s="1" t="s">
        <v>1308</v>
      </c>
      <c r="E7066" s="1" t="s">
        <v>93</v>
      </c>
      <c r="F7066" s="1" t="s">
        <v>8011</v>
      </c>
      <c r="G7066" s="1" t="s">
        <v>13</v>
      </c>
      <c r="H7066" s="1" t="s">
        <v>183</v>
      </c>
      <c r="I7066" s="3">
        <v>0.22818287037037038</v>
      </c>
    </row>
    <row r="7067" spans="1:9" ht="14.5" x14ac:dyDescent="0.35">
      <c r="A7067" s="2">
        <v>7066</v>
      </c>
      <c r="B7067" s="2">
        <v>10960</v>
      </c>
      <c r="C7067" s="1" t="s">
        <v>590</v>
      </c>
      <c r="D7067" s="1" t="s">
        <v>12882</v>
      </c>
      <c r="E7067" s="1" t="s">
        <v>93</v>
      </c>
      <c r="F7067" s="1" t="s">
        <v>12883</v>
      </c>
      <c r="G7067" s="1" t="s">
        <v>13</v>
      </c>
      <c r="H7067" s="1" t="s">
        <v>239</v>
      </c>
      <c r="I7067" s="3">
        <v>0.22818287037037038</v>
      </c>
    </row>
    <row r="7068" spans="1:9" ht="14.5" x14ac:dyDescent="0.35">
      <c r="A7068" s="2">
        <v>7067</v>
      </c>
      <c r="B7068" s="2">
        <v>9294</v>
      </c>
      <c r="C7068" s="1" t="s">
        <v>1928</v>
      </c>
      <c r="D7068" s="1" t="s">
        <v>3617</v>
      </c>
      <c r="E7068" s="1" t="s">
        <v>12</v>
      </c>
      <c r="F7068" s="1" t="s">
        <v>8011</v>
      </c>
      <c r="G7068" s="1" t="s">
        <v>13</v>
      </c>
      <c r="H7068" s="1" t="s">
        <v>154</v>
      </c>
      <c r="I7068" s="3">
        <v>0.22818287037037038</v>
      </c>
    </row>
    <row r="7069" spans="1:9" ht="14.5" x14ac:dyDescent="0.35">
      <c r="A7069" s="2">
        <v>7068</v>
      </c>
      <c r="B7069" s="2">
        <v>11554</v>
      </c>
      <c r="C7069" s="1" t="s">
        <v>12884</v>
      </c>
      <c r="D7069" s="1" t="s">
        <v>12885</v>
      </c>
      <c r="E7069" s="1" t="s">
        <v>12</v>
      </c>
      <c r="F7069" s="1"/>
      <c r="G7069" s="1" t="s">
        <v>13</v>
      </c>
      <c r="H7069" s="1" t="s">
        <v>48</v>
      </c>
      <c r="I7069" s="3">
        <v>0.22819444444444445</v>
      </c>
    </row>
    <row r="7070" spans="1:9" ht="14.5" x14ac:dyDescent="0.35">
      <c r="A7070" s="2">
        <v>7069</v>
      </c>
      <c r="B7070" s="2">
        <v>9315</v>
      </c>
      <c r="C7070" s="1" t="s">
        <v>2477</v>
      </c>
      <c r="D7070" s="1" t="s">
        <v>268</v>
      </c>
      <c r="E7070" s="1" t="s">
        <v>93</v>
      </c>
      <c r="F7070" s="1" t="s">
        <v>36</v>
      </c>
      <c r="G7070" s="1" t="s">
        <v>13</v>
      </c>
      <c r="H7070" s="1" t="s">
        <v>183</v>
      </c>
      <c r="I7070" s="3">
        <v>0.22821759259259258</v>
      </c>
    </row>
    <row r="7071" spans="1:9" ht="14.5" x14ac:dyDescent="0.35">
      <c r="A7071" s="2">
        <v>7070</v>
      </c>
      <c r="B7071" s="2">
        <v>13946</v>
      </c>
      <c r="C7071" s="1" t="s">
        <v>8351</v>
      </c>
      <c r="D7071" s="1" t="s">
        <v>44</v>
      </c>
      <c r="E7071" s="1" t="s">
        <v>93</v>
      </c>
      <c r="F7071" s="1" t="s">
        <v>164</v>
      </c>
      <c r="G7071" s="1" t="s">
        <v>13</v>
      </c>
      <c r="H7071" s="1" t="s">
        <v>95</v>
      </c>
      <c r="I7071" s="3">
        <v>0.22824074074074074</v>
      </c>
    </row>
    <row r="7072" spans="1:9" ht="14.5" x14ac:dyDescent="0.35">
      <c r="A7072" s="2">
        <v>7071</v>
      </c>
      <c r="B7072" s="2">
        <v>8143</v>
      </c>
      <c r="C7072" s="1" t="s">
        <v>5104</v>
      </c>
      <c r="D7072" s="1" t="s">
        <v>12886</v>
      </c>
      <c r="E7072" s="1" t="s">
        <v>93</v>
      </c>
      <c r="F7072" s="1" t="s">
        <v>12887</v>
      </c>
      <c r="G7072" s="1" t="s">
        <v>13</v>
      </c>
      <c r="H7072" s="1" t="s">
        <v>95</v>
      </c>
      <c r="I7072" s="3">
        <v>0.22825231481481481</v>
      </c>
    </row>
    <row r="7073" spans="1:9" ht="14.5" x14ac:dyDescent="0.35">
      <c r="A7073" s="2">
        <v>7072</v>
      </c>
      <c r="B7073" s="2">
        <v>8377</v>
      </c>
      <c r="C7073" s="1" t="s">
        <v>12888</v>
      </c>
      <c r="D7073" s="1" t="s">
        <v>12889</v>
      </c>
      <c r="E7073" s="1" t="s">
        <v>93</v>
      </c>
      <c r="F7073" s="1" t="s">
        <v>7209</v>
      </c>
      <c r="G7073" s="1" t="s">
        <v>13</v>
      </c>
      <c r="H7073" s="1" t="s">
        <v>183</v>
      </c>
      <c r="I7073" s="3">
        <v>0.22828703703703704</v>
      </c>
    </row>
    <row r="7074" spans="1:9" ht="14.5" x14ac:dyDescent="0.35">
      <c r="A7074" s="2">
        <v>7073</v>
      </c>
      <c r="B7074" s="2">
        <v>9908</v>
      </c>
      <c r="C7074" s="1" t="s">
        <v>2218</v>
      </c>
      <c r="D7074" s="1" t="s">
        <v>12890</v>
      </c>
      <c r="E7074" s="1" t="s">
        <v>12</v>
      </c>
      <c r="F7074" s="1" t="s">
        <v>8082</v>
      </c>
      <c r="G7074" s="1" t="s">
        <v>13</v>
      </c>
      <c r="H7074" s="1" t="s">
        <v>42</v>
      </c>
      <c r="I7074" s="3">
        <v>0.2282986111111111</v>
      </c>
    </row>
    <row r="7075" spans="1:9" ht="14.5" x14ac:dyDescent="0.35">
      <c r="A7075" s="2">
        <v>7074</v>
      </c>
      <c r="B7075" s="2">
        <v>13400</v>
      </c>
      <c r="C7075" s="1" t="s">
        <v>162</v>
      </c>
      <c r="D7075" s="1" t="s">
        <v>6583</v>
      </c>
      <c r="E7075" s="1" t="s">
        <v>12</v>
      </c>
      <c r="F7075" s="1" t="s">
        <v>164</v>
      </c>
      <c r="G7075" s="1" t="s">
        <v>13</v>
      </c>
      <c r="H7075" s="1" t="s">
        <v>154</v>
      </c>
      <c r="I7075" s="3">
        <v>0.2282986111111111</v>
      </c>
    </row>
    <row r="7076" spans="1:9" ht="14.5" x14ac:dyDescent="0.35">
      <c r="A7076" s="2">
        <v>7075</v>
      </c>
      <c r="B7076" s="2">
        <v>9763</v>
      </c>
      <c r="C7076" s="1" t="s">
        <v>12891</v>
      </c>
      <c r="D7076" s="1" t="s">
        <v>565</v>
      </c>
      <c r="E7076" s="1" t="s">
        <v>12</v>
      </c>
      <c r="F7076" s="1" t="s">
        <v>404</v>
      </c>
      <c r="G7076" s="1" t="s">
        <v>13</v>
      </c>
      <c r="H7076" s="1" t="s">
        <v>15</v>
      </c>
      <c r="I7076" s="3">
        <v>0.22832175925925927</v>
      </c>
    </row>
    <row r="7077" spans="1:9" ht="14.5" x14ac:dyDescent="0.35">
      <c r="A7077" s="2">
        <v>7076</v>
      </c>
      <c r="B7077" s="2">
        <v>8782</v>
      </c>
      <c r="C7077" s="1" t="s">
        <v>421</v>
      </c>
      <c r="D7077" s="1" t="s">
        <v>3828</v>
      </c>
      <c r="E7077" s="1" t="s">
        <v>12</v>
      </c>
      <c r="F7077" s="1"/>
      <c r="G7077" s="1" t="s">
        <v>13</v>
      </c>
      <c r="H7077" s="1" t="s">
        <v>42</v>
      </c>
      <c r="I7077" s="3">
        <v>0.22833333333333333</v>
      </c>
    </row>
    <row r="7078" spans="1:9" ht="14.5" x14ac:dyDescent="0.35">
      <c r="A7078" s="2">
        <v>7077</v>
      </c>
      <c r="B7078" s="2">
        <v>3617</v>
      </c>
      <c r="C7078" s="1" t="s">
        <v>12892</v>
      </c>
      <c r="D7078" s="1" t="s">
        <v>7928</v>
      </c>
      <c r="E7078" s="1" t="s">
        <v>12</v>
      </c>
      <c r="F7078" s="1"/>
      <c r="G7078" s="1" t="s">
        <v>13</v>
      </c>
      <c r="H7078" s="1" t="s">
        <v>42</v>
      </c>
      <c r="I7078" s="3">
        <v>0.2283449074074074</v>
      </c>
    </row>
    <row r="7079" spans="1:9" ht="14.5" x14ac:dyDescent="0.35">
      <c r="A7079" s="2">
        <v>7078</v>
      </c>
      <c r="B7079" s="2">
        <v>5548</v>
      </c>
      <c r="C7079" s="1" t="s">
        <v>12893</v>
      </c>
      <c r="D7079" s="1" t="s">
        <v>5878</v>
      </c>
      <c r="E7079" s="1" t="s">
        <v>12</v>
      </c>
      <c r="F7079" s="1" t="s">
        <v>9157</v>
      </c>
      <c r="G7079" s="1" t="s">
        <v>13</v>
      </c>
      <c r="H7079" s="1" t="s">
        <v>42</v>
      </c>
      <c r="I7079" s="3">
        <v>0.22835648148148149</v>
      </c>
    </row>
    <row r="7080" spans="1:9" ht="14.5" x14ac:dyDescent="0.35">
      <c r="A7080" s="2">
        <v>7079</v>
      </c>
      <c r="B7080" s="2">
        <v>11638</v>
      </c>
      <c r="C7080" s="1" t="s">
        <v>5084</v>
      </c>
      <c r="D7080" s="1" t="s">
        <v>12894</v>
      </c>
      <c r="E7080" s="1" t="s">
        <v>12</v>
      </c>
      <c r="F7080" s="1" t="s">
        <v>12253</v>
      </c>
      <c r="G7080" s="1" t="s">
        <v>13</v>
      </c>
      <c r="H7080" s="1" t="s">
        <v>15</v>
      </c>
      <c r="I7080" s="3">
        <v>0.22835648148148149</v>
      </c>
    </row>
    <row r="7081" spans="1:9" ht="14.5" x14ac:dyDescent="0.35">
      <c r="A7081" s="2">
        <v>7080</v>
      </c>
      <c r="B7081" s="2">
        <v>2817</v>
      </c>
      <c r="C7081" s="1" t="s">
        <v>3428</v>
      </c>
      <c r="D7081" s="1" t="s">
        <v>1999</v>
      </c>
      <c r="E7081" s="1" t="s">
        <v>12</v>
      </c>
      <c r="F7081" s="1"/>
      <c r="G7081" s="1" t="s">
        <v>13</v>
      </c>
      <c r="H7081" s="1" t="s">
        <v>42</v>
      </c>
      <c r="I7081" s="3">
        <v>0.22835648148148149</v>
      </c>
    </row>
    <row r="7082" spans="1:9" ht="14.5" x14ac:dyDescent="0.35">
      <c r="A7082" s="2">
        <v>7081</v>
      </c>
      <c r="B7082" s="2">
        <v>3755</v>
      </c>
      <c r="C7082" s="1" t="s">
        <v>718</v>
      </c>
      <c r="D7082" s="1" t="s">
        <v>719</v>
      </c>
      <c r="E7082" s="1" t="s">
        <v>12</v>
      </c>
      <c r="F7082" s="1"/>
      <c r="G7082" s="1" t="s">
        <v>13</v>
      </c>
      <c r="H7082" s="1" t="s">
        <v>42</v>
      </c>
      <c r="I7082" s="3">
        <v>0.22835648148148149</v>
      </c>
    </row>
    <row r="7083" spans="1:9" ht="14.5" x14ac:dyDescent="0.35">
      <c r="A7083" s="2">
        <v>7082</v>
      </c>
      <c r="B7083" s="2">
        <v>8793</v>
      </c>
      <c r="C7083" s="1" t="s">
        <v>2086</v>
      </c>
      <c r="D7083" s="1" t="s">
        <v>6313</v>
      </c>
      <c r="E7083" s="1" t="s">
        <v>93</v>
      </c>
      <c r="F7083" s="1"/>
      <c r="G7083" s="1" t="s">
        <v>13</v>
      </c>
      <c r="H7083" s="1" t="s">
        <v>183</v>
      </c>
      <c r="I7083" s="3">
        <v>0.22835648148148149</v>
      </c>
    </row>
    <row r="7084" spans="1:9" ht="14.5" x14ac:dyDescent="0.35">
      <c r="A7084" s="2">
        <v>7083</v>
      </c>
      <c r="B7084" s="2">
        <v>8542</v>
      </c>
      <c r="C7084" s="1" t="s">
        <v>282</v>
      </c>
      <c r="D7084" s="1" t="s">
        <v>12895</v>
      </c>
      <c r="E7084" s="1" t="s">
        <v>12</v>
      </c>
      <c r="F7084" s="1"/>
      <c r="G7084" s="1" t="s">
        <v>13</v>
      </c>
      <c r="H7084" s="1" t="s">
        <v>15</v>
      </c>
      <c r="I7084" s="3">
        <v>0.22839120370370369</v>
      </c>
    </row>
    <row r="7085" spans="1:9" ht="14.5" x14ac:dyDescent="0.35">
      <c r="A7085" s="2">
        <v>7084</v>
      </c>
      <c r="B7085" s="2">
        <v>8272</v>
      </c>
      <c r="C7085" s="1" t="s">
        <v>595</v>
      </c>
      <c r="D7085" s="1" t="s">
        <v>12896</v>
      </c>
      <c r="E7085" s="1" t="s">
        <v>12</v>
      </c>
      <c r="F7085" s="1" t="s">
        <v>179</v>
      </c>
      <c r="G7085" s="1" t="s">
        <v>13</v>
      </c>
      <c r="H7085" s="1" t="s">
        <v>15</v>
      </c>
      <c r="I7085" s="3">
        <v>0.22840277777777779</v>
      </c>
    </row>
    <row r="7086" spans="1:9" ht="14.5" x14ac:dyDescent="0.35">
      <c r="A7086" s="2">
        <v>7085</v>
      </c>
      <c r="B7086" s="2">
        <v>10777</v>
      </c>
      <c r="C7086" s="1" t="s">
        <v>12897</v>
      </c>
      <c r="D7086" s="1" t="s">
        <v>3453</v>
      </c>
      <c r="E7086" s="1" t="s">
        <v>12</v>
      </c>
      <c r="F7086" s="1" t="s">
        <v>7923</v>
      </c>
      <c r="G7086" s="1" t="s">
        <v>13</v>
      </c>
      <c r="H7086" s="1" t="s">
        <v>249</v>
      </c>
      <c r="I7086" s="3">
        <v>0.22843749999999999</v>
      </c>
    </row>
    <row r="7087" spans="1:9" ht="14.5" x14ac:dyDescent="0.35">
      <c r="A7087" s="2">
        <v>7086</v>
      </c>
      <c r="B7087" s="2">
        <v>10688</v>
      </c>
      <c r="C7087" s="1" t="s">
        <v>4333</v>
      </c>
      <c r="D7087" s="1" t="s">
        <v>12898</v>
      </c>
      <c r="E7087" s="1" t="s">
        <v>93</v>
      </c>
      <c r="F7087" s="1" t="s">
        <v>6632</v>
      </c>
      <c r="G7087" s="1" t="s">
        <v>13</v>
      </c>
      <c r="H7087" s="1" t="s">
        <v>95</v>
      </c>
      <c r="I7087" s="3">
        <v>0.22846064814814815</v>
      </c>
    </row>
    <row r="7088" spans="1:9" ht="14.5" x14ac:dyDescent="0.35">
      <c r="A7088" s="2">
        <v>7087</v>
      </c>
      <c r="B7088" s="2">
        <v>11431</v>
      </c>
      <c r="C7088" s="1" t="s">
        <v>12899</v>
      </c>
      <c r="D7088" s="1" t="s">
        <v>12900</v>
      </c>
      <c r="E7088" s="1" t="s">
        <v>12</v>
      </c>
      <c r="F7088" s="1"/>
      <c r="G7088" s="1" t="s">
        <v>13</v>
      </c>
      <c r="H7088" s="1" t="s">
        <v>15</v>
      </c>
      <c r="I7088" s="3">
        <v>0.22847222222222222</v>
      </c>
    </row>
    <row r="7089" spans="1:9" ht="14.5" x14ac:dyDescent="0.35">
      <c r="A7089" s="2">
        <v>7088</v>
      </c>
      <c r="B7089" s="2">
        <v>4800</v>
      </c>
      <c r="C7089" s="1" t="s">
        <v>8687</v>
      </c>
      <c r="D7089" s="1" t="s">
        <v>12901</v>
      </c>
      <c r="E7089" s="1" t="s">
        <v>12</v>
      </c>
      <c r="F7089" s="1"/>
      <c r="G7089" s="1" t="s">
        <v>7900</v>
      </c>
      <c r="H7089" s="1" t="s">
        <v>15</v>
      </c>
      <c r="I7089" s="3">
        <v>0.2285300925925926</v>
      </c>
    </row>
    <row r="7090" spans="1:9" ht="14.5" x14ac:dyDescent="0.35">
      <c r="A7090" s="2">
        <v>7089</v>
      </c>
      <c r="B7090" s="2">
        <v>3349</v>
      </c>
      <c r="C7090" s="1" t="s">
        <v>1394</v>
      </c>
      <c r="D7090" s="1" t="s">
        <v>448</v>
      </c>
      <c r="E7090" s="1" t="s">
        <v>93</v>
      </c>
      <c r="F7090" s="1"/>
      <c r="G7090" s="1" t="s">
        <v>13</v>
      </c>
      <c r="H7090" s="1" t="s">
        <v>95</v>
      </c>
      <c r="I7090" s="3">
        <v>0.22855324074074074</v>
      </c>
    </row>
    <row r="7091" spans="1:9" ht="14.5" x14ac:dyDescent="0.35">
      <c r="A7091" s="2">
        <v>7090</v>
      </c>
      <c r="B7091" s="2">
        <v>4592</v>
      </c>
      <c r="C7091" s="1" t="s">
        <v>809</v>
      </c>
      <c r="D7091" s="1" t="s">
        <v>12902</v>
      </c>
      <c r="E7091" s="1" t="s">
        <v>12</v>
      </c>
      <c r="F7091" s="1"/>
      <c r="G7091" s="1" t="s">
        <v>2171</v>
      </c>
      <c r="H7091" s="1" t="s">
        <v>15</v>
      </c>
      <c r="I7091" s="3">
        <v>0.22855324074074074</v>
      </c>
    </row>
    <row r="7092" spans="1:9" ht="14.5" x14ac:dyDescent="0.35">
      <c r="A7092" s="2">
        <v>7091</v>
      </c>
      <c r="B7092" s="2">
        <v>6288</v>
      </c>
      <c r="C7092" s="1" t="s">
        <v>12903</v>
      </c>
      <c r="D7092" s="1" t="s">
        <v>710</v>
      </c>
      <c r="E7092" s="1" t="s">
        <v>12</v>
      </c>
      <c r="F7092" s="1" t="s">
        <v>11796</v>
      </c>
      <c r="G7092" s="1" t="s">
        <v>13</v>
      </c>
      <c r="H7092" s="1" t="s">
        <v>42</v>
      </c>
      <c r="I7092" s="3">
        <v>0.2285763888888889</v>
      </c>
    </row>
    <row r="7093" spans="1:9" ht="14.5" x14ac:dyDescent="0.35">
      <c r="A7093" s="2">
        <v>7092</v>
      </c>
      <c r="B7093" s="2">
        <v>8524</v>
      </c>
      <c r="C7093" s="1" t="s">
        <v>12904</v>
      </c>
      <c r="D7093" s="1" t="s">
        <v>584</v>
      </c>
      <c r="E7093" s="1" t="s">
        <v>12</v>
      </c>
      <c r="F7093" s="1" t="s">
        <v>9157</v>
      </c>
      <c r="G7093" s="1" t="s">
        <v>13</v>
      </c>
      <c r="H7093" s="1" t="s">
        <v>15</v>
      </c>
      <c r="I7093" s="3">
        <v>0.22859953703703703</v>
      </c>
    </row>
    <row r="7094" spans="1:9" ht="14.5" x14ac:dyDescent="0.35">
      <c r="A7094" s="2">
        <v>7093</v>
      </c>
      <c r="B7094" s="2">
        <v>6175</v>
      </c>
      <c r="C7094" s="1" t="s">
        <v>12905</v>
      </c>
      <c r="D7094" s="1" t="s">
        <v>12906</v>
      </c>
      <c r="E7094" s="1" t="s">
        <v>12</v>
      </c>
      <c r="F7094" s="1" t="s">
        <v>1215</v>
      </c>
      <c r="G7094" s="1" t="s">
        <v>13</v>
      </c>
      <c r="H7094" s="1" t="s">
        <v>154</v>
      </c>
      <c r="I7094" s="3">
        <v>0.22862268518518519</v>
      </c>
    </row>
    <row r="7095" spans="1:9" ht="14.5" x14ac:dyDescent="0.35">
      <c r="A7095" s="2">
        <v>7094</v>
      </c>
      <c r="B7095" s="2">
        <v>10929</v>
      </c>
      <c r="C7095" s="1" t="s">
        <v>12907</v>
      </c>
      <c r="D7095" s="1" t="s">
        <v>12075</v>
      </c>
      <c r="E7095" s="1" t="s">
        <v>93</v>
      </c>
      <c r="F7095" s="1" t="s">
        <v>36</v>
      </c>
      <c r="G7095" s="1" t="s">
        <v>13</v>
      </c>
      <c r="H7095" s="1" t="s">
        <v>95</v>
      </c>
      <c r="I7095" s="3">
        <v>0.22863425925925926</v>
      </c>
    </row>
    <row r="7096" spans="1:9" ht="14.5" x14ac:dyDescent="0.35">
      <c r="A7096" s="2">
        <v>7095</v>
      </c>
      <c r="B7096" s="2">
        <v>6655</v>
      </c>
      <c r="C7096" s="1" t="s">
        <v>1906</v>
      </c>
      <c r="D7096" s="1" t="s">
        <v>12908</v>
      </c>
      <c r="E7096" s="1" t="s">
        <v>93</v>
      </c>
      <c r="F7096" s="1" t="s">
        <v>7480</v>
      </c>
      <c r="G7096" s="1" t="s">
        <v>13</v>
      </c>
      <c r="H7096" s="1" t="s">
        <v>239</v>
      </c>
      <c r="I7096" s="3">
        <v>0.22863425925925926</v>
      </c>
    </row>
    <row r="7097" spans="1:9" ht="14.5" x14ac:dyDescent="0.35">
      <c r="A7097" s="2">
        <v>7096</v>
      </c>
      <c r="B7097" s="2">
        <v>10930</v>
      </c>
      <c r="C7097" s="1" t="s">
        <v>12909</v>
      </c>
      <c r="D7097" s="1" t="s">
        <v>12910</v>
      </c>
      <c r="E7097" s="1" t="s">
        <v>93</v>
      </c>
      <c r="F7097" s="1" t="s">
        <v>36</v>
      </c>
      <c r="G7097" s="1" t="s">
        <v>13</v>
      </c>
      <c r="H7097" s="1" t="s">
        <v>95</v>
      </c>
      <c r="I7097" s="3">
        <v>0.22864583333333333</v>
      </c>
    </row>
    <row r="7098" spans="1:9" ht="14.5" x14ac:dyDescent="0.35">
      <c r="A7098" s="2">
        <v>7097</v>
      </c>
      <c r="B7098" s="2">
        <v>11842</v>
      </c>
      <c r="C7098" s="1" t="s">
        <v>6401</v>
      </c>
      <c r="D7098" s="1" t="s">
        <v>1106</v>
      </c>
      <c r="E7098" s="1" t="s">
        <v>12</v>
      </c>
      <c r="F7098" s="1"/>
      <c r="G7098" s="1" t="s">
        <v>13</v>
      </c>
      <c r="H7098" s="1" t="s">
        <v>15</v>
      </c>
      <c r="I7098" s="3">
        <v>0.22866898148148149</v>
      </c>
    </row>
    <row r="7099" spans="1:9" ht="14.5" x14ac:dyDescent="0.35">
      <c r="A7099" s="2">
        <v>7098</v>
      </c>
      <c r="B7099" s="2">
        <v>9342</v>
      </c>
      <c r="C7099" s="1" t="s">
        <v>12911</v>
      </c>
      <c r="D7099" s="1" t="s">
        <v>7093</v>
      </c>
      <c r="E7099" s="1" t="s">
        <v>93</v>
      </c>
      <c r="F7099" s="1" t="s">
        <v>400</v>
      </c>
      <c r="G7099" s="1" t="s">
        <v>13</v>
      </c>
      <c r="H7099" s="1" t="s">
        <v>183</v>
      </c>
      <c r="I7099" s="3">
        <v>0.22868055555555555</v>
      </c>
    </row>
    <row r="7100" spans="1:9" ht="14.5" x14ac:dyDescent="0.35">
      <c r="A7100" s="2">
        <v>7099</v>
      </c>
      <c r="B7100" s="2">
        <v>10197</v>
      </c>
      <c r="C7100" s="1" t="s">
        <v>12912</v>
      </c>
      <c r="D7100" s="1" t="s">
        <v>12913</v>
      </c>
      <c r="E7100" s="1" t="s">
        <v>93</v>
      </c>
      <c r="F7100" s="1" t="s">
        <v>6502</v>
      </c>
      <c r="G7100" s="1" t="s">
        <v>13</v>
      </c>
      <c r="H7100" s="1" t="s">
        <v>95</v>
      </c>
      <c r="I7100" s="3">
        <v>0.22869212962962962</v>
      </c>
    </row>
    <row r="7101" spans="1:9" ht="14.5" x14ac:dyDescent="0.35">
      <c r="A7101" s="2">
        <v>7100</v>
      </c>
      <c r="B7101" s="2">
        <v>3327</v>
      </c>
      <c r="C7101" s="1" t="s">
        <v>3349</v>
      </c>
      <c r="D7101" s="1" t="s">
        <v>2209</v>
      </c>
      <c r="E7101" s="1" t="s">
        <v>12</v>
      </c>
      <c r="F7101" s="1"/>
      <c r="G7101" s="1" t="s">
        <v>13</v>
      </c>
      <c r="H7101" s="1" t="s">
        <v>42</v>
      </c>
      <c r="I7101" s="3">
        <v>0.22869212962962962</v>
      </c>
    </row>
    <row r="7102" spans="1:9" ht="14.5" x14ac:dyDescent="0.35">
      <c r="A7102" s="2">
        <v>7101</v>
      </c>
      <c r="B7102" s="2">
        <v>11695</v>
      </c>
      <c r="C7102" s="1" t="s">
        <v>12914</v>
      </c>
      <c r="D7102" s="1" t="s">
        <v>2209</v>
      </c>
      <c r="E7102" s="1" t="s">
        <v>93</v>
      </c>
      <c r="F7102" s="1"/>
      <c r="G7102" s="1" t="s">
        <v>13</v>
      </c>
      <c r="H7102" s="1" t="s">
        <v>183</v>
      </c>
      <c r="I7102" s="3">
        <v>0.22870370370370371</v>
      </c>
    </row>
    <row r="7103" spans="1:9" ht="14.5" x14ac:dyDescent="0.35">
      <c r="A7103" s="2">
        <v>7102</v>
      </c>
      <c r="B7103" s="2">
        <v>7072</v>
      </c>
      <c r="C7103" s="1" t="s">
        <v>6369</v>
      </c>
      <c r="D7103" s="1" t="s">
        <v>689</v>
      </c>
      <c r="E7103" s="1" t="s">
        <v>93</v>
      </c>
      <c r="F7103" s="1" t="s">
        <v>12297</v>
      </c>
      <c r="G7103" s="1" t="s">
        <v>13</v>
      </c>
      <c r="H7103" s="1" t="s">
        <v>239</v>
      </c>
      <c r="I7103" s="3">
        <v>0.22873842592592591</v>
      </c>
    </row>
    <row r="7104" spans="1:9" ht="14.5" x14ac:dyDescent="0.35">
      <c r="A7104" s="2">
        <v>7103</v>
      </c>
      <c r="B7104" s="2">
        <v>11369</v>
      </c>
      <c r="C7104" s="1" t="s">
        <v>1554</v>
      </c>
      <c r="D7104" s="1" t="s">
        <v>689</v>
      </c>
      <c r="E7104" s="1" t="s">
        <v>93</v>
      </c>
      <c r="F7104" s="1"/>
      <c r="G7104" s="1" t="s">
        <v>13</v>
      </c>
      <c r="H7104" s="1" t="s">
        <v>95</v>
      </c>
      <c r="I7104" s="3">
        <v>0.22873842592592591</v>
      </c>
    </row>
    <row r="7105" spans="1:9" ht="14.5" x14ac:dyDescent="0.35">
      <c r="A7105" s="2">
        <v>7104</v>
      </c>
      <c r="B7105" s="2">
        <v>9383</v>
      </c>
      <c r="C7105" s="1" t="s">
        <v>599</v>
      </c>
      <c r="D7105" s="1" t="s">
        <v>12915</v>
      </c>
      <c r="E7105" s="1" t="s">
        <v>12</v>
      </c>
      <c r="F7105" s="1" t="s">
        <v>7388</v>
      </c>
      <c r="G7105" s="1" t="s">
        <v>13</v>
      </c>
      <c r="H7105" s="1" t="s">
        <v>249</v>
      </c>
      <c r="I7105" s="3">
        <v>0.22873842592592591</v>
      </c>
    </row>
    <row r="7106" spans="1:9" ht="14.5" x14ac:dyDescent="0.35">
      <c r="A7106" s="2">
        <v>7105</v>
      </c>
      <c r="B7106" s="2">
        <v>7896</v>
      </c>
      <c r="C7106" s="1" t="s">
        <v>12</v>
      </c>
      <c r="D7106" s="1" t="s">
        <v>12916</v>
      </c>
      <c r="E7106" s="1" t="s">
        <v>12</v>
      </c>
      <c r="F7106" s="1"/>
      <c r="G7106" s="1" t="s">
        <v>13</v>
      </c>
      <c r="H7106" s="1" t="s">
        <v>42</v>
      </c>
      <c r="I7106" s="3">
        <v>0.22873842592592591</v>
      </c>
    </row>
    <row r="7107" spans="1:9" ht="14.5" x14ac:dyDescent="0.35">
      <c r="A7107" s="2">
        <v>7106</v>
      </c>
      <c r="B7107" s="2">
        <v>9944</v>
      </c>
      <c r="C7107" s="1" t="s">
        <v>2038</v>
      </c>
      <c r="D7107" s="1" t="s">
        <v>12917</v>
      </c>
      <c r="E7107" s="1" t="s">
        <v>93</v>
      </c>
      <c r="F7107" s="1" t="s">
        <v>273</v>
      </c>
      <c r="G7107" s="1" t="s">
        <v>13</v>
      </c>
      <c r="H7107" s="1" t="s">
        <v>95</v>
      </c>
      <c r="I7107" s="3">
        <v>0.22875000000000001</v>
      </c>
    </row>
    <row r="7108" spans="1:9" ht="14.5" x14ac:dyDescent="0.35">
      <c r="A7108" s="2">
        <v>7107</v>
      </c>
      <c r="B7108" s="2">
        <v>9239</v>
      </c>
      <c r="C7108" s="1" t="s">
        <v>3954</v>
      </c>
      <c r="D7108" s="1" t="s">
        <v>138</v>
      </c>
      <c r="E7108" s="1" t="s">
        <v>12</v>
      </c>
      <c r="F7108" s="1"/>
      <c r="G7108" s="1" t="s">
        <v>13</v>
      </c>
      <c r="H7108" s="1" t="s">
        <v>154</v>
      </c>
      <c r="I7108" s="3">
        <v>0.22876157407407408</v>
      </c>
    </row>
    <row r="7109" spans="1:9" ht="14.5" x14ac:dyDescent="0.35">
      <c r="A7109" s="2">
        <v>7108</v>
      </c>
      <c r="B7109" s="2">
        <v>5863</v>
      </c>
      <c r="C7109" s="1" t="s">
        <v>12308</v>
      </c>
      <c r="D7109" s="1" t="s">
        <v>6891</v>
      </c>
      <c r="E7109" s="1" t="s">
        <v>12</v>
      </c>
      <c r="F7109" s="1"/>
      <c r="G7109" s="1" t="s">
        <v>13</v>
      </c>
      <c r="H7109" s="1" t="s">
        <v>42</v>
      </c>
      <c r="I7109" s="3">
        <v>0.22878472222222221</v>
      </c>
    </row>
    <row r="7110" spans="1:9" ht="14.5" x14ac:dyDescent="0.35">
      <c r="A7110" s="2">
        <v>7109</v>
      </c>
      <c r="B7110" s="2">
        <v>11115</v>
      </c>
      <c r="C7110" s="1" t="s">
        <v>1502</v>
      </c>
      <c r="D7110" s="1" t="s">
        <v>12217</v>
      </c>
      <c r="E7110" s="1" t="s">
        <v>12</v>
      </c>
      <c r="F7110" s="1" t="s">
        <v>189</v>
      </c>
      <c r="G7110" s="1" t="s">
        <v>13</v>
      </c>
      <c r="H7110" s="1" t="s">
        <v>249</v>
      </c>
      <c r="I7110" s="3">
        <v>0.22878472222222221</v>
      </c>
    </row>
    <row r="7111" spans="1:9" ht="14.5" x14ac:dyDescent="0.35">
      <c r="A7111" s="2">
        <v>7110</v>
      </c>
      <c r="B7111" s="2">
        <v>4064</v>
      </c>
      <c r="C7111" s="1" t="s">
        <v>12918</v>
      </c>
      <c r="D7111" s="1" t="s">
        <v>12919</v>
      </c>
      <c r="E7111" s="1" t="s">
        <v>93</v>
      </c>
      <c r="F7111" s="1" t="s">
        <v>471</v>
      </c>
      <c r="G7111" s="1" t="s">
        <v>13</v>
      </c>
      <c r="H7111" s="1" t="s">
        <v>183</v>
      </c>
      <c r="I7111" s="3">
        <v>0.2287962962962963</v>
      </c>
    </row>
    <row r="7112" spans="1:9" ht="14.5" x14ac:dyDescent="0.35">
      <c r="A7112" s="2">
        <v>7111</v>
      </c>
      <c r="B7112" s="2">
        <v>11269</v>
      </c>
      <c r="C7112" s="1" t="s">
        <v>12920</v>
      </c>
      <c r="D7112" s="1" t="s">
        <v>12919</v>
      </c>
      <c r="E7112" s="1" t="s">
        <v>12</v>
      </c>
      <c r="F7112" s="1" t="s">
        <v>189</v>
      </c>
      <c r="G7112" s="1" t="s">
        <v>13</v>
      </c>
      <c r="H7112" s="1" t="s">
        <v>42</v>
      </c>
      <c r="I7112" s="3">
        <v>0.2287962962962963</v>
      </c>
    </row>
    <row r="7113" spans="1:9" ht="14.5" x14ac:dyDescent="0.35">
      <c r="A7113" s="2">
        <v>7112</v>
      </c>
      <c r="B7113" s="2">
        <v>11566</v>
      </c>
      <c r="C7113" s="1" t="s">
        <v>12921</v>
      </c>
      <c r="D7113" s="1" t="s">
        <v>12922</v>
      </c>
      <c r="E7113" s="1" t="s">
        <v>93</v>
      </c>
      <c r="F7113" s="1" t="s">
        <v>169</v>
      </c>
      <c r="G7113" s="1" t="s">
        <v>13</v>
      </c>
      <c r="H7113" s="1" t="s">
        <v>183</v>
      </c>
      <c r="I7113" s="3">
        <v>0.22881944444444444</v>
      </c>
    </row>
    <row r="7114" spans="1:9" ht="14.5" x14ac:dyDescent="0.35">
      <c r="A7114" s="2">
        <v>7113</v>
      </c>
      <c r="B7114" s="2">
        <v>10895</v>
      </c>
      <c r="C7114" s="1" t="s">
        <v>3327</v>
      </c>
      <c r="D7114" s="1" t="s">
        <v>3192</v>
      </c>
      <c r="E7114" s="1" t="s">
        <v>12</v>
      </c>
      <c r="F7114" s="1" t="s">
        <v>164</v>
      </c>
      <c r="G7114" s="1" t="s">
        <v>13</v>
      </c>
      <c r="H7114" s="1" t="s">
        <v>154</v>
      </c>
      <c r="I7114" s="3">
        <v>0.22881944444444444</v>
      </c>
    </row>
    <row r="7115" spans="1:9" ht="14.5" x14ac:dyDescent="0.35">
      <c r="A7115" s="2">
        <v>7114</v>
      </c>
      <c r="B7115" s="2">
        <v>10425</v>
      </c>
      <c r="C7115" s="1" t="s">
        <v>12923</v>
      </c>
      <c r="D7115" s="1" t="s">
        <v>12924</v>
      </c>
      <c r="E7115" s="1" t="s">
        <v>93</v>
      </c>
      <c r="F7115" s="1" t="s">
        <v>11048</v>
      </c>
      <c r="G7115" s="1" t="s">
        <v>13</v>
      </c>
      <c r="H7115" s="1" t="s">
        <v>95</v>
      </c>
      <c r="I7115" s="3">
        <v>0.22881944444444444</v>
      </c>
    </row>
    <row r="7116" spans="1:9" ht="14.5" x14ac:dyDescent="0.35">
      <c r="A7116" s="2">
        <v>7115</v>
      </c>
      <c r="B7116" s="2">
        <v>9832</v>
      </c>
      <c r="C7116" s="1" t="s">
        <v>1299</v>
      </c>
      <c r="D7116" s="1" t="s">
        <v>5560</v>
      </c>
      <c r="E7116" s="1" t="s">
        <v>12</v>
      </c>
      <c r="F7116" s="1"/>
      <c r="G7116" s="1" t="s">
        <v>13</v>
      </c>
      <c r="H7116" s="1" t="s">
        <v>15</v>
      </c>
      <c r="I7116" s="3">
        <v>0.22883101851851853</v>
      </c>
    </row>
    <row r="7117" spans="1:9" ht="14.5" x14ac:dyDescent="0.35">
      <c r="A7117" s="2">
        <v>7116</v>
      </c>
      <c r="B7117" s="2">
        <v>12130</v>
      </c>
      <c r="C7117" s="1" t="s">
        <v>10099</v>
      </c>
      <c r="D7117" s="1" t="s">
        <v>1969</v>
      </c>
      <c r="E7117" s="1" t="s">
        <v>93</v>
      </c>
      <c r="F7117" s="1" t="s">
        <v>169</v>
      </c>
      <c r="G7117" s="1" t="s">
        <v>13</v>
      </c>
      <c r="H7117" s="1" t="s">
        <v>316</v>
      </c>
      <c r="I7117" s="3">
        <v>0.22883101851851853</v>
      </c>
    </row>
    <row r="7118" spans="1:9" ht="14.5" x14ac:dyDescent="0.35">
      <c r="A7118" s="2">
        <v>7117</v>
      </c>
      <c r="B7118" s="2">
        <v>10262</v>
      </c>
      <c r="C7118" s="1" t="s">
        <v>137</v>
      </c>
      <c r="D7118" s="1" t="s">
        <v>233</v>
      </c>
      <c r="E7118" s="1" t="s">
        <v>12</v>
      </c>
      <c r="F7118" s="1"/>
      <c r="G7118" s="1" t="s">
        <v>13</v>
      </c>
      <c r="H7118" s="1" t="s">
        <v>154</v>
      </c>
      <c r="I7118" s="3">
        <v>0.22885416666666666</v>
      </c>
    </row>
    <row r="7119" spans="1:9" ht="14.5" x14ac:dyDescent="0.35">
      <c r="A7119" s="2">
        <v>7118</v>
      </c>
      <c r="B7119" s="2">
        <v>13206</v>
      </c>
      <c r="C7119" s="1" t="s">
        <v>659</v>
      </c>
      <c r="D7119" s="1" t="s">
        <v>1664</v>
      </c>
      <c r="E7119" s="1" t="s">
        <v>93</v>
      </c>
      <c r="F7119" s="1" t="s">
        <v>164</v>
      </c>
      <c r="G7119" s="1" t="s">
        <v>13</v>
      </c>
      <c r="H7119" s="1" t="s">
        <v>95</v>
      </c>
      <c r="I7119" s="3">
        <v>0.22887731481481483</v>
      </c>
    </row>
    <row r="7120" spans="1:9" ht="14.5" x14ac:dyDescent="0.35">
      <c r="A7120" s="2">
        <v>7119</v>
      </c>
      <c r="B7120" s="2">
        <v>13207</v>
      </c>
      <c r="C7120" s="1" t="s">
        <v>11432</v>
      </c>
      <c r="D7120" s="1" t="s">
        <v>12399</v>
      </c>
      <c r="E7120" s="1" t="s">
        <v>93</v>
      </c>
      <c r="F7120" s="1" t="s">
        <v>164</v>
      </c>
      <c r="G7120" s="1" t="s">
        <v>13</v>
      </c>
      <c r="H7120" s="1" t="s">
        <v>239</v>
      </c>
      <c r="I7120" s="3">
        <v>0.22887731481481483</v>
      </c>
    </row>
    <row r="7121" spans="1:9" ht="14.5" x14ac:dyDescent="0.35">
      <c r="A7121" s="2">
        <v>7120</v>
      </c>
      <c r="B7121" s="2">
        <v>10384</v>
      </c>
      <c r="C7121" s="1" t="s">
        <v>12925</v>
      </c>
      <c r="D7121" s="1" t="s">
        <v>584</v>
      </c>
      <c r="E7121" s="1" t="s">
        <v>12</v>
      </c>
      <c r="F7121" s="1" t="s">
        <v>2647</v>
      </c>
      <c r="G7121" s="1" t="s">
        <v>13</v>
      </c>
      <c r="H7121" s="1" t="s">
        <v>154</v>
      </c>
      <c r="I7121" s="3">
        <v>0.22888888888888889</v>
      </c>
    </row>
    <row r="7122" spans="1:9" ht="14.5" x14ac:dyDescent="0.35">
      <c r="A7122" s="2">
        <v>7121</v>
      </c>
      <c r="B7122" s="2">
        <v>10437</v>
      </c>
      <c r="C7122" s="1" t="s">
        <v>6819</v>
      </c>
      <c r="D7122" s="1" t="s">
        <v>11903</v>
      </c>
      <c r="E7122" s="1" t="s">
        <v>12</v>
      </c>
      <c r="F7122" s="1" t="s">
        <v>3505</v>
      </c>
      <c r="G7122" s="1" t="s">
        <v>13</v>
      </c>
      <c r="H7122" s="1" t="s">
        <v>154</v>
      </c>
      <c r="I7122" s="3">
        <v>0.22890046296296296</v>
      </c>
    </row>
    <row r="7123" spans="1:9" ht="14.5" x14ac:dyDescent="0.35">
      <c r="A7123" s="2">
        <v>7122</v>
      </c>
      <c r="B7123" s="2">
        <v>13098</v>
      </c>
      <c r="C7123" s="1" t="s">
        <v>12926</v>
      </c>
      <c r="D7123" s="1" t="s">
        <v>12927</v>
      </c>
      <c r="E7123" s="1" t="s">
        <v>93</v>
      </c>
      <c r="F7123" s="1"/>
      <c r="G7123" s="1" t="s">
        <v>13</v>
      </c>
      <c r="H7123" s="1" t="s">
        <v>95</v>
      </c>
      <c r="I7123" s="3">
        <v>0.22891203703703702</v>
      </c>
    </row>
    <row r="7124" spans="1:9" ht="14.5" x14ac:dyDescent="0.35">
      <c r="A7124" s="2">
        <v>7123</v>
      </c>
      <c r="B7124" s="2">
        <v>8324</v>
      </c>
      <c r="C7124" s="1" t="s">
        <v>12928</v>
      </c>
      <c r="D7124" s="1" t="s">
        <v>12845</v>
      </c>
      <c r="E7124" s="1" t="s">
        <v>93</v>
      </c>
      <c r="F7124" s="1" t="s">
        <v>2351</v>
      </c>
      <c r="G7124" s="1" t="s">
        <v>13</v>
      </c>
      <c r="H7124" s="1" t="s">
        <v>316</v>
      </c>
      <c r="I7124" s="3">
        <v>0.22891203703703702</v>
      </c>
    </row>
    <row r="7125" spans="1:9" ht="14.5" x14ac:dyDescent="0.35">
      <c r="A7125" s="2">
        <v>7124</v>
      </c>
      <c r="B7125" s="2">
        <v>13728</v>
      </c>
      <c r="C7125" s="1" t="s">
        <v>12929</v>
      </c>
      <c r="D7125" s="1" t="s">
        <v>12930</v>
      </c>
      <c r="E7125" s="1" t="s">
        <v>93</v>
      </c>
      <c r="F7125" s="1"/>
      <c r="G7125" s="1" t="s">
        <v>13</v>
      </c>
      <c r="H7125" s="1" t="s">
        <v>95</v>
      </c>
      <c r="I7125" s="3">
        <v>0.22894675925925925</v>
      </c>
    </row>
    <row r="7126" spans="1:9" ht="14.5" x14ac:dyDescent="0.35">
      <c r="A7126" s="2">
        <v>7125</v>
      </c>
      <c r="B7126" s="2">
        <v>6826</v>
      </c>
      <c r="C7126" s="1" t="s">
        <v>12931</v>
      </c>
      <c r="D7126" s="1" t="s">
        <v>12932</v>
      </c>
      <c r="E7126" s="1" t="s">
        <v>93</v>
      </c>
      <c r="F7126" s="1" t="s">
        <v>12933</v>
      </c>
      <c r="G7126" s="1" t="s">
        <v>13</v>
      </c>
      <c r="H7126" s="1" t="s">
        <v>183</v>
      </c>
      <c r="I7126" s="3">
        <v>0.22895833333333335</v>
      </c>
    </row>
    <row r="7127" spans="1:9" ht="14.5" x14ac:dyDescent="0.35">
      <c r="A7127" s="2">
        <v>7126</v>
      </c>
      <c r="B7127" s="2">
        <v>10605</v>
      </c>
      <c r="C7127" s="1" t="s">
        <v>12934</v>
      </c>
      <c r="D7127" s="1" t="s">
        <v>12935</v>
      </c>
      <c r="E7127" s="1" t="s">
        <v>12</v>
      </c>
      <c r="F7127" s="1"/>
      <c r="G7127" s="1" t="s">
        <v>13</v>
      </c>
      <c r="H7127" s="1" t="s">
        <v>42</v>
      </c>
      <c r="I7127" s="3">
        <v>0.22898148148148148</v>
      </c>
    </row>
    <row r="7128" spans="1:9" ht="14.5" x14ac:dyDescent="0.35">
      <c r="A7128" s="2">
        <v>7127</v>
      </c>
      <c r="B7128" s="2">
        <v>9846</v>
      </c>
      <c r="C7128" s="1" t="s">
        <v>6142</v>
      </c>
      <c r="D7128" s="1" t="s">
        <v>10767</v>
      </c>
      <c r="E7128" s="1" t="s">
        <v>12</v>
      </c>
      <c r="F7128" s="1" t="s">
        <v>3780</v>
      </c>
      <c r="G7128" s="1" t="s">
        <v>13</v>
      </c>
      <c r="H7128" s="1" t="s">
        <v>42</v>
      </c>
      <c r="I7128" s="3">
        <v>0.22899305555555555</v>
      </c>
    </row>
    <row r="7129" spans="1:9" ht="14.5" x14ac:dyDescent="0.35">
      <c r="A7129" s="2">
        <v>7128</v>
      </c>
      <c r="B7129" s="2">
        <v>7929</v>
      </c>
      <c r="C7129" s="1" t="s">
        <v>12936</v>
      </c>
      <c r="D7129" s="1" t="s">
        <v>1999</v>
      </c>
      <c r="E7129" s="1" t="s">
        <v>93</v>
      </c>
      <c r="F7129" s="1"/>
      <c r="G7129" s="1" t="s">
        <v>13</v>
      </c>
      <c r="H7129" s="1" t="s">
        <v>210</v>
      </c>
      <c r="I7129" s="3">
        <v>0.22899305555555555</v>
      </c>
    </row>
    <row r="7130" spans="1:9" ht="14.5" x14ac:dyDescent="0.35">
      <c r="A7130" s="2">
        <v>7129</v>
      </c>
      <c r="B7130" s="2">
        <v>11159</v>
      </c>
      <c r="C7130" s="1" t="s">
        <v>1394</v>
      </c>
      <c r="D7130" s="1" t="s">
        <v>12937</v>
      </c>
      <c r="E7130" s="1" t="s">
        <v>93</v>
      </c>
      <c r="F7130" s="1"/>
      <c r="G7130" s="1" t="s">
        <v>13</v>
      </c>
      <c r="H7130" s="1" t="s">
        <v>239</v>
      </c>
      <c r="I7130" s="3">
        <v>0.22903935185185184</v>
      </c>
    </row>
    <row r="7131" spans="1:9" ht="14.5" x14ac:dyDescent="0.35">
      <c r="A7131" s="2">
        <v>7130</v>
      </c>
      <c r="B7131" s="2">
        <v>9375</v>
      </c>
      <c r="C7131" s="1" t="s">
        <v>2265</v>
      </c>
      <c r="D7131" s="1" t="s">
        <v>9268</v>
      </c>
      <c r="E7131" s="1" t="s">
        <v>12</v>
      </c>
      <c r="F7131" s="1" t="s">
        <v>164</v>
      </c>
      <c r="G7131" s="1" t="s">
        <v>13</v>
      </c>
      <c r="H7131" s="1" t="s">
        <v>42</v>
      </c>
      <c r="I7131" s="3">
        <v>0.22907407407407407</v>
      </c>
    </row>
    <row r="7132" spans="1:9" ht="14.5" x14ac:dyDescent="0.35">
      <c r="A7132" s="2">
        <v>7131</v>
      </c>
      <c r="B7132" s="2">
        <v>7755</v>
      </c>
      <c r="C7132" s="1" t="s">
        <v>3138</v>
      </c>
      <c r="D7132" s="1" t="s">
        <v>3139</v>
      </c>
      <c r="E7132" s="1" t="s">
        <v>12</v>
      </c>
      <c r="F7132" s="1" t="s">
        <v>6870</v>
      </c>
      <c r="G7132" s="1" t="s">
        <v>13</v>
      </c>
      <c r="H7132" s="1" t="s">
        <v>154</v>
      </c>
      <c r="I7132" s="3">
        <v>0.22907407407407407</v>
      </c>
    </row>
    <row r="7133" spans="1:9" ht="14.5" x14ac:dyDescent="0.35">
      <c r="A7133" s="2">
        <v>7132</v>
      </c>
      <c r="B7133" s="2">
        <v>7921</v>
      </c>
      <c r="C7133" s="1" t="s">
        <v>12938</v>
      </c>
      <c r="D7133" s="1" t="s">
        <v>138</v>
      </c>
      <c r="E7133" s="1" t="s">
        <v>12</v>
      </c>
      <c r="F7133" s="1" t="s">
        <v>36</v>
      </c>
      <c r="G7133" s="1" t="s">
        <v>13</v>
      </c>
      <c r="H7133" s="1" t="s">
        <v>15</v>
      </c>
      <c r="I7133" s="3">
        <v>0.22908564814814814</v>
      </c>
    </row>
    <row r="7134" spans="1:9" ht="14.5" x14ac:dyDescent="0.35">
      <c r="A7134" s="2">
        <v>7133</v>
      </c>
      <c r="B7134" s="2">
        <v>4924</v>
      </c>
      <c r="C7134" s="1" t="s">
        <v>12939</v>
      </c>
      <c r="D7134" s="1" t="s">
        <v>12940</v>
      </c>
      <c r="E7134" s="1" t="s">
        <v>93</v>
      </c>
      <c r="F7134" s="1"/>
      <c r="G7134" s="1" t="s">
        <v>392</v>
      </c>
      <c r="H7134" s="1" t="s">
        <v>183</v>
      </c>
      <c r="I7134" s="3">
        <v>0.22913194444444446</v>
      </c>
    </row>
    <row r="7135" spans="1:9" ht="14.5" x14ac:dyDescent="0.35">
      <c r="A7135" s="2">
        <v>7134</v>
      </c>
      <c r="B7135" s="2">
        <v>12687</v>
      </c>
      <c r="C7135" s="1" t="s">
        <v>12941</v>
      </c>
      <c r="D7135" s="1" t="s">
        <v>698</v>
      </c>
      <c r="E7135" s="1" t="s">
        <v>93</v>
      </c>
      <c r="F7135" s="1" t="s">
        <v>3124</v>
      </c>
      <c r="G7135" s="1" t="s">
        <v>13</v>
      </c>
      <c r="H7135" s="1" t="s">
        <v>183</v>
      </c>
      <c r="I7135" s="3">
        <v>0.22916666666666666</v>
      </c>
    </row>
    <row r="7136" spans="1:9" ht="14.5" x14ac:dyDescent="0.35">
      <c r="A7136" s="2">
        <v>7135</v>
      </c>
      <c r="B7136" s="2">
        <v>10677</v>
      </c>
      <c r="C7136" s="1" t="s">
        <v>474</v>
      </c>
      <c r="D7136" s="1" t="s">
        <v>12942</v>
      </c>
      <c r="E7136" s="1" t="s">
        <v>93</v>
      </c>
      <c r="F7136" s="1" t="s">
        <v>8356</v>
      </c>
      <c r="G7136" s="1" t="s">
        <v>13</v>
      </c>
      <c r="H7136" s="1" t="s">
        <v>183</v>
      </c>
      <c r="I7136" s="3">
        <v>0.22917824074074075</v>
      </c>
    </row>
    <row r="7137" spans="1:9" ht="14.5" x14ac:dyDescent="0.35">
      <c r="A7137" s="2">
        <v>7136</v>
      </c>
      <c r="B7137" s="2">
        <v>11212</v>
      </c>
      <c r="C7137" s="1" t="s">
        <v>6063</v>
      </c>
      <c r="D7137" s="1" t="s">
        <v>12943</v>
      </c>
      <c r="E7137" s="1" t="s">
        <v>93</v>
      </c>
      <c r="F7137" s="1" t="s">
        <v>2492</v>
      </c>
      <c r="G7137" s="1" t="s">
        <v>13</v>
      </c>
      <c r="H7137" s="1" t="s">
        <v>183</v>
      </c>
      <c r="I7137" s="3">
        <v>0.22917824074074075</v>
      </c>
    </row>
    <row r="7138" spans="1:9" ht="14.5" x14ac:dyDescent="0.35">
      <c r="A7138" s="2">
        <v>7137</v>
      </c>
      <c r="B7138" s="2">
        <v>10303</v>
      </c>
      <c r="C7138" s="1" t="s">
        <v>5386</v>
      </c>
      <c r="D7138" s="1" t="s">
        <v>12944</v>
      </c>
      <c r="E7138" s="1" t="s">
        <v>93</v>
      </c>
      <c r="F7138" s="1" t="s">
        <v>587</v>
      </c>
      <c r="G7138" s="1" t="s">
        <v>13</v>
      </c>
      <c r="H7138" s="1" t="s">
        <v>239</v>
      </c>
      <c r="I7138" s="3">
        <v>0.22920138888888889</v>
      </c>
    </row>
    <row r="7139" spans="1:9" ht="14.5" x14ac:dyDescent="0.35">
      <c r="A7139" s="2">
        <v>7138</v>
      </c>
      <c r="B7139" s="2">
        <v>8492</v>
      </c>
      <c r="C7139" s="1" t="s">
        <v>6751</v>
      </c>
      <c r="D7139" s="1" t="s">
        <v>19</v>
      </c>
      <c r="E7139" s="1" t="s">
        <v>12</v>
      </c>
      <c r="F7139" s="1" t="s">
        <v>164</v>
      </c>
      <c r="G7139" s="1" t="s">
        <v>13</v>
      </c>
      <c r="H7139" s="1" t="s">
        <v>42</v>
      </c>
      <c r="I7139" s="3">
        <v>0.22922453703703705</v>
      </c>
    </row>
    <row r="7140" spans="1:9" ht="14.5" x14ac:dyDescent="0.35">
      <c r="A7140" s="2">
        <v>7139</v>
      </c>
      <c r="B7140" s="2">
        <v>12379</v>
      </c>
      <c r="C7140" s="1" t="s">
        <v>6433</v>
      </c>
      <c r="D7140" s="1" t="s">
        <v>448</v>
      </c>
      <c r="E7140" s="1" t="s">
        <v>12</v>
      </c>
      <c r="F7140" s="1" t="s">
        <v>418</v>
      </c>
      <c r="G7140" s="1" t="s">
        <v>13</v>
      </c>
      <c r="H7140" s="1" t="s">
        <v>42</v>
      </c>
      <c r="I7140" s="3">
        <v>0.22922453703703705</v>
      </c>
    </row>
    <row r="7141" spans="1:9" ht="14.5" x14ac:dyDescent="0.35">
      <c r="A7141" s="2">
        <v>7140</v>
      </c>
      <c r="B7141" s="2">
        <v>7379</v>
      </c>
      <c r="C7141" s="1" t="s">
        <v>1841</v>
      </c>
      <c r="D7141" s="1" t="s">
        <v>6346</v>
      </c>
      <c r="E7141" s="1" t="s">
        <v>93</v>
      </c>
      <c r="F7141" s="1" t="s">
        <v>12297</v>
      </c>
      <c r="G7141" s="1" t="s">
        <v>13</v>
      </c>
      <c r="H7141" s="1" t="s">
        <v>95</v>
      </c>
      <c r="I7141" s="3">
        <v>0.22927083333333334</v>
      </c>
    </row>
    <row r="7142" spans="1:9" ht="14.5" x14ac:dyDescent="0.35">
      <c r="A7142" s="2">
        <v>7141</v>
      </c>
      <c r="B7142" s="2">
        <v>11224</v>
      </c>
      <c r="C7142" s="1" t="s">
        <v>5072</v>
      </c>
      <c r="D7142" s="1" t="s">
        <v>12945</v>
      </c>
      <c r="E7142" s="1" t="s">
        <v>93</v>
      </c>
      <c r="F7142" s="1" t="s">
        <v>6959</v>
      </c>
      <c r="G7142" s="1" t="s">
        <v>13</v>
      </c>
      <c r="H7142" s="1" t="s">
        <v>183</v>
      </c>
      <c r="I7142" s="3">
        <v>0.22927083333333334</v>
      </c>
    </row>
    <row r="7143" spans="1:9" ht="14.5" x14ac:dyDescent="0.35">
      <c r="A7143" s="2">
        <v>7142</v>
      </c>
      <c r="B7143" s="2">
        <v>11969</v>
      </c>
      <c r="C7143" s="1" t="s">
        <v>1007</v>
      </c>
      <c r="D7143" s="1" t="s">
        <v>733</v>
      </c>
      <c r="E7143" s="1" t="s">
        <v>12</v>
      </c>
      <c r="F7143" s="1"/>
      <c r="G7143" s="1" t="s">
        <v>13</v>
      </c>
      <c r="H7143" s="1" t="s">
        <v>15</v>
      </c>
      <c r="I7143" s="3">
        <v>0.22928240740740741</v>
      </c>
    </row>
    <row r="7144" spans="1:9" ht="14.5" x14ac:dyDescent="0.35">
      <c r="A7144" s="2">
        <v>7143</v>
      </c>
      <c r="B7144" s="2">
        <v>8470</v>
      </c>
      <c r="C7144" s="1" t="s">
        <v>282</v>
      </c>
      <c r="D7144" s="1" t="s">
        <v>584</v>
      </c>
      <c r="E7144" s="1" t="s">
        <v>12</v>
      </c>
      <c r="F7144" s="1"/>
      <c r="G7144" s="1" t="s">
        <v>13</v>
      </c>
      <c r="H7144" s="1" t="s">
        <v>15</v>
      </c>
      <c r="I7144" s="3">
        <v>0.22930555555555557</v>
      </c>
    </row>
    <row r="7145" spans="1:9" ht="14.5" x14ac:dyDescent="0.35">
      <c r="A7145" s="2">
        <v>7144</v>
      </c>
      <c r="B7145" s="2">
        <v>12329</v>
      </c>
      <c r="C7145" s="1" t="s">
        <v>2968</v>
      </c>
      <c r="D7145" s="1" t="s">
        <v>719</v>
      </c>
      <c r="E7145" s="1" t="s">
        <v>93</v>
      </c>
      <c r="F7145" s="1" t="s">
        <v>12622</v>
      </c>
      <c r="G7145" s="1" t="s">
        <v>13</v>
      </c>
      <c r="H7145" s="1" t="s">
        <v>183</v>
      </c>
      <c r="I7145" s="3">
        <v>0.22931712962962963</v>
      </c>
    </row>
    <row r="7146" spans="1:9" ht="14.5" x14ac:dyDescent="0.35">
      <c r="A7146" s="2">
        <v>7145</v>
      </c>
      <c r="B7146" s="2">
        <v>11814</v>
      </c>
      <c r="C7146" s="1" t="s">
        <v>2500</v>
      </c>
      <c r="D7146" s="1" t="s">
        <v>1241</v>
      </c>
      <c r="E7146" s="1" t="s">
        <v>12</v>
      </c>
      <c r="F7146" s="1"/>
      <c r="G7146" s="1" t="s">
        <v>13</v>
      </c>
      <c r="H7146" s="1" t="s">
        <v>42</v>
      </c>
      <c r="I7146" s="3">
        <v>0.2293287037037037</v>
      </c>
    </row>
    <row r="7147" spans="1:9" ht="14.5" x14ac:dyDescent="0.35">
      <c r="A7147" s="2">
        <v>7146</v>
      </c>
      <c r="B7147" s="2">
        <v>7843</v>
      </c>
      <c r="C7147" s="1" t="s">
        <v>4727</v>
      </c>
      <c r="D7147" s="1" t="s">
        <v>12946</v>
      </c>
      <c r="E7147" s="1" t="s">
        <v>12</v>
      </c>
      <c r="F7147" s="1" t="s">
        <v>2323</v>
      </c>
      <c r="G7147" s="1" t="s">
        <v>13</v>
      </c>
      <c r="H7147" s="1" t="s">
        <v>42</v>
      </c>
      <c r="I7147" s="3">
        <v>0.2293287037037037</v>
      </c>
    </row>
    <row r="7148" spans="1:9" ht="14.5" x14ac:dyDescent="0.35">
      <c r="A7148" s="2">
        <v>7147</v>
      </c>
      <c r="B7148" s="2">
        <v>12707</v>
      </c>
      <c r="C7148" s="1" t="s">
        <v>4359</v>
      </c>
      <c r="D7148" s="1" t="s">
        <v>2503</v>
      </c>
      <c r="E7148" s="1" t="s">
        <v>93</v>
      </c>
      <c r="F7148" s="1" t="s">
        <v>437</v>
      </c>
      <c r="G7148" s="1" t="s">
        <v>13</v>
      </c>
      <c r="H7148" s="1" t="s">
        <v>95</v>
      </c>
      <c r="I7148" s="3">
        <v>0.22934027777777777</v>
      </c>
    </row>
    <row r="7149" spans="1:9" ht="14.5" x14ac:dyDescent="0.35">
      <c r="A7149" s="2">
        <v>7148</v>
      </c>
      <c r="B7149" s="2">
        <v>4681</v>
      </c>
      <c r="C7149" s="1" t="s">
        <v>367</v>
      </c>
      <c r="D7149" s="1" t="s">
        <v>1221</v>
      </c>
      <c r="E7149" s="1" t="s">
        <v>93</v>
      </c>
      <c r="F7149" s="1"/>
      <c r="G7149" s="1" t="s">
        <v>392</v>
      </c>
      <c r="H7149" s="1" t="s">
        <v>316</v>
      </c>
      <c r="I7149" s="3">
        <v>0.22935185185185186</v>
      </c>
    </row>
    <row r="7150" spans="1:9" ht="14.5" x14ac:dyDescent="0.35">
      <c r="A7150" s="2">
        <v>7149</v>
      </c>
      <c r="B7150" s="2">
        <v>6526</v>
      </c>
      <c r="C7150" s="1" t="s">
        <v>2700</v>
      </c>
      <c r="D7150" s="1" t="s">
        <v>12947</v>
      </c>
      <c r="E7150" s="1" t="s">
        <v>93</v>
      </c>
      <c r="F7150" s="1"/>
      <c r="G7150" s="1" t="s">
        <v>13</v>
      </c>
      <c r="H7150" s="1" t="s">
        <v>95</v>
      </c>
      <c r="I7150" s="3">
        <v>0.22935185185185186</v>
      </c>
    </row>
    <row r="7151" spans="1:9" ht="14.5" x14ac:dyDescent="0.35">
      <c r="A7151" s="2">
        <v>7150</v>
      </c>
      <c r="B7151" s="2">
        <v>10347</v>
      </c>
      <c r="C7151" s="1" t="s">
        <v>1461</v>
      </c>
      <c r="D7151" s="1" t="s">
        <v>1061</v>
      </c>
      <c r="E7151" s="1" t="s">
        <v>93</v>
      </c>
      <c r="F7151" s="1" t="s">
        <v>4580</v>
      </c>
      <c r="G7151" s="1" t="s">
        <v>13</v>
      </c>
      <c r="H7151" s="1" t="s">
        <v>183</v>
      </c>
      <c r="I7151" s="3">
        <v>0.22935185185185186</v>
      </c>
    </row>
    <row r="7152" spans="1:9" ht="14.5" x14ac:dyDescent="0.35">
      <c r="A7152" s="2">
        <v>7151</v>
      </c>
      <c r="B7152" s="2">
        <v>10310</v>
      </c>
      <c r="C7152" s="1" t="s">
        <v>12948</v>
      </c>
      <c r="D7152" s="1" t="s">
        <v>3368</v>
      </c>
      <c r="E7152" s="1" t="s">
        <v>93</v>
      </c>
      <c r="F7152" s="1" t="s">
        <v>4580</v>
      </c>
      <c r="G7152" s="1" t="s">
        <v>13</v>
      </c>
      <c r="H7152" s="1" t="s">
        <v>239</v>
      </c>
      <c r="I7152" s="3">
        <v>0.22935185185185186</v>
      </c>
    </row>
    <row r="7153" spans="1:9" ht="14.5" x14ac:dyDescent="0.35">
      <c r="A7153" s="2">
        <v>7152</v>
      </c>
      <c r="B7153" s="2">
        <v>10729</v>
      </c>
      <c r="C7153" s="1" t="s">
        <v>3370</v>
      </c>
      <c r="D7153" s="1" t="s">
        <v>12949</v>
      </c>
      <c r="E7153" s="1" t="s">
        <v>93</v>
      </c>
      <c r="F7153" s="1"/>
      <c r="G7153" s="1" t="s">
        <v>13</v>
      </c>
      <c r="H7153" s="1" t="s">
        <v>95</v>
      </c>
      <c r="I7153" s="3">
        <v>0.22936342592592593</v>
      </c>
    </row>
    <row r="7154" spans="1:9" ht="14.5" x14ac:dyDescent="0.35">
      <c r="A7154" s="2">
        <v>7153</v>
      </c>
      <c r="B7154" s="2">
        <v>12517</v>
      </c>
      <c r="C7154" s="1" t="s">
        <v>3713</v>
      </c>
      <c r="D7154" s="1" t="s">
        <v>12950</v>
      </c>
      <c r="E7154" s="1" t="s">
        <v>93</v>
      </c>
      <c r="F7154" s="1" t="s">
        <v>1316</v>
      </c>
      <c r="G7154" s="1" t="s">
        <v>13</v>
      </c>
      <c r="H7154" s="1" t="s">
        <v>183</v>
      </c>
      <c r="I7154" s="3">
        <v>0.229375</v>
      </c>
    </row>
    <row r="7155" spans="1:9" ht="14.5" x14ac:dyDescent="0.35">
      <c r="A7155" s="2">
        <v>7154</v>
      </c>
      <c r="B7155" s="2">
        <v>3305</v>
      </c>
      <c r="C7155" s="1" t="s">
        <v>8557</v>
      </c>
      <c r="D7155" s="1" t="s">
        <v>1368</v>
      </c>
      <c r="E7155" s="1" t="s">
        <v>12</v>
      </c>
      <c r="F7155" s="1" t="s">
        <v>9073</v>
      </c>
      <c r="G7155" s="1" t="s">
        <v>13</v>
      </c>
      <c r="H7155" s="1" t="s">
        <v>42</v>
      </c>
      <c r="I7155" s="3">
        <v>0.229375</v>
      </c>
    </row>
    <row r="7156" spans="1:9" ht="14.5" x14ac:dyDescent="0.35">
      <c r="A7156" s="2">
        <v>7155</v>
      </c>
      <c r="B7156" s="2">
        <v>11114</v>
      </c>
      <c r="C7156" s="1" t="s">
        <v>3370</v>
      </c>
      <c r="D7156" s="1" t="s">
        <v>543</v>
      </c>
      <c r="E7156" s="1" t="s">
        <v>93</v>
      </c>
      <c r="F7156" s="1" t="s">
        <v>544</v>
      </c>
      <c r="G7156" s="1" t="s">
        <v>13</v>
      </c>
      <c r="H7156" s="1" t="s">
        <v>95</v>
      </c>
      <c r="I7156" s="3">
        <v>0.22938657407407406</v>
      </c>
    </row>
    <row r="7157" spans="1:9" ht="14.5" x14ac:dyDescent="0.35">
      <c r="A7157" s="2">
        <v>7156</v>
      </c>
      <c r="B7157" s="2">
        <v>6515</v>
      </c>
      <c r="C7157" s="1" t="s">
        <v>12951</v>
      </c>
      <c r="D7157" s="1" t="s">
        <v>12952</v>
      </c>
      <c r="E7157" s="1" t="s">
        <v>12</v>
      </c>
      <c r="F7157" s="1"/>
      <c r="G7157" s="1" t="s">
        <v>13</v>
      </c>
      <c r="H7157" s="1" t="s">
        <v>15</v>
      </c>
      <c r="I7157" s="3">
        <v>0.22939814814814816</v>
      </c>
    </row>
    <row r="7158" spans="1:9" ht="14.5" x14ac:dyDescent="0.35">
      <c r="A7158" s="2">
        <v>7157</v>
      </c>
      <c r="B7158" s="2">
        <v>6256</v>
      </c>
      <c r="C7158" s="1" t="s">
        <v>12953</v>
      </c>
      <c r="D7158" s="1" t="s">
        <v>12954</v>
      </c>
      <c r="E7158" s="1" t="s">
        <v>93</v>
      </c>
      <c r="F7158" s="1" t="s">
        <v>2207</v>
      </c>
      <c r="G7158" s="1" t="s">
        <v>13</v>
      </c>
      <c r="H7158" s="1" t="s">
        <v>183</v>
      </c>
      <c r="I7158" s="3">
        <v>0.22942129629629629</v>
      </c>
    </row>
    <row r="7159" spans="1:9" ht="14.5" x14ac:dyDescent="0.35">
      <c r="A7159" s="2">
        <v>7158</v>
      </c>
      <c r="B7159" s="2">
        <v>10215</v>
      </c>
      <c r="C7159" s="1" t="s">
        <v>12955</v>
      </c>
      <c r="D7159" s="1" t="s">
        <v>12956</v>
      </c>
      <c r="E7159" s="1" t="s">
        <v>12</v>
      </c>
      <c r="F7159" s="1" t="s">
        <v>811</v>
      </c>
      <c r="G7159" s="1" t="s">
        <v>13</v>
      </c>
      <c r="H7159" s="1" t="s">
        <v>42</v>
      </c>
      <c r="I7159" s="3">
        <v>0.22952546296296297</v>
      </c>
    </row>
    <row r="7160" spans="1:9" ht="14.5" x14ac:dyDescent="0.35">
      <c r="A7160" s="2">
        <v>7159</v>
      </c>
      <c r="B7160" s="2">
        <v>11254</v>
      </c>
      <c r="C7160" s="1" t="s">
        <v>12957</v>
      </c>
      <c r="D7160" s="1" t="s">
        <v>10387</v>
      </c>
      <c r="E7160" s="1" t="s">
        <v>93</v>
      </c>
      <c r="F7160" s="1"/>
      <c r="G7160" s="1" t="s">
        <v>13</v>
      </c>
      <c r="H7160" s="1" t="s">
        <v>95</v>
      </c>
      <c r="I7160" s="3">
        <v>0.22952546296296297</v>
      </c>
    </row>
    <row r="7161" spans="1:9" ht="14.5" x14ac:dyDescent="0.35">
      <c r="A7161" s="2">
        <v>7160</v>
      </c>
      <c r="B7161" s="2">
        <v>8247</v>
      </c>
      <c r="C7161" s="1" t="s">
        <v>4503</v>
      </c>
      <c r="D7161" s="1" t="s">
        <v>12958</v>
      </c>
      <c r="E7161" s="1" t="s">
        <v>93</v>
      </c>
      <c r="F7161" s="1"/>
      <c r="G7161" s="1" t="s">
        <v>13</v>
      </c>
      <c r="H7161" s="1" t="s">
        <v>183</v>
      </c>
      <c r="I7161" s="3">
        <v>0.22958333333333333</v>
      </c>
    </row>
    <row r="7162" spans="1:9" ht="14.5" x14ac:dyDescent="0.35">
      <c r="A7162" s="2">
        <v>7161</v>
      </c>
      <c r="B7162" s="2">
        <v>8819</v>
      </c>
      <c r="C7162" s="1" t="s">
        <v>3114</v>
      </c>
      <c r="D7162" s="1" t="s">
        <v>12959</v>
      </c>
      <c r="E7162" s="1" t="s">
        <v>12</v>
      </c>
      <c r="F7162" s="1" t="s">
        <v>1624</v>
      </c>
      <c r="G7162" s="1" t="s">
        <v>13</v>
      </c>
      <c r="H7162" s="1" t="s">
        <v>42</v>
      </c>
      <c r="I7162" s="3">
        <v>0.2295949074074074</v>
      </c>
    </row>
    <row r="7163" spans="1:9" ht="14.5" x14ac:dyDescent="0.35">
      <c r="A7163" s="2">
        <v>7162</v>
      </c>
      <c r="B7163" s="2">
        <v>12332</v>
      </c>
      <c r="C7163" s="1" t="s">
        <v>2152</v>
      </c>
      <c r="D7163" s="1" t="s">
        <v>12960</v>
      </c>
      <c r="E7163" s="1" t="s">
        <v>93</v>
      </c>
      <c r="F7163" s="1" t="s">
        <v>310</v>
      </c>
      <c r="G7163" s="1" t="s">
        <v>13</v>
      </c>
      <c r="H7163" s="1" t="s">
        <v>95</v>
      </c>
      <c r="I7163" s="3">
        <v>0.2295949074074074</v>
      </c>
    </row>
    <row r="7164" spans="1:9" ht="14.5" x14ac:dyDescent="0.35">
      <c r="A7164" s="2">
        <v>7163</v>
      </c>
      <c r="B7164" s="2">
        <v>7364</v>
      </c>
      <c r="C7164" s="1" t="s">
        <v>9581</v>
      </c>
      <c r="D7164" s="1" t="s">
        <v>101</v>
      </c>
      <c r="E7164" s="1" t="s">
        <v>93</v>
      </c>
      <c r="F7164" s="1" t="s">
        <v>2351</v>
      </c>
      <c r="G7164" s="1" t="s">
        <v>13</v>
      </c>
      <c r="H7164" s="1" t="s">
        <v>95</v>
      </c>
      <c r="I7164" s="3">
        <v>0.22962962962962963</v>
      </c>
    </row>
    <row r="7165" spans="1:9" ht="14.5" x14ac:dyDescent="0.35">
      <c r="A7165" s="2">
        <v>7164</v>
      </c>
      <c r="B7165" s="2">
        <v>6403</v>
      </c>
      <c r="C7165" s="1" t="s">
        <v>1085</v>
      </c>
      <c r="D7165" s="1" t="s">
        <v>6465</v>
      </c>
      <c r="E7165" s="1" t="s">
        <v>12</v>
      </c>
      <c r="F7165" s="1"/>
      <c r="G7165" s="1" t="s">
        <v>13</v>
      </c>
      <c r="H7165" s="1" t="s">
        <v>42</v>
      </c>
      <c r="I7165" s="3">
        <v>0.22965277777777779</v>
      </c>
    </row>
    <row r="7166" spans="1:9" ht="14.5" x14ac:dyDescent="0.35">
      <c r="A7166" s="2">
        <v>7165</v>
      </c>
      <c r="B7166" s="2">
        <v>5990</v>
      </c>
      <c r="C7166" s="1" t="s">
        <v>451</v>
      </c>
      <c r="D7166" s="1" t="s">
        <v>12961</v>
      </c>
      <c r="E7166" s="1" t="s">
        <v>12</v>
      </c>
      <c r="F7166" s="1" t="s">
        <v>9696</v>
      </c>
      <c r="G7166" s="1" t="s">
        <v>13</v>
      </c>
      <c r="H7166" s="1" t="s">
        <v>154</v>
      </c>
      <c r="I7166" s="3">
        <v>0.22965277777777779</v>
      </c>
    </row>
    <row r="7167" spans="1:9" ht="14.5" x14ac:dyDescent="0.35">
      <c r="A7167" s="2">
        <v>7166</v>
      </c>
      <c r="B7167" s="2">
        <v>10053</v>
      </c>
      <c r="C7167" s="1" t="s">
        <v>4792</v>
      </c>
      <c r="D7167" s="1" t="s">
        <v>12962</v>
      </c>
      <c r="E7167" s="1" t="s">
        <v>12</v>
      </c>
      <c r="F7167" s="1"/>
      <c r="G7167" s="1" t="s">
        <v>13</v>
      </c>
      <c r="H7167" s="1" t="s">
        <v>42</v>
      </c>
      <c r="I7167" s="3">
        <v>0.22965277777777779</v>
      </c>
    </row>
    <row r="7168" spans="1:9" ht="14.5" x14ac:dyDescent="0.35">
      <c r="A7168" s="2">
        <v>7167</v>
      </c>
      <c r="B7168" s="2">
        <v>13430</v>
      </c>
      <c r="C7168" s="1" t="s">
        <v>12278</v>
      </c>
      <c r="D7168" s="1" t="s">
        <v>149</v>
      </c>
      <c r="E7168" s="1" t="s">
        <v>12</v>
      </c>
      <c r="F7168" s="1"/>
      <c r="G7168" s="1" t="s">
        <v>13</v>
      </c>
      <c r="H7168" s="1" t="s">
        <v>154</v>
      </c>
      <c r="I7168" s="3">
        <v>0.22966435185185186</v>
      </c>
    </row>
    <row r="7169" spans="1:9" ht="14.5" x14ac:dyDescent="0.35">
      <c r="A7169" s="2">
        <v>7168</v>
      </c>
      <c r="B7169" s="2">
        <v>6058</v>
      </c>
      <c r="C7169" s="1" t="s">
        <v>5340</v>
      </c>
      <c r="D7169" s="1" t="s">
        <v>754</v>
      </c>
      <c r="E7169" s="1" t="s">
        <v>12</v>
      </c>
      <c r="F7169" s="1"/>
      <c r="G7169" s="1" t="s">
        <v>13</v>
      </c>
      <c r="H7169" s="1" t="s">
        <v>15</v>
      </c>
      <c r="I7169" s="3">
        <v>0.22967592592592592</v>
      </c>
    </row>
    <row r="7170" spans="1:9" ht="14.5" x14ac:dyDescent="0.35">
      <c r="A7170" s="2">
        <v>7169</v>
      </c>
      <c r="B7170" s="2">
        <v>3064</v>
      </c>
      <c r="C7170" s="1" t="s">
        <v>10011</v>
      </c>
      <c r="D7170" s="1" t="s">
        <v>2981</v>
      </c>
      <c r="E7170" s="1" t="s">
        <v>93</v>
      </c>
      <c r="F7170" s="1"/>
      <c r="G7170" s="1" t="s">
        <v>13</v>
      </c>
      <c r="H7170" s="1" t="s">
        <v>239</v>
      </c>
      <c r="I7170" s="3">
        <v>0.22967592592592592</v>
      </c>
    </row>
    <row r="7171" spans="1:9" ht="14.5" x14ac:dyDescent="0.35">
      <c r="A7171" s="2">
        <v>7170</v>
      </c>
      <c r="B7171" s="2">
        <v>8771</v>
      </c>
      <c r="C7171" s="1" t="s">
        <v>11953</v>
      </c>
      <c r="D7171" s="1" t="s">
        <v>12963</v>
      </c>
      <c r="E7171" s="1" t="s">
        <v>12</v>
      </c>
      <c r="F7171" s="1"/>
      <c r="G7171" s="1" t="s">
        <v>13</v>
      </c>
      <c r="H7171" s="1" t="s">
        <v>154</v>
      </c>
      <c r="I7171" s="3">
        <v>0.22967592592592592</v>
      </c>
    </row>
    <row r="7172" spans="1:9" ht="14.5" x14ac:dyDescent="0.35">
      <c r="A7172" s="2">
        <v>7171</v>
      </c>
      <c r="B7172" s="2">
        <v>11015</v>
      </c>
      <c r="C7172" s="1" t="s">
        <v>12964</v>
      </c>
      <c r="D7172" s="1" t="s">
        <v>149</v>
      </c>
      <c r="E7172" s="1" t="s">
        <v>12</v>
      </c>
      <c r="F7172" s="1" t="s">
        <v>66</v>
      </c>
      <c r="G7172" s="1" t="s">
        <v>13</v>
      </c>
      <c r="H7172" s="1" t="s">
        <v>249</v>
      </c>
      <c r="I7172" s="3">
        <v>0.22968749999999999</v>
      </c>
    </row>
    <row r="7173" spans="1:9" ht="14.5" x14ac:dyDescent="0.35">
      <c r="A7173" s="2">
        <v>7172</v>
      </c>
      <c r="B7173" s="2">
        <v>4723</v>
      </c>
      <c r="C7173" s="1" t="s">
        <v>162</v>
      </c>
      <c r="D7173" s="1" t="s">
        <v>7505</v>
      </c>
      <c r="E7173" s="1" t="s">
        <v>12</v>
      </c>
      <c r="F7173" s="1"/>
      <c r="G7173" s="1" t="s">
        <v>392</v>
      </c>
      <c r="H7173" s="1" t="s">
        <v>249</v>
      </c>
      <c r="I7173" s="3">
        <v>0.22969907407407408</v>
      </c>
    </row>
    <row r="7174" spans="1:9" ht="14.5" x14ac:dyDescent="0.35">
      <c r="A7174" s="2">
        <v>7173</v>
      </c>
      <c r="B7174" s="2">
        <v>12000</v>
      </c>
      <c r="C7174" s="1" t="s">
        <v>3720</v>
      </c>
      <c r="D7174" s="1" t="s">
        <v>12965</v>
      </c>
      <c r="E7174" s="1" t="s">
        <v>93</v>
      </c>
      <c r="F7174" s="1" t="s">
        <v>238</v>
      </c>
      <c r="G7174" s="1" t="s">
        <v>13</v>
      </c>
      <c r="H7174" s="1" t="s">
        <v>95</v>
      </c>
      <c r="I7174" s="3">
        <v>0.22969907407407408</v>
      </c>
    </row>
    <row r="7175" spans="1:9" ht="14.5" x14ac:dyDescent="0.35">
      <c r="A7175" s="2">
        <v>7174</v>
      </c>
      <c r="B7175" s="2">
        <v>12331</v>
      </c>
      <c r="C7175" s="1" t="s">
        <v>2063</v>
      </c>
      <c r="D7175" s="1" t="s">
        <v>4190</v>
      </c>
      <c r="E7175" s="1" t="s">
        <v>12</v>
      </c>
      <c r="F7175" s="1"/>
      <c r="G7175" s="1" t="s">
        <v>13</v>
      </c>
      <c r="H7175" s="1" t="s">
        <v>15</v>
      </c>
      <c r="I7175" s="3">
        <v>0.22971064814814815</v>
      </c>
    </row>
    <row r="7176" spans="1:9" ht="14.5" x14ac:dyDescent="0.35">
      <c r="A7176" s="2">
        <v>7175</v>
      </c>
      <c r="B7176" s="2">
        <v>8770</v>
      </c>
      <c r="C7176" s="1" t="s">
        <v>5267</v>
      </c>
      <c r="D7176" s="1" t="s">
        <v>12966</v>
      </c>
      <c r="E7176" s="1" t="s">
        <v>12</v>
      </c>
      <c r="F7176" s="1"/>
      <c r="G7176" s="1" t="s">
        <v>13</v>
      </c>
      <c r="H7176" s="1" t="s">
        <v>154</v>
      </c>
      <c r="I7176" s="3">
        <v>0.22971064814814815</v>
      </c>
    </row>
    <row r="7177" spans="1:9" ht="14.5" x14ac:dyDescent="0.35">
      <c r="A7177" s="2">
        <v>7176</v>
      </c>
      <c r="B7177" s="2">
        <v>13297</v>
      </c>
      <c r="C7177" s="1" t="s">
        <v>12967</v>
      </c>
      <c r="D7177" s="1" t="s">
        <v>12968</v>
      </c>
      <c r="E7177" s="1" t="s">
        <v>12</v>
      </c>
      <c r="F7177" s="1" t="s">
        <v>6851</v>
      </c>
      <c r="G7177" s="1" t="s">
        <v>13</v>
      </c>
      <c r="H7177" s="1" t="s">
        <v>15</v>
      </c>
      <c r="I7177" s="3">
        <v>0.22972222222222222</v>
      </c>
    </row>
    <row r="7178" spans="1:9" ht="14.5" x14ac:dyDescent="0.35">
      <c r="A7178" s="2">
        <v>7177</v>
      </c>
      <c r="B7178" s="2">
        <v>10653</v>
      </c>
      <c r="C7178" s="1" t="s">
        <v>7548</v>
      </c>
      <c r="D7178" s="1" t="s">
        <v>6269</v>
      </c>
      <c r="E7178" s="1" t="s">
        <v>12</v>
      </c>
      <c r="F7178" s="1" t="s">
        <v>365</v>
      </c>
      <c r="G7178" s="1" t="s">
        <v>13</v>
      </c>
      <c r="H7178" s="1" t="s">
        <v>15</v>
      </c>
      <c r="I7178" s="3">
        <v>0.22978009259259261</v>
      </c>
    </row>
    <row r="7179" spans="1:9" ht="14.5" x14ac:dyDescent="0.35">
      <c r="A7179" s="2">
        <v>7178</v>
      </c>
      <c r="B7179" s="2">
        <v>11035</v>
      </c>
      <c r="C7179" s="1" t="s">
        <v>1079</v>
      </c>
      <c r="D7179" s="1" t="s">
        <v>12969</v>
      </c>
      <c r="E7179" s="1" t="s">
        <v>93</v>
      </c>
      <c r="F7179" s="1" t="s">
        <v>384</v>
      </c>
      <c r="G7179" s="1" t="s">
        <v>13</v>
      </c>
      <c r="H7179" s="1" t="s">
        <v>183</v>
      </c>
      <c r="I7179" s="3">
        <v>0.22988425925925926</v>
      </c>
    </row>
    <row r="7180" spans="1:9" ht="14.5" x14ac:dyDescent="0.35">
      <c r="A7180" s="2">
        <v>7179</v>
      </c>
      <c r="B7180" s="2">
        <v>4614</v>
      </c>
      <c r="C7180" s="1" t="s">
        <v>12970</v>
      </c>
      <c r="D7180" s="1" t="s">
        <v>12971</v>
      </c>
      <c r="E7180" s="1" t="s">
        <v>93</v>
      </c>
      <c r="F7180" s="1"/>
      <c r="G7180" s="1" t="s">
        <v>24</v>
      </c>
      <c r="H7180" s="1" t="s">
        <v>183</v>
      </c>
      <c r="I7180" s="3">
        <v>0.22991898148148149</v>
      </c>
    </row>
    <row r="7181" spans="1:9" ht="14.5" x14ac:dyDescent="0.35">
      <c r="A7181" s="2">
        <v>7180</v>
      </c>
      <c r="B7181" s="2">
        <v>10969</v>
      </c>
      <c r="C7181" s="1" t="s">
        <v>2817</v>
      </c>
      <c r="D7181" s="1" t="s">
        <v>1061</v>
      </c>
      <c r="E7181" s="1" t="s">
        <v>93</v>
      </c>
      <c r="F7181" s="1" t="s">
        <v>9718</v>
      </c>
      <c r="G7181" s="1" t="s">
        <v>13</v>
      </c>
      <c r="H7181" s="1" t="s">
        <v>316</v>
      </c>
      <c r="I7181" s="3">
        <v>0.22993055555555555</v>
      </c>
    </row>
    <row r="7182" spans="1:9" ht="14.5" x14ac:dyDescent="0.35">
      <c r="A7182" s="2">
        <v>7181</v>
      </c>
      <c r="B7182" s="2">
        <v>6104</v>
      </c>
      <c r="C7182" s="1" t="s">
        <v>2871</v>
      </c>
      <c r="D7182" s="1" t="s">
        <v>2872</v>
      </c>
      <c r="E7182" s="1" t="s">
        <v>12</v>
      </c>
      <c r="F7182" s="1" t="s">
        <v>66</v>
      </c>
      <c r="G7182" s="1" t="s">
        <v>13</v>
      </c>
      <c r="H7182" s="1" t="s">
        <v>15</v>
      </c>
      <c r="I7182" s="3">
        <v>0.22994212962962962</v>
      </c>
    </row>
    <row r="7183" spans="1:9" ht="14.5" x14ac:dyDescent="0.35">
      <c r="A7183" s="2">
        <v>7182</v>
      </c>
      <c r="B7183" s="2">
        <v>12421</v>
      </c>
      <c r="C7183" s="1" t="s">
        <v>12972</v>
      </c>
      <c r="D7183" s="1" t="s">
        <v>12973</v>
      </c>
      <c r="E7183" s="1" t="s">
        <v>12</v>
      </c>
      <c r="F7183" s="1"/>
      <c r="G7183" s="1" t="s">
        <v>13</v>
      </c>
      <c r="H7183" s="1" t="s">
        <v>42</v>
      </c>
      <c r="I7183" s="3">
        <v>0.22994212962962962</v>
      </c>
    </row>
    <row r="7184" spans="1:9" ht="14.5" x14ac:dyDescent="0.35">
      <c r="A7184" s="2">
        <v>7183</v>
      </c>
      <c r="B7184" s="2">
        <v>12576</v>
      </c>
      <c r="C7184" s="1" t="s">
        <v>318</v>
      </c>
      <c r="D7184" s="1" t="s">
        <v>10219</v>
      </c>
      <c r="E7184" s="1" t="s">
        <v>12</v>
      </c>
      <c r="F7184" s="1"/>
      <c r="G7184" s="1" t="s">
        <v>13</v>
      </c>
      <c r="H7184" s="1" t="s">
        <v>154</v>
      </c>
      <c r="I7184" s="3">
        <v>0.22995370370370372</v>
      </c>
    </row>
    <row r="7185" spans="1:9" ht="14.5" x14ac:dyDescent="0.35">
      <c r="A7185" s="2">
        <v>7184</v>
      </c>
      <c r="B7185" s="2">
        <v>8037</v>
      </c>
      <c r="C7185" s="1" t="s">
        <v>1002</v>
      </c>
      <c r="D7185" s="1" t="s">
        <v>4227</v>
      </c>
      <c r="E7185" s="1" t="s">
        <v>12</v>
      </c>
      <c r="F7185" s="1" t="s">
        <v>8979</v>
      </c>
      <c r="G7185" s="1" t="s">
        <v>13</v>
      </c>
      <c r="H7185" s="1" t="s">
        <v>42</v>
      </c>
      <c r="I7185" s="3">
        <v>0.22995370370370372</v>
      </c>
    </row>
    <row r="7186" spans="1:9" ht="14.5" x14ac:dyDescent="0.35">
      <c r="A7186" s="2">
        <v>7185</v>
      </c>
      <c r="B7186" s="2">
        <v>12798</v>
      </c>
      <c r="C7186" s="1" t="s">
        <v>1499</v>
      </c>
      <c r="D7186" s="1" t="s">
        <v>12974</v>
      </c>
      <c r="E7186" s="1" t="s">
        <v>93</v>
      </c>
      <c r="F7186" s="1" t="s">
        <v>310</v>
      </c>
      <c r="G7186" s="1" t="s">
        <v>13</v>
      </c>
      <c r="H7186" s="1" t="s">
        <v>239</v>
      </c>
      <c r="I7186" s="3">
        <v>0.23</v>
      </c>
    </row>
    <row r="7187" spans="1:9" ht="14.5" x14ac:dyDescent="0.35">
      <c r="A7187" s="2">
        <v>7186</v>
      </c>
      <c r="B7187" s="2">
        <v>11953</v>
      </c>
      <c r="C7187" s="1" t="s">
        <v>621</v>
      </c>
      <c r="D7187" s="1" t="s">
        <v>2589</v>
      </c>
      <c r="E7187" s="1" t="s">
        <v>93</v>
      </c>
      <c r="F7187" s="1" t="s">
        <v>310</v>
      </c>
      <c r="G7187" s="1" t="s">
        <v>13</v>
      </c>
      <c r="H7187" s="1" t="s">
        <v>239</v>
      </c>
      <c r="I7187" s="3">
        <v>0.23</v>
      </c>
    </row>
    <row r="7188" spans="1:9" ht="14.5" x14ac:dyDescent="0.35">
      <c r="A7188" s="2">
        <v>7187</v>
      </c>
      <c r="B7188" s="2">
        <v>9325</v>
      </c>
      <c r="C7188" s="1" t="s">
        <v>5305</v>
      </c>
      <c r="D7188" s="1" t="s">
        <v>12975</v>
      </c>
      <c r="E7188" s="1" t="s">
        <v>12</v>
      </c>
      <c r="F7188" s="1" t="s">
        <v>6807</v>
      </c>
      <c r="G7188" s="1" t="s">
        <v>13</v>
      </c>
      <c r="H7188" s="1" t="s">
        <v>249</v>
      </c>
      <c r="I7188" s="3">
        <v>0.23002314814814814</v>
      </c>
    </row>
    <row r="7189" spans="1:9" ht="14.5" x14ac:dyDescent="0.35">
      <c r="A7189" s="2">
        <v>7188</v>
      </c>
      <c r="B7189" s="2">
        <v>8663</v>
      </c>
      <c r="C7189" s="1" t="s">
        <v>12976</v>
      </c>
      <c r="D7189" s="1" t="s">
        <v>12977</v>
      </c>
      <c r="E7189" s="1" t="s">
        <v>93</v>
      </c>
      <c r="F7189" s="1" t="s">
        <v>6804</v>
      </c>
      <c r="G7189" s="1" t="s">
        <v>13</v>
      </c>
      <c r="H7189" s="1" t="s">
        <v>183</v>
      </c>
      <c r="I7189" s="3">
        <v>0.23008101851851853</v>
      </c>
    </row>
    <row r="7190" spans="1:9" ht="14.5" x14ac:dyDescent="0.35">
      <c r="A7190" s="2">
        <v>7189</v>
      </c>
      <c r="B7190" s="2">
        <v>8003</v>
      </c>
      <c r="C7190" s="1" t="s">
        <v>659</v>
      </c>
      <c r="D7190" s="1" t="s">
        <v>2424</v>
      </c>
      <c r="E7190" s="1" t="s">
        <v>93</v>
      </c>
      <c r="F7190" s="1"/>
      <c r="G7190" s="1" t="s">
        <v>13</v>
      </c>
      <c r="H7190" s="1" t="s">
        <v>183</v>
      </c>
      <c r="I7190" s="3">
        <v>0.2300925925925926</v>
      </c>
    </row>
    <row r="7191" spans="1:9" ht="14.5" x14ac:dyDescent="0.35">
      <c r="A7191" s="2">
        <v>7190</v>
      </c>
      <c r="B7191" s="2">
        <v>5199</v>
      </c>
      <c r="C7191" s="1" t="s">
        <v>4101</v>
      </c>
      <c r="D7191" s="1" t="s">
        <v>12390</v>
      </c>
      <c r="E7191" s="1" t="s">
        <v>12</v>
      </c>
      <c r="F7191" s="1" t="s">
        <v>273</v>
      </c>
      <c r="G7191" s="1" t="s">
        <v>13</v>
      </c>
      <c r="H7191" s="1" t="s">
        <v>42</v>
      </c>
      <c r="I7191" s="3">
        <v>0.23010416666666667</v>
      </c>
    </row>
    <row r="7192" spans="1:9" ht="14.5" x14ac:dyDescent="0.35">
      <c r="A7192" s="2">
        <v>7191</v>
      </c>
      <c r="B7192" s="2">
        <v>10109</v>
      </c>
      <c r="C7192" s="1" t="s">
        <v>12978</v>
      </c>
      <c r="D7192" s="1" t="s">
        <v>12979</v>
      </c>
      <c r="E7192" s="1" t="s">
        <v>12</v>
      </c>
      <c r="F7192" s="1" t="s">
        <v>2880</v>
      </c>
      <c r="G7192" s="1" t="s">
        <v>13</v>
      </c>
      <c r="H7192" s="1" t="s">
        <v>15</v>
      </c>
      <c r="I7192" s="3">
        <v>0.23011574074074073</v>
      </c>
    </row>
    <row r="7193" spans="1:9" ht="14.5" x14ac:dyDescent="0.35">
      <c r="A7193" s="2">
        <v>7192</v>
      </c>
      <c r="B7193" s="2">
        <v>11171</v>
      </c>
      <c r="C7193" s="1" t="s">
        <v>156</v>
      </c>
      <c r="D7193" s="1" t="s">
        <v>3516</v>
      </c>
      <c r="E7193" s="1" t="s">
        <v>12</v>
      </c>
      <c r="F7193" s="1" t="s">
        <v>120</v>
      </c>
      <c r="G7193" s="1" t="s">
        <v>13</v>
      </c>
      <c r="H7193" s="1" t="s">
        <v>42</v>
      </c>
      <c r="I7193" s="3">
        <v>0.23011574074074073</v>
      </c>
    </row>
    <row r="7194" spans="1:9" ht="14.5" x14ac:dyDescent="0.35">
      <c r="A7194" s="2">
        <v>7193</v>
      </c>
      <c r="B7194" s="2">
        <v>12157</v>
      </c>
      <c r="C7194" s="1" t="s">
        <v>7887</v>
      </c>
      <c r="D7194" s="1" t="s">
        <v>12980</v>
      </c>
      <c r="E7194" s="1" t="s">
        <v>12</v>
      </c>
      <c r="F7194" s="1" t="s">
        <v>2222</v>
      </c>
      <c r="G7194" s="1" t="s">
        <v>13</v>
      </c>
      <c r="H7194" s="1" t="s">
        <v>42</v>
      </c>
      <c r="I7194" s="3">
        <v>0.23011574074074073</v>
      </c>
    </row>
    <row r="7195" spans="1:9" ht="14.5" x14ac:dyDescent="0.35">
      <c r="A7195" s="2">
        <v>7194</v>
      </c>
      <c r="B7195" s="2">
        <v>11925</v>
      </c>
      <c r="C7195" s="1" t="s">
        <v>12981</v>
      </c>
      <c r="D7195" s="1" t="s">
        <v>12979</v>
      </c>
      <c r="E7195" s="1" t="s">
        <v>93</v>
      </c>
      <c r="F7195" s="1" t="s">
        <v>2880</v>
      </c>
      <c r="G7195" s="1" t="s">
        <v>13</v>
      </c>
      <c r="H7195" s="1" t="s">
        <v>95</v>
      </c>
      <c r="I7195" s="3">
        <v>0.23012731481481483</v>
      </c>
    </row>
    <row r="7196" spans="1:9" ht="14.5" x14ac:dyDescent="0.35">
      <c r="A7196" s="2">
        <v>7195</v>
      </c>
      <c r="B7196" s="2">
        <v>12337</v>
      </c>
      <c r="C7196" s="1" t="s">
        <v>12982</v>
      </c>
      <c r="D7196" s="1" t="s">
        <v>12983</v>
      </c>
      <c r="E7196" s="1" t="s">
        <v>12</v>
      </c>
      <c r="F7196" s="1"/>
      <c r="G7196" s="1" t="s">
        <v>13</v>
      </c>
      <c r="H7196" s="1" t="s">
        <v>42</v>
      </c>
      <c r="I7196" s="3">
        <v>0.23016203703703703</v>
      </c>
    </row>
    <row r="7197" spans="1:9" ht="14.5" x14ac:dyDescent="0.35">
      <c r="A7197" s="2">
        <v>7196</v>
      </c>
      <c r="B7197" s="2">
        <v>10839</v>
      </c>
      <c r="C7197" s="1" t="s">
        <v>747</v>
      </c>
      <c r="D7197" s="1" t="s">
        <v>11043</v>
      </c>
      <c r="E7197" s="1" t="s">
        <v>12</v>
      </c>
      <c r="F7197" s="1" t="s">
        <v>11044</v>
      </c>
      <c r="G7197" s="1" t="s">
        <v>13</v>
      </c>
      <c r="H7197" s="1" t="s">
        <v>154</v>
      </c>
      <c r="I7197" s="3">
        <v>0.23019675925925925</v>
      </c>
    </row>
    <row r="7198" spans="1:9" ht="14.5" x14ac:dyDescent="0.35">
      <c r="A7198" s="2">
        <v>7197</v>
      </c>
      <c r="B7198" s="2">
        <v>11549</v>
      </c>
      <c r="C7198" s="1" t="s">
        <v>3533</v>
      </c>
      <c r="D7198" s="1" t="s">
        <v>12984</v>
      </c>
      <c r="E7198" s="1" t="s">
        <v>12</v>
      </c>
      <c r="F7198" s="1"/>
      <c r="G7198" s="1" t="s">
        <v>13</v>
      </c>
      <c r="H7198" s="1" t="s">
        <v>42</v>
      </c>
      <c r="I7198" s="3">
        <v>0.23020833333333332</v>
      </c>
    </row>
    <row r="7199" spans="1:9" ht="14.5" x14ac:dyDescent="0.35">
      <c r="A7199" s="2">
        <v>7198</v>
      </c>
      <c r="B7199" s="2">
        <v>11510</v>
      </c>
      <c r="C7199" s="1" t="s">
        <v>357</v>
      </c>
      <c r="D7199" s="1" t="s">
        <v>12985</v>
      </c>
      <c r="E7199" s="1" t="s">
        <v>12</v>
      </c>
      <c r="F7199" s="1" t="s">
        <v>5016</v>
      </c>
      <c r="G7199" s="1" t="s">
        <v>13</v>
      </c>
      <c r="H7199" s="1" t="s">
        <v>154</v>
      </c>
      <c r="I7199" s="3">
        <v>0.23020833333333332</v>
      </c>
    </row>
    <row r="7200" spans="1:9" ht="14.5" x14ac:dyDescent="0.35">
      <c r="A7200" s="2">
        <v>7199</v>
      </c>
      <c r="B7200" s="2">
        <v>11322</v>
      </c>
      <c r="C7200" s="1" t="s">
        <v>9637</v>
      </c>
      <c r="D7200" s="1" t="s">
        <v>12986</v>
      </c>
      <c r="E7200" s="1" t="s">
        <v>93</v>
      </c>
      <c r="F7200" s="1"/>
      <c r="G7200" s="1" t="s">
        <v>13</v>
      </c>
      <c r="H7200" s="1" t="s">
        <v>183</v>
      </c>
      <c r="I7200" s="3">
        <v>0.23021990740740741</v>
      </c>
    </row>
    <row r="7201" spans="1:9" ht="14.5" x14ac:dyDescent="0.35">
      <c r="A7201" s="2">
        <v>7200</v>
      </c>
      <c r="B7201" s="2">
        <v>1719</v>
      </c>
      <c r="C7201" s="1" t="s">
        <v>1627</v>
      </c>
      <c r="D7201" s="1" t="s">
        <v>2564</v>
      </c>
      <c r="E7201" s="1" t="s">
        <v>12</v>
      </c>
      <c r="F7201" s="1" t="s">
        <v>310</v>
      </c>
      <c r="G7201" s="1" t="s">
        <v>13</v>
      </c>
      <c r="H7201" s="1" t="s">
        <v>42</v>
      </c>
      <c r="I7201" s="3">
        <v>0.23026620370370371</v>
      </c>
    </row>
    <row r="7202" spans="1:9" ht="14.5" x14ac:dyDescent="0.35">
      <c r="A7202" s="2">
        <v>7201</v>
      </c>
      <c r="B7202" s="2">
        <v>12810</v>
      </c>
      <c r="C7202" s="1" t="s">
        <v>1085</v>
      </c>
      <c r="D7202" s="1" t="s">
        <v>2342</v>
      </c>
      <c r="E7202" s="1" t="s">
        <v>12</v>
      </c>
      <c r="F7202" s="1"/>
      <c r="G7202" s="1" t="s">
        <v>13</v>
      </c>
      <c r="H7202" s="1" t="s">
        <v>42</v>
      </c>
      <c r="I7202" s="3">
        <v>0.23027777777777778</v>
      </c>
    </row>
    <row r="7203" spans="1:9" ht="14.5" x14ac:dyDescent="0.35">
      <c r="A7203" s="2">
        <v>7202</v>
      </c>
      <c r="B7203" s="2">
        <v>10758</v>
      </c>
      <c r="C7203" s="1" t="s">
        <v>12987</v>
      </c>
      <c r="D7203" s="1" t="s">
        <v>12988</v>
      </c>
      <c r="E7203" s="1" t="s">
        <v>93</v>
      </c>
      <c r="F7203" s="1" t="s">
        <v>6840</v>
      </c>
      <c r="G7203" s="1" t="s">
        <v>13</v>
      </c>
      <c r="H7203" s="1" t="s">
        <v>95</v>
      </c>
      <c r="I7203" s="3">
        <v>0.23028935185185184</v>
      </c>
    </row>
    <row r="7204" spans="1:9" ht="14.5" x14ac:dyDescent="0.35">
      <c r="A7204" s="2">
        <v>7203</v>
      </c>
      <c r="B7204" s="2">
        <v>9334</v>
      </c>
      <c r="C7204" s="1" t="s">
        <v>6279</v>
      </c>
      <c r="D7204" s="1" t="s">
        <v>12989</v>
      </c>
      <c r="E7204" s="1" t="s">
        <v>12</v>
      </c>
      <c r="F7204" s="1"/>
      <c r="G7204" s="1" t="s">
        <v>13</v>
      </c>
      <c r="H7204" s="1" t="s">
        <v>42</v>
      </c>
      <c r="I7204" s="3">
        <v>0.23028935185185184</v>
      </c>
    </row>
    <row r="7205" spans="1:9" ht="14.5" x14ac:dyDescent="0.35">
      <c r="A7205" s="2">
        <v>7204</v>
      </c>
      <c r="B7205" s="2">
        <v>10469</v>
      </c>
      <c r="C7205" s="1" t="s">
        <v>11525</v>
      </c>
      <c r="D7205" s="1" t="s">
        <v>12990</v>
      </c>
      <c r="E7205" s="1" t="s">
        <v>93</v>
      </c>
      <c r="F7205" s="1"/>
      <c r="G7205" s="1" t="s">
        <v>13</v>
      </c>
      <c r="H7205" s="1" t="s">
        <v>239</v>
      </c>
      <c r="I7205" s="3">
        <v>0.23030092592592594</v>
      </c>
    </row>
    <row r="7206" spans="1:9" ht="14.5" x14ac:dyDescent="0.35">
      <c r="A7206" s="2">
        <v>7205</v>
      </c>
      <c r="B7206" s="2">
        <v>8952</v>
      </c>
      <c r="C7206" s="1" t="s">
        <v>12991</v>
      </c>
      <c r="D7206" s="1" t="s">
        <v>1854</v>
      </c>
      <c r="E7206" s="1" t="s">
        <v>93</v>
      </c>
      <c r="F7206" s="1" t="s">
        <v>6708</v>
      </c>
      <c r="G7206" s="1" t="s">
        <v>13</v>
      </c>
      <c r="H7206" s="1" t="s">
        <v>239</v>
      </c>
      <c r="I7206" s="3">
        <v>0.2303125</v>
      </c>
    </row>
    <row r="7207" spans="1:9" ht="14.5" x14ac:dyDescent="0.35">
      <c r="A7207" s="2">
        <v>7206</v>
      </c>
      <c r="B7207" s="2">
        <v>10887</v>
      </c>
      <c r="C7207" s="1" t="s">
        <v>12992</v>
      </c>
      <c r="D7207" s="1" t="s">
        <v>12993</v>
      </c>
      <c r="E7207" s="1" t="s">
        <v>93</v>
      </c>
      <c r="F7207" s="1" t="s">
        <v>66</v>
      </c>
      <c r="G7207" s="1" t="s">
        <v>13</v>
      </c>
      <c r="H7207" s="1" t="s">
        <v>95</v>
      </c>
      <c r="I7207" s="3">
        <v>0.23033564814814814</v>
      </c>
    </row>
    <row r="7208" spans="1:9" ht="14.5" x14ac:dyDescent="0.35">
      <c r="A7208" s="2">
        <v>7207</v>
      </c>
      <c r="B7208" s="2">
        <v>10998</v>
      </c>
      <c r="C7208" s="1" t="s">
        <v>4359</v>
      </c>
      <c r="D7208" s="1" t="s">
        <v>12994</v>
      </c>
      <c r="E7208" s="1" t="s">
        <v>93</v>
      </c>
      <c r="F7208" s="1" t="s">
        <v>7388</v>
      </c>
      <c r="G7208" s="1" t="s">
        <v>13</v>
      </c>
      <c r="H7208" s="1" t="s">
        <v>239</v>
      </c>
      <c r="I7208" s="3">
        <v>0.2303587962962963</v>
      </c>
    </row>
    <row r="7209" spans="1:9" ht="14.5" x14ac:dyDescent="0.35">
      <c r="A7209" s="2">
        <v>7208</v>
      </c>
      <c r="B7209" s="2">
        <v>12588</v>
      </c>
      <c r="C7209" s="1" t="s">
        <v>1142</v>
      </c>
      <c r="D7209" s="1" t="s">
        <v>44</v>
      </c>
      <c r="E7209" s="1" t="s">
        <v>12</v>
      </c>
      <c r="F7209" s="1" t="s">
        <v>189</v>
      </c>
      <c r="G7209" s="1" t="s">
        <v>13</v>
      </c>
      <c r="H7209" s="1" t="s">
        <v>249</v>
      </c>
      <c r="I7209" s="3">
        <v>0.2303587962962963</v>
      </c>
    </row>
    <row r="7210" spans="1:9" ht="14.5" x14ac:dyDescent="0.35">
      <c r="A7210" s="2">
        <v>7209</v>
      </c>
      <c r="B7210" s="2">
        <v>6470</v>
      </c>
      <c r="C7210" s="1" t="s">
        <v>12995</v>
      </c>
      <c r="D7210" s="1" t="s">
        <v>12996</v>
      </c>
      <c r="E7210" s="1" t="s">
        <v>93</v>
      </c>
      <c r="F7210" s="1"/>
      <c r="G7210" s="1" t="s">
        <v>13</v>
      </c>
      <c r="H7210" s="1" t="s">
        <v>95</v>
      </c>
      <c r="I7210" s="3">
        <v>0.2303587962962963</v>
      </c>
    </row>
    <row r="7211" spans="1:9" ht="14.5" x14ac:dyDescent="0.35">
      <c r="A7211" s="2">
        <v>7210</v>
      </c>
      <c r="B7211" s="2">
        <v>8493</v>
      </c>
      <c r="C7211" s="1" t="s">
        <v>2842</v>
      </c>
      <c r="D7211" s="1" t="s">
        <v>584</v>
      </c>
      <c r="E7211" s="1" t="s">
        <v>12</v>
      </c>
      <c r="F7211" s="1" t="s">
        <v>2244</v>
      </c>
      <c r="G7211" s="1" t="s">
        <v>13</v>
      </c>
      <c r="H7211" s="1" t="s">
        <v>249</v>
      </c>
      <c r="I7211" s="3">
        <v>0.23039351851851853</v>
      </c>
    </row>
    <row r="7212" spans="1:9" ht="14.5" x14ac:dyDescent="0.35">
      <c r="A7212" s="2">
        <v>7211</v>
      </c>
      <c r="B7212" s="2">
        <v>7318</v>
      </c>
      <c r="C7212" s="1" t="s">
        <v>1705</v>
      </c>
      <c r="D7212" s="1" t="s">
        <v>12997</v>
      </c>
      <c r="E7212" s="1" t="s">
        <v>12</v>
      </c>
      <c r="F7212" s="1"/>
      <c r="G7212" s="1" t="s">
        <v>13</v>
      </c>
      <c r="H7212" s="1" t="s">
        <v>42</v>
      </c>
      <c r="I7212" s="3">
        <v>0.23040509259259259</v>
      </c>
    </row>
    <row r="7213" spans="1:9" ht="14.5" x14ac:dyDescent="0.35">
      <c r="A7213" s="2">
        <v>7212</v>
      </c>
      <c r="B7213" s="2">
        <v>10996</v>
      </c>
      <c r="C7213" s="1" t="s">
        <v>4660</v>
      </c>
      <c r="D7213" s="1" t="s">
        <v>3766</v>
      </c>
      <c r="E7213" s="1" t="s">
        <v>93</v>
      </c>
      <c r="F7213" s="1" t="s">
        <v>11890</v>
      </c>
      <c r="G7213" s="1" t="s">
        <v>13</v>
      </c>
      <c r="H7213" s="1" t="s">
        <v>183</v>
      </c>
      <c r="I7213" s="3">
        <v>0.23045138888888889</v>
      </c>
    </row>
    <row r="7214" spans="1:9" ht="14.5" x14ac:dyDescent="0.35">
      <c r="A7214" s="2">
        <v>7213</v>
      </c>
      <c r="B7214" s="2">
        <v>12586</v>
      </c>
      <c r="C7214" s="1" t="s">
        <v>9544</v>
      </c>
      <c r="D7214" s="1" t="s">
        <v>10545</v>
      </c>
      <c r="E7214" s="1" t="s">
        <v>12</v>
      </c>
      <c r="F7214" s="1"/>
      <c r="G7214" s="1" t="s">
        <v>13</v>
      </c>
      <c r="H7214" s="1" t="s">
        <v>15</v>
      </c>
      <c r="I7214" s="3">
        <v>0.23045138888888889</v>
      </c>
    </row>
    <row r="7215" spans="1:9" ht="14.5" x14ac:dyDescent="0.35">
      <c r="A7215" s="2">
        <v>7214</v>
      </c>
      <c r="B7215" s="2">
        <v>13023</v>
      </c>
      <c r="C7215" s="1" t="s">
        <v>1424</v>
      </c>
      <c r="D7215" s="1" t="s">
        <v>5902</v>
      </c>
      <c r="E7215" s="1" t="s">
        <v>12</v>
      </c>
      <c r="F7215" s="1"/>
      <c r="G7215" s="1" t="s">
        <v>13</v>
      </c>
      <c r="H7215" s="1" t="s">
        <v>15</v>
      </c>
      <c r="I7215" s="3">
        <v>0.23046296296296295</v>
      </c>
    </row>
    <row r="7216" spans="1:9" ht="14.5" x14ac:dyDescent="0.35">
      <c r="A7216" s="2">
        <v>7215</v>
      </c>
      <c r="B7216" s="2">
        <v>8134</v>
      </c>
      <c r="C7216" s="1" t="s">
        <v>6357</v>
      </c>
      <c r="D7216" s="1" t="s">
        <v>12998</v>
      </c>
      <c r="E7216" s="1" t="s">
        <v>93</v>
      </c>
      <c r="F7216" s="1"/>
      <c r="G7216" s="1" t="s">
        <v>13</v>
      </c>
      <c r="H7216" s="1" t="s">
        <v>95</v>
      </c>
      <c r="I7216" s="3">
        <v>0.23049768518518518</v>
      </c>
    </row>
    <row r="7217" spans="1:9" ht="14.5" x14ac:dyDescent="0.35">
      <c r="A7217" s="2">
        <v>7216</v>
      </c>
      <c r="B7217" s="2">
        <v>9627</v>
      </c>
      <c r="C7217" s="1" t="s">
        <v>1881</v>
      </c>
      <c r="D7217" s="1" t="s">
        <v>443</v>
      </c>
      <c r="E7217" s="1" t="s">
        <v>12</v>
      </c>
      <c r="F7217" s="1"/>
      <c r="G7217" s="1" t="s">
        <v>13</v>
      </c>
      <c r="H7217" s="1" t="s">
        <v>154</v>
      </c>
      <c r="I7217" s="3">
        <v>0.23050925925925925</v>
      </c>
    </row>
    <row r="7218" spans="1:9" ht="14.5" x14ac:dyDescent="0.35">
      <c r="A7218" s="2">
        <v>7217</v>
      </c>
      <c r="B7218" s="2">
        <v>11963</v>
      </c>
      <c r="C7218" s="1" t="s">
        <v>12999</v>
      </c>
      <c r="D7218" s="1" t="s">
        <v>686</v>
      </c>
      <c r="E7218" s="1" t="s">
        <v>12</v>
      </c>
      <c r="F7218" s="1"/>
      <c r="G7218" s="1" t="s">
        <v>13</v>
      </c>
      <c r="H7218" s="1" t="s">
        <v>42</v>
      </c>
      <c r="I7218" s="3">
        <v>0.23052083333333334</v>
      </c>
    </row>
    <row r="7219" spans="1:9" ht="14.5" x14ac:dyDescent="0.35">
      <c r="A7219" s="2">
        <v>7218</v>
      </c>
      <c r="B7219" s="2">
        <v>9166</v>
      </c>
      <c r="C7219" s="1" t="s">
        <v>1066</v>
      </c>
      <c r="D7219" s="1" t="s">
        <v>13000</v>
      </c>
      <c r="E7219" s="1" t="s">
        <v>93</v>
      </c>
      <c r="F7219" s="1" t="s">
        <v>6711</v>
      </c>
      <c r="G7219" s="1" t="s">
        <v>13</v>
      </c>
      <c r="H7219" s="1" t="s">
        <v>95</v>
      </c>
      <c r="I7219" s="3">
        <v>0.23055555555555557</v>
      </c>
    </row>
    <row r="7220" spans="1:9" ht="14.5" x14ac:dyDescent="0.35">
      <c r="A7220" s="2">
        <v>7219</v>
      </c>
      <c r="B7220" s="2">
        <v>6429</v>
      </c>
      <c r="C7220" s="1" t="s">
        <v>13001</v>
      </c>
      <c r="D7220" s="1" t="s">
        <v>3077</v>
      </c>
      <c r="E7220" s="1" t="s">
        <v>12</v>
      </c>
      <c r="F7220" s="1"/>
      <c r="G7220" s="1" t="s">
        <v>13</v>
      </c>
      <c r="H7220" s="1" t="s">
        <v>154</v>
      </c>
      <c r="I7220" s="3">
        <v>0.23059027777777777</v>
      </c>
    </row>
    <row r="7221" spans="1:9" ht="14.5" x14ac:dyDescent="0.35">
      <c r="A7221" s="2">
        <v>7220</v>
      </c>
      <c r="B7221" s="2">
        <v>8883</v>
      </c>
      <c r="C7221" s="1" t="s">
        <v>5011</v>
      </c>
      <c r="D7221" s="1" t="s">
        <v>5012</v>
      </c>
      <c r="E7221" s="1" t="s">
        <v>12</v>
      </c>
      <c r="F7221" s="1" t="s">
        <v>5008</v>
      </c>
      <c r="G7221" s="1" t="s">
        <v>13</v>
      </c>
      <c r="H7221" s="1" t="s">
        <v>42</v>
      </c>
      <c r="I7221" s="3">
        <v>0.23063657407407406</v>
      </c>
    </row>
    <row r="7222" spans="1:9" ht="14.5" x14ac:dyDescent="0.35">
      <c r="A7222" s="2">
        <v>7221</v>
      </c>
      <c r="B7222" s="2">
        <v>13346</v>
      </c>
      <c r="C7222" s="1" t="s">
        <v>13002</v>
      </c>
      <c r="D7222" s="1" t="s">
        <v>13003</v>
      </c>
      <c r="E7222" s="1" t="s">
        <v>12</v>
      </c>
      <c r="F7222" s="1" t="s">
        <v>13004</v>
      </c>
      <c r="G7222" s="1" t="s">
        <v>13</v>
      </c>
      <c r="H7222" s="1" t="s">
        <v>42</v>
      </c>
      <c r="I7222" s="3">
        <v>0.23068287037037036</v>
      </c>
    </row>
    <row r="7223" spans="1:9" ht="14.5" x14ac:dyDescent="0.35">
      <c r="A7223" s="2">
        <v>7222</v>
      </c>
      <c r="B7223" s="2">
        <v>6997</v>
      </c>
      <c r="C7223" s="1" t="s">
        <v>304</v>
      </c>
      <c r="D7223" s="1" t="s">
        <v>13005</v>
      </c>
      <c r="E7223" s="1" t="s">
        <v>12</v>
      </c>
      <c r="F7223" s="1" t="s">
        <v>4580</v>
      </c>
      <c r="G7223" s="1" t="s">
        <v>13</v>
      </c>
      <c r="H7223" s="1" t="s">
        <v>154</v>
      </c>
      <c r="I7223" s="3">
        <v>0.23070601851851852</v>
      </c>
    </row>
    <row r="7224" spans="1:9" ht="14.5" x14ac:dyDescent="0.35">
      <c r="A7224" s="2">
        <v>7223</v>
      </c>
      <c r="B7224" s="2">
        <v>13722</v>
      </c>
      <c r="C7224" s="1" t="s">
        <v>783</v>
      </c>
      <c r="D7224" s="1" t="s">
        <v>1690</v>
      </c>
      <c r="E7224" s="1" t="s">
        <v>12</v>
      </c>
      <c r="F7224" s="1" t="s">
        <v>5744</v>
      </c>
      <c r="G7224" s="1" t="s">
        <v>13</v>
      </c>
      <c r="H7224" s="1" t="s">
        <v>42</v>
      </c>
      <c r="I7224" s="3">
        <v>0.23072916666666668</v>
      </c>
    </row>
    <row r="7225" spans="1:9" ht="14.5" x14ac:dyDescent="0.35">
      <c r="A7225" s="2">
        <v>7224</v>
      </c>
      <c r="B7225" s="2">
        <v>13885</v>
      </c>
      <c r="C7225" s="1" t="s">
        <v>1126</v>
      </c>
      <c r="D7225" s="1" t="s">
        <v>13006</v>
      </c>
      <c r="E7225" s="1" t="s">
        <v>12</v>
      </c>
      <c r="F7225" s="1"/>
      <c r="G7225" s="1" t="s">
        <v>13</v>
      </c>
      <c r="H7225" s="1" t="s">
        <v>154</v>
      </c>
      <c r="I7225" s="3">
        <v>0.23074074074074075</v>
      </c>
    </row>
    <row r="7226" spans="1:9" ht="14.5" x14ac:dyDescent="0.35">
      <c r="A7226" s="2">
        <v>7225</v>
      </c>
      <c r="B7226" s="2">
        <v>9772</v>
      </c>
      <c r="C7226" s="1" t="s">
        <v>297</v>
      </c>
      <c r="D7226" s="1" t="s">
        <v>719</v>
      </c>
      <c r="E7226" s="1" t="s">
        <v>12</v>
      </c>
      <c r="F7226" s="1"/>
      <c r="G7226" s="1" t="s">
        <v>13</v>
      </c>
      <c r="H7226" s="1" t="s">
        <v>154</v>
      </c>
      <c r="I7226" s="3">
        <v>0.23075231481481481</v>
      </c>
    </row>
    <row r="7227" spans="1:9" ht="14.5" x14ac:dyDescent="0.35">
      <c r="A7227" s="2">
        <v>7226</v>
      </c>
      <c r="B7227" s="2">
        <v>11689</v>
      </c>
      <c r="C7227" s="1" t="s">
        <v>7986</v>
      </c>
      <c r="D7227" s="1" t="s">
        <v>128</v>
      </c>
      <c r="E7227" s="1" t="s">
        <v>93</v>
      </c>
      <c r="F7227" s="1" t="s">
        <v>66</v>
      </c>
      <c r="G7227" s="1" t="s">
        <v>13</v>
      </c>
      <c r="H7227" s="1" t="s">
        <v>183</v>
      </c>
      <c r="I7227" s="3">
        <v>0.23075231481481481</v>
      </c>
    </row>
    <row r="7228" spans="1:9" ht="14.5" x14ac:dyDescent="0.35">
      <c r="A7228" s="2">
        <v>7227</v>
      </c>
      <c r="B7228" s="2">
        <v>11319</v>
      </c>
      <c r="C7228" s="1" t="s">
        <v>1648</v>
      </c>
      <c r="D7228" s="1" t="s">
        <v>13007</v>
      </c>
      <c r="E7228" s="1" t="s">
        <v>93</v>
      </c>
      <c r="F7228" s="1" t="s">
        <v>134</v>
      </c>
      <c r="G7228" s="1" t="s">
        <v>13</v>
      </c>
      <c r="H7228" s="1" t="s">
        <v>316</v>
      </c>
      <c r="I7228" s="3">
        <v>0.23075231481481481</v>
      </c>
    </row>
    <row r="7229" spans="1:9" ht="14.5" x14ac:dyDescent="0.35">
      <c r="A7229" s="2">
        <v>7228</v>
      </c>
      <c r="B7229" s="2">
        <v>1555</v>
      </c>
      <c r="C7229" s="1" t="s">
        <v>4141</v>
      </c>
      <c r="D7229" s="1" t="s">
        <v>138</v>
      </c>
      <c r="E7229" s="1" t="s">
        <v>12</v>
      </c>
      <c r="F7229" s="1"/>
      <c r="G7229" s="1" t="s">
        <v>13</v>
      </c>
      <c r="H7229" s="1" t="s">
        <v>154</v>
      </c>
      <c r="I7229" s="3">
        <v>0.23077546296296297</v>
      </c>
    </row>
    <row r="7230" spans="1:9" ht="14.5" x14ac:dyDescent="0.35">
      <c r="A7230" s="2">
        <v>7229</v>
      </c>
      <c r="B7230" s="2">
        <v>11074</v>
      </c>
      <c r="C7230" s="1" t="s">
        <v>13008</v>
      </c>
      <c r="D7230" s="1" t="s">
        <v>13009</v>
      </c>
      <c r="E7230" s="1" t="s">
        <v>93</v>
      </c>
      <c r="F7230" s="1"/>
      <c r="G7230" s="1" t="s">
        <v>13</v>
      </c>
      <c r="H7230" s="1" t="s">
        <v>183</v>
      </c>
      <c r="I7230" s="3">
        <v>0.23078703703703704</v>
      </c>
    </row>
    <row r="7231" spans="1:9" ht="14.5" x14ac:dyDescent="0.35">
      <c r="A7231" s="2">
        <v>7230</v>
      </c>
      <c r="B7231" s="2">
        <v>7085</v>
      </c>
      <c r="C7231" s="1" t="s">
        <v>13010</v>
      </c>
      <c r="D7231" s="1" t="s">
        <v>1481</v>
      </c>
      <c r="E7231" s="1" t="s">
        <v>93</v>
      </c>
      <c r="F7231" s="1" t="s">
        <v>36</v>
      </c>
      <c r="G7231" s="1" t="s">
        <v>13</v>
      </c>
      <c r="H7231" s="1" t="s">
        <v>95</v>
      </c>
      <c r="I7231" s="3">
        <v>0.23078703703703704</v>
      </c>
    </row>
    <row r="7232" spans="1:9" ht="14.5" x14ac:dyDescent="0.35">
      <c r="A7232" s="2">
        <v>7231</v>
      </c>
      <c r="B7232" s="2">
        <v>11702</v>
      </c>
      <c r="C7232" s="1" t="s">
        <v>821</v>
      </c>
      <c r="D7232" s="1" t="s">
        <v>13011</v>
      </c>
      <c r="E7232" s="1" t="s">
        <v>93</v>
      </c>
      <c r="F7232" s="1" t="s">
        <v>10623</v>
      </c>
      <c r="G7232" s="1" t="s">
        <v>13</v>
      </c>
      <c r="H7232" s="1" t="s">
        <v>183</v>
      </c>
      <c r="I7232" s="3">
        <v>0.23078703703703704</v>
      </c>
    </row>
    <row r="7233" spans="1:9" ht="14.5" x14ac:dyDescent="0.35">
      <c r="A7233" s="2">
        <v>7232</v>
      </c>
      <c r="B7233" s="2">
        <v>11056</v>
      </c>
      <c r="C7233" s="1" t="s">
        <v>8509</v>
      </c>
      <c r="D7233" s="1" t="s">
        <v>448</v>
      </c>
      <c r="E7233" s="1" t="s">
        <v>12</v>
      </c>
      <c r="F7233" s="1" t="s">
        <v>3232</v>
      </c>
      <c r="G7233" s="1" t="s">
        <v>13</v>
      </c>
      <c r="H7233" s="1" t="s">
        <v>42</v>
      </c>
      <c r="I7233" s="3">
        <v>0.23078703703703704</v>
      </c>
    </row>
    <row r="7234" spans="1:9" ht="14.5" x14ac:dyDescent="0.35">
      <c r="A7234" s="2">
        <v>7233</v>
      </c>
      <c r="B7234" s="2">
        <v>5700</v>
      </c>
      <c r="C7234" s="1" t="s">
        <v>1068</v>
      </c>
      <c r="D7234" s="1" t="s">
        <v>13012</v>
      </c>
      <c r="E7234" s="1" t="s">
        <v>12</v>
      </c>
      <c r="F7234" s="1" t="s">
        <v>13013</v>
      </c>
      <c r="G7234" s="1" t="s">
        <v>13</v>
      </c>
      <c r="H7234" s="1" t="s">
        <v>15</v>
      </c>
      <c r="I7234" s="3">
        <v>0.23079861111111111</v>
      </c>
    </row>
    <row r="7235" spans="1:9" ht="14.5" x14ac:dyDescent="0.35">
      <c r="A7235" s="2">
        <v>7234</v>
      </c>
      <c r="B7235" s="2">
        <v>8813</v>
      </c>
      <c r="C7235" s="1" t="s">
        <v>13014</v>
      </c>
      <c r="D7235" s="1" t="s">
        <v>8373</v>
      </c>
      <c r="E7235" s="1" t="s">
        <v>12</v>
      </c>
      <c r="F7235" s="1"/>
      <c r="G7235" s="1" t="s">
        <v>13</v>
      </c>
      <c r="H7235" s="1" t="s">
        <v>15</v>
      </c>
      <c r="I7235" s="3">
        <v>0.23079861111111111</v>
      </c>
    </row>
    <row r="7236" spans="1:9" ht="14.5" x14ac:dyDescent="0.35">
      <c r="A7236" s="2">
        <v>7235</v>
      </c>
      <c r="B7236" s="2">
        <v>8622</v>
      </c>
      <c r="C7236" s="1" t="s">
        <v>205</v>
      </c>
      <c r="D7236" s="1" t="s">
        <v>3608</v>
      </c>
      <c r="E7236" s="1" t="s">
        <v>12</v>
      </c>
      <c r="F7236" s="1"/>
      <c r="G7236" s="1" t="s">
        <v>13</v>
      </c>
      <c r="H7236" s="1" t="s">
        <v>154</v>
      </c>
      <c r="I7236" s="3">
        <v>0.23083333333333333</v>
      </c>
    </row>
    <row r="7237" spans="1:9" ht="14.5" x14ac:dyDescent="0.35">
      <c r="A7237" s="2">
        <v>7236</v>
      </c>
      <c r="B7237" s="2">
        <v>939</v>
      </c>
      <c r="C7237" s="1" t="s">
        <v>13015</v>
      </c>
      <c r="D7237" s="1" t="s">
        <v>581</v>
      </c>
      <c r="E7237" s="1" t="s">
        <v>12</v>
      </c>
      <c r="F7237" s="1" t="s">
        <v>384</v>
      </c>
      <c r="G7237" s="1" t="s">
        <v>13</v>
      </c>
      <c r="H7237" s="1" t="s">
        <v>154</v>
      </c>
      <c r="I7237" s="3">
        <v>0.23087962962962963</v>
      </c>
    </row>
    <row r="7238" spans="1:9" ht="14.5" x14ac:dyDescent="0.35">
      <c r="A7238" s="2">
        <v>7237</v>
      </c>
      <c r="B7238" s="2">
        <v>11348</v>
      </c>
      <c r="C7238" s="1" t="s">
        <v>13016</v>
      </c>
      <c r="D7238" s="1" t="s">
        <v>10599</v>
      </c>
      <c r="E7238" s="1" t="s">
        <v>12</v>
      </c>
      <c r="F7238" s="1"/>
      <c r="G7238" s="1" t="s">
        <v>13</v>
      </c>
      <c r="H7238" s="1" t="s">
        <v>249</v>
      </c>
      <c r="I7238" s="3">
        <v>0.23087962962962963</v>
      </c>
    </row>
    <row r="7239" spans="1:9" ht="14.5" x14ac:dyDescent="0.35">
      <c r="A7239" s="2">
        <v>7238</v>
      </c>
      <c r="B7239" s="2">
        <v>13791</v>
      </c>
      <c r="C7239" s="1" t="s">
        <v>9624</v>
      </c>
      <c r="D7239" s="1" t="s">
        <v>760</v>
      </c>
      <c r="E7239" s="1" t="s">
        <v>93</v>
      </c>
      <c r="F7239" s="1" t="s">
        <v>3124</v>
      </c>
      <c r="G7239" s="1" t="s">
        <v>13</v>
      </c>
      <c r="H7239" s="1" t="s">
        <v>239</v>
      </c>
      <c r="I7239" s="3">
        <v>0.2308912037037037</v>
      </c>
    </row>
    <row r="7240" spans="1:9" ht="14.5" x14ac:dyDescent="0.35">
      <c r="A7240" s="2">
        <v>7239</v>
      </c>
      <c r="B7240" s="2">
        <v>12623</v>
      </c>
      <c r="C7240" s="1" t="s">
        <v>1242</v>
      </c>
      <c r="D7240" s="1" t="s">
        <v>2343</v>
      </c>
      <c r="E7240" s="1" t="s">
        <v>12</v>
      </c>
      <c r="F7240" s="1" t="s">
        <v>310</v>
      </c>
      <c r="G7240" s="1" t="s">
        <v>13</v>
      </c>
      <c r="H7240" s="1" t="s">
        <v>154</v>
      </c>
      <c r="I7240" s="3">
        <v>0.23092592592592592</v>
      </c>
    </row>
    <row r="7241" spans="1:9" ht="14.5" x14ac:dyDescent="0.35">
      <c r="A7241" s="2">
        <v>7240</v>
      </c>
      <c r="B7241" s="2">
        <v>12482</v>
      </c>
      <c r="C7241" s="1" t="s">
        <v>6462</v>
      </c>
      <c r="D7241" s="1" t="s">
        <v>2343</v>
      </c>
      <c r="E7241" s="1" t="s">
        <v>93</v>
      </c>
      <c r="F7241" s="1" t="s">
        <v>310</v>
      </c>
      <c r="G7241" s="1" t="s">
        <v>13</v>
      </c>
      <c r="H7241" s="1" t="s">
        <v>239</v>
      </c>
      <c r="I7241" s="3">
        <v>0.23093749999999999</v>
      </c>
    </row>
    <row r="7242" spans="1:9" ht="14.5" x14ac:dyDescent="0.35">
      <c r="A7242" s="2">
        <v>7241</v>
      </c>
      <c r="B7242" s="2">
        <v>12536</v>
      </c>
      <c r="C7242" s="1" t="s">
        <v>13017</v>
      </c>
      <c r="D7242" s="1" t="s">
        <v>13018</v>
      </c>
      <c r="E7242" s="1" t="s">
        <v>93</v>
      </c>
      <c r="F7242" s="1" t="s">
        <v>2492</v>
      </c>
      <c r="G7242" s="1" t="s">
        <v>13</v>
      </c>
      <c r="H7242" s="1" t="s">
        <v>183</v>
      </c>
      <c r="I7242" s="3">
        <v>0.23093749999999999</v>
      </c>
    </row>
    <row r="7243" spans="1:9" ht="14.5" x14ac:dyDescent="0.35">
      <c r="A7243" s="2">
        <v>7242</v>
      </c>
      <c r="B7243" s="2">
        <v>2208</v>
      </c>
      <c r="C7243" s="1" t="s">
        <v>13019</v>
      </c>
      <c r="D7243" s="1" t="s">
        <v>13020</v>
      </c>
      <c r="E7243" s="1" t="s">
        <v>12</v>
      </c>
      <c r="F7243" s="1" t="s">
        <v>610</v>
      </c>
      <c r="G7243" s="1" t="s">
        <v>13</v>
      </c>
      <c r="H7243" s="1" t="s">
        <v>154</v>
      </c>
      <c r="I7243" s="3">
        <v>0.23094907407407408</v>
      </c>
    </row>
    <row r="7244" spans="1:9" ht="14.5" x14ac:dyDescent="0.35">
      <c r="A7244" s="2">
        <v>7243</v>
      </c>
      <c r="B7244" s="2">
        <v>7476</v>
      </c>
      <c r="C7244" s="1" t="s">
        <v>764</v>
      </c>
      <c r="D7244" s="1" t="s">
        <v>251</v>
      </c>
      <c r="E7244" s="1" t="s">
        <v>12</v>
      </c>
      <c r="F7244" s="1" t="s">
        <v>3320</v>
      </c>
      <c r="G7244" s="1" t="s">
        <v>13</v>
      </c>
      <c r="H7244" s="1" t="s">
        <v>42</v>
      </c>
      <c r="I7244" s="3">
        <v>0.23097222222222222</v>
      </c>
    </row>
    <row r="7245" spans="1:9" ht="14.5" x14ac:dyDescent="0.35">
      <c r="A7245" s="2">
        <v>7244</v>
      </c>
      <c r="B7245" s="2">
        <v>7313</v>
      </c>
      <c r="C7245" s="1" t="s">
        <v>4583</v>
      </c>
      <c r="D7245" s="1" t="s">
        <v>658</v>
      </c>
      <c r="E7245" s="1" t="s">
        <v>93</v>
      </c>
      <c r="F7245" s="1"/>
      <c r="G7245" s="1" t="s">
        <v>13</v>
      </c>
      <c r="H7245" s="1" t="s">
        <v>183</v>
      </c>
      <c r="I7245" s="3">
        <v>0.23098379629629628</v>
      </c>
    </row>
    <row r="7246" spans="1:9" ht="14.5" x14ac:dyDescent="0.35">
      <c r="A7246" s="2">
        <v>7245</v>
      </c>
      <c r="B7246" s="2">
        <v>11585</v>
      </c>
      <c r="C7246" s="1" t="s">
        <v>1097</v>
      </c>
      <c r="D7246" s="1" t="s">
        <v>7618</v>
      </c>
      <c r="E7246" s="1" t="s">
        <v>93</v>
      </c>
      <c r="F7246" s="1"/>
      <c r="G7246" s="1" t="s">
        <v>13</v>
      </c>
      <c r="H7246" s="1" t="s">
        <v>183</v>
      </c>
      <c r="I7246" s="3">
        <v>0.23098379629629628</v>
      </c>
    </row>
    <row r="7247" spans="1:9" ht="14.5" x14ac:dyDescent="0.35">
      <c r="A7247" s="2">
        <v>7246</v>
      </c>
      <c r="B7247" s="2">
        <v>10380</v>
      </c>
      <c r="C7247" s="1" t="s">
        <v>1638</v>
      </c>
      <c r="D7247" s="1" t="s">
        <v>2781</v>
      </c>
      <c r="E7247" s="1" t="s">
        <v>93</v>
      </c>
      <c r="F7247" s="1" t="s">
        <v>6774</v>
      </c>
      <c r="G7247" s="1" t="s">
        <v>13</v>
      </c>
      <c r="H7247" s="1" t="s">
        <v>95</v>
      </c>
      <c r="I7247" s="3">
        <v>0.23099537037037038</v>
      </c>
    </row>
    <row r="7248" spans="1:9" ht="14.5" x14ac:dyDescent="0.35">
      <c r="A7248" s="2">
        <v>7247</v>
      </c>
      <c r="B7248" s="2">
        <v>7550</v>
      </c>
      <c r="C7248" s="1" t="s">
        <v>3534</v>
      </c>
      <c r="D7248" s="1" t="s">
        <v>9584</v>
      </c>
      <c r="E7248" s="1" t="s">
        <v>12</v>
      </c>
      <c r="F7248" s="1" t="s">
        <v>189</v>
      </c>
      <c r="G7248" s="1" t="s">
        <v>13</v>
      </c>
      <c r="H7248" s="1" t="s">
        <v>249</v>
      </c>
      <c r="I7248" s="3">
        <v>0.23100694444444445</v>
      </c>
    </row>
    <row r="7249" spans="1:9" ht="14.5" x14ac:dyDescent="0.35">
      <c r="A7249" s="2">
        <v>7248</v>
      </c>
      <c r="B7249" s="2">
        <v>10640</v>
      </c>
      <c r="C7249" s="1" t="s">
        <v>2315</v>
      </c>
      <c r="D7249" s="1" t="s">
        <v>1017</v>
      </c>
      <c r="E7249" s="1" t="s">
        <v>12</v>
      </c>
      <c r="F7249" s="1"/>
      <c r="G7249" s="1" t="s">
        <v>13</v>
      </c>
      <c r="H7249" s="1" t="s">
        <v>15</v>
      </c>
      <c r="I7249" s="3">
        <v>0.23101851851851851</v>
      </c>
    </row>
    <row r="7250" spans="1:9" ht="14.5" x14ac:dyDescent="0.35">
      <c r="A7250" s="2">
        <v>7249</v>
      </c>
      <c r="B7250" s="2">
        <v>4343</v>
      </c>
      <c r="C7250" s="1" t="s">
        <v>320</v>
      </c>
      <c r="D7250" s="1" t="s">
        <v>13021</v>
      </c>
      <c r="E7250" s="1" t="s">
        <v>12</v>
      </c>
      <c r="F7250" s="1" t="s">
        <v>3718</v>
      </c>
      <c r="G7250" s="1" t="s">
        <v>13</v>
      </c>
      <c r="H7250" s="1" t="s">
        <v>154</v>
      </c>
      <c r="I7250" s="3">
        <v>0.23104166666666667</v>
      </c>
    </row>
    <row r="7251" spans="1:9" ht="14.5" x14ac:dyDescent="0.35">
      <c r="A7251" s="2">
        <v>7250</v>
      </c>
      <c r="B7251" s="2">
        <v>9922</v>
      </c>
      <c r="C7251" s="1" t="s">
        <v>4648</v>
      </c>
      <c r="D7251" s="1" t="s">
        <v>719</v>
      </c>
      <c r="E7251" s="1" t="s">
        <v>93</v>
      </c>
      <c r="F7251" s="1" t="s">
        <v>404</v>
      </c>
      <c r="G7251" s="1" t="s">
        <v>13</v>
      </c>
      <c r="H7251" s="1" t="s">
        <v>183</v>
      </c>
      <c r="I7251" s="3">
        <v>0.23105324074074074</v>
      </c>
    </row>
    <row r="7252" spans="1:9" ht="14.5" x14ac:dyDescent="0.35">
      <c r="A7252" s="2">
        <v>7251</v>
      </c>
      <c r="B7252" s="2">
        <v>9000</v>
      </c>
      <c r="C7252" s="1" t="s">
        <v>320</v>
      </c>
      <c r="D7252" s="1" t="s">
        <v>13022</v>
      </c>
      <c r="E7252" s="1" t="s">
        <v>12</v>
      </c>
      <c r="F7252" s="1"/>
      <c r="G7252" s="1" t="s">
        <v>13</v>
      </c>
      <c r="H7252" s="1" t="s">
        <v>42</v>
      </c>
      <c r="I7252" s="3">
        <v>0.2310763888888889</v>
      </c>
    </row>
    <row r="7253" spans="1:9" ht="14.5" x14ac:dyDescent="0.35">
      <c r="A7253" s="2">
        <v>7252</v>
      </c>
      <c r="B7253" s="2">
        <v>10241</v>
      </c>
      <c r="C7253" s="1" t="s">
        <v>6939</v>
      </c>
      <c r="D7253" s="1" t="s">
        <v>12465</v>
      </c>
      <c r="E7253" s="1" t="s">
        <v>12</v>
      </c>
      <c r="F7253" s="1"/>
      <c r="G7253" s="1" t="s">
        <v>13</v>
      </c>
      <c r="H7253" s="1" t="s">
        <v>42</v>
      </c>
      <c r="I7253" s="3">
        <v>0.2310763888888889</v>
      </c>
    </row>
    <row r="7254" spans="1:9" ht="14.5" x14ac:dyDescent="0.35">
      <c r="A7254" s="2">
        <v>7253</v>
      </c>
      <c r="B7254" s="2">
        <v>11551</v>
      </c>
      <c r="C7254" s="1" t="s">
        <v>5075</v>
      </c>
      <c r="D7254" s="1" t="s">
        <v>806</v>
      </c>
      <c r="E7254" s="1" t="s">
        <v>93</v>
      </c>
      <c r="F7254" s="1" t="s">
        <v>358</v>
      </c>
      <c r="G7254" s="1" t="s">
        <v>13</v>
      </c>
      <c r="H7254" s="1" t="s">
        <v>183</v>
      </c>
      <c r="I7254" s="3">
        <v>0.2310763888888889</v>
      </c>
    </row>
    <row r="7255" spans="1:9" ht="14.5" x14ac:dyDescent="0.35">
      <c r="A7255" s="2">
        <v>7254</v>
      </c>
      <c r="B7255" s="2">
        <v>13894</v>
      </c>
      <c r="C7255" s="1" t="s">
        <v>13023</v>
      </c>
      <c r="D7255" s="1" t="s">
        <v>13024</v>
      </c>
      <c r="E7255" s="1" t="s">
        <v>93</v>
      </c>
      <c r="F7255" s="1" t="s">
        <v>2647</v>
      </c>
      <c r="G7255" s="1" t="s">
        <v>13</v>
      </c>
      <c r="H7255" s="1" t="s">
        <v>95</v>
      </c>
      <c r="I7255" s="3">
        <v>0.23108796296296297</v>
      </c>
    </row>
    <row r="7256" spans="1:9" ht="14.5" x14ac:dyDescent="0.35">
      <c r="A7256" s="2">
        <v>7255</v>
      </c>
      <c r="B7256" s="2">
        <v>12573</v>
      </c>
      <c r="C7256" s="1" t="s">
        <v>2534</v>
      </c>
      <c r="D7256" s="1" t="s">
        <v>13025</v>
      </c>
      <c r="E7256" s="1" t="s">
        <v>93</v>
      </c>
      <c r="F7256" s="1" t="s">
        <v>4183</v>
      </c>
      <c r="G7256" s="1" t="s">
        <v>13</v>
      </c>
      <c r="H7256" s="1" t="s">
        <v>239</v>
      </c>
      <c r="I7256" s="3">
        <v>0.23109953703703703</v>
      </c>
    </row>
    <row r="7257" spans="1:9" ht="14.5" x14ac:dyDescent="0.35">
      <c r="A7257" s="2">
        <v>7256</v>
      </c>
      <c r="B7257" s="2">
        <v>10627</v>
      </c>
      <c r="C7257" s="1" t="s">
        <v>13026</v>
      </c>
      <c r="D7257" s="1" t="s">
        <v>13027</v>
      </c>
      <c r="E7257" s="1" t="s">
        <v>93</v>
      </c>
      <c r="F7257" s="1"/>
      <c r="G7257" s="1" t="s">
        <v>13</v>
      </c>
      <c r="H7257" s="1" t="s">
        <v>95</v>
      </c>
      <c r="I7257" s="3">
        <v>0.23109953703703703</v>
      </c>
    </row>
    <row r="7258" spans="1:9" ht="14.5" x14ac:dyDescent="0.35">
      <c r="A7258" s="2">
        <v>7257</v>
      </c>
      <c r="B7258" s="2">
        <v>11993</v>
      </c>
      <c r="C7258" s="1" t="s">
        <v>13028</v>
      </c>
      <c r="D7258" s="1" t="s">
        <v>1651</v>
      </c>
      <c r="E7258" s="1" t="s">
        <v>93</v>
      </c>
      <c r="F7258" s="1" t="s">
        <v>66</v>
      </c>
      <c r="G7258" s="1" t="s">
        <v>13</v>
      </c>
      <c r="H7258" s="1" t="s">
        <v>95</v>
      </c>
      <c r="I7258" s="3">
        <v>0.23112268518518519</v>
      </c>
    </row>
    <row r="7259" spans="1:9" ht="14.5" x14ac:dyDescent="0.35">
      <c r="A7259" s="2">
        <v>7258</v>
      </c>
      <c r="B7259" s="2">
        <v>3419</v>
      </c>
      <c r="C7259" s="1" t="s">
        <v>4301</v>
      </c>
      <c r="D7259" s="1" t="s">
        <v>13029</v>
      </c>
      <c r="E7259" s="1" t="s">
        <v>93</v>
      </c>
      <c r="F7259" s="1" t="s">
        <v>2351</v>
      </c>
      <c r="G7259" s="1" t="s">
        <v>13</v>
      </c>
      <c r="H7259" s="1" t="s">
        <v>95</v>
      </c>
      <c r="I7259" s="3">
        <v>0.23113425925925926</v>
      </c>
    </row>
    <row r="7260" spans="1:9" ht="14.5" x14ac:dyDescent="0.35">
      <c r="A7260" s="2">
        <v>7259</v>
      </c>
      <c r="B7260" s="2">
        <v>10606</v>
      </c>
      <c r="C7260" s="1" t="s">
        <v>4830</v>
      </c>
      <c r="D7260" s="1" t="s">
        <v>13030</v>
      </c>
      <c r="E7260" s="1" t="s">
        <v>93</v>
      </c>
      <c r="F7260" s="1" t="s">
        <v>2351</v>
      </c>
      <c r="G7260" s="1" t="s">
        <v>13</v>
      </c>
      <c r="H7260" s="1" t="s">
        <v>239</v>
      </c>
      <c r="I7260" s="3">
        <v>0.23114583333333333</v>
      </c>
    </row>
    <row r="7261" spans="1:9" ht="14.5" x14ac:dyDescent="0.35">
      <c r="A7261" s="2">
        <v>7260</v>
      </c>
      <c r="B7261" s="2">
        <v>6984</v>
      </c>
      <c r="C7261" s="1" t="s">
        <v>13031</v>
      </c>
      <c r="D7261" s="1" t="s">
        <v>12977</v>
      </c>
      <c r="E7261" s="1" t="s">
        <v>12</v>
      </c>
      <c r="F7261" s="1" t="s">
        <v>6804</v>
      </c>
      <c r="G7261" s="1" t="s">
        <v>13</v>
      </c>
      <c r="H7261" s="1" t="s">
        <v>42</v>
      </c>
      <c r="I7261" s="3">
        <v>0.23115740740740739</v>
      </c>
    </row>
    <row r="7262" spans="1:9" ht="14.5" x14ac:dyDescent="0.35">
      <c r="A7262" s="2">
        <v>7261</v>
      </c>
      <c r="B7262" s="2">
        <v>10914</v>
      </c>
      <c r="C7262" s="1" t="s">
        <v>13032</v>
      </c>
      <c r="D7262" s="1" t="s">
        <v>5535</v>
      </c>
      <c r="E7262" s="1" t="s">
        <v>93</v>
      </c>
      <c r="F7262" s="1" t="s">
        <v>2351</v>
      </c>
      <c r="G7262" s="1" t="s">
        <v>13</v>
      </c>
      <c r="H7262" s="1" t="s">
        <v>183</v>
      </c>
      <c r="I7262" s="3">
        <v>0.23115740740740739</v>
      </c>
    </row>
    <row r="7263" spans="1:9" ht="14.5" x14ac:dyDescent="0.35">
      <c r="A7263" s="2">
        <v>7262</v>
      </c>
      <c r="B7263" s="2">
        <v>9991</v>
      </c>
      <c r="C7263" s="1" t="s">
        <v>13033</v>
      </c>
      <c r="D7263" s="1" t="s">
        <v>1413</v>
      </c>
      <c r="E7263" s="1" t="s">
        <v>12</v>
      </c>
      <c r="F7263" s="1" t="s">
        <v>1260</v>
      </c>
      <c r="G7263" s="1" t="s">
        <v>13</v>
      </c>
      <c r="H7263" s="1" t="s">
        <v>42</v>
      </c>
      <c r="I7263" s="3">
        <v>0.23118055555555556</v>
      </c>
    </row>
    <row r="7264" spans="1:9" ht="14.5" x14ac:dyDescent="0.35">
      <c r="A7264" s="2">
        <v>7263</v>
      </c>
      <c r="B7264" s="2">
        <v>9152</v>
      </c>
      <c r="C7264" s="1" t="s">
        <v>13034</v>
      </c>
      <c r="D7264" s="1" t="s">
        <v>10729</v>
      </c>
      <c r="E7264" s="1" t="s">
        <v>12</v>
      </c>
      <c r="F7264" s="1" t="s">
        <v>189</v>
      </c>
      <c r="G7264" s="1" t="s">
        <v>13</v>
      </c>
      <c r="H7264" s="1" t="s">
        <v>42</v>
      </c>
      <c r="I7264" s="3">
        <v>0.23121527777777778</v>
      </c>
    </row>
    <row r="7265" spans="1:9" ht="14.5" x14ac:dyDescent="0.35">
      <c r="A7265" s="2">
        <v>7264</v>
      </c>
      <c r="B7265" s="2">
        <v>12218</v>
      </c>
      <c r="C7265" s="1" t="s">
        <v>727</v>
      </c>
      <c r="D7265" s="1" t="s">
        <v>13035</v>
      </c>
      <c r="E7265" s="1" t="s">
        <v>12</v>
      </c>
      <c r="F7265" s="1"/>
      <c r="G7265" s="1" t="s">
        <v>13</v>
      </c>
      <c r="H7265" s="1" t="s">
        <v>42</v>
      </c>
      <c r="I7265" s="3">
        <v>0.23121527777777778</v>
      </c>
    </row>
    <row r="7266" spans="1:9" ht="14.5" x14ac:dyDescent="0.35">
      <c r="A7266" s="2">
        <v>7265</v>
      </c>
      <c r="B7266" s="2">
        <v>11851</v>
      </c>
      <c r="C7266" s="1" t="s">
        <v>162</v>
      </c>
      <c r="D7266" s="1" t="s">
        <v>2227</v>
      </c>
      <c r="E7266" s="1" t="s">
        <v>12</v>
      </c>
      <c r="F7266" s="1"/>
      <c r="G7266" s="1" t="s">
        <v>13</v>
      </c>
      <c r="H7266" s="1" t="s">
        <v>154</v>
      </c>
      <c r="I7266" s="3">
        <v>0.23123842592592592</v>
      </c>
    </row>
    <row r="7267" spans="1:9" ht="14.5" x14ac:dyDescent="0.35">
      <c r="A7267" s="2">
        <v>7266</v>
      </c>
      <c r="B7267" s="2">
        <v>6762</v>
      </c>
      <c r="C7267" s="1" t="s">
        <v>12703</v>
      </c>
      <c r="D7267" s="1" t="s">
        <v>5674</v>
      </c>
      <c r="E7267" s="1" t="s">
        <v>93</v>
      </c>
      <c r="F7267" s="1" t="s">
        <v>13036</v>
      </c>
      <c r="G7267" s="1" t="s">
        <v>13</v>
      </c>
      <c r="H7267" s="1" t="s">
        <v>183</v>
      </c>
      <c r="I7267" s="3">
        <v>0.23125000000000001</v>
      </c>
    </row>
    <row r="7268" spans="1:9" ht="14.5" x14ac:dyDescent="0.35">
      <c r="A7268" s="2">
        <v>7267</v>
      </c>
      <c r="B7268" s="2">
        <v>11187</v>
      </c>
      <c r="C7268" s="1" t="s">
        <v>13037</v>
      </c>
      <c r="D7268" s="1" t="s">
        <v>13038</v>
      </c>
      <c r="E7268" s="1" t="s">
        <v>12</v>
      </c>
      <c r="F7268" s="1" t="s">
        <v>2281</v>
      </c>
      <c r="G7268" s="1" t="s">
        <v>13</v>
      </c>
      <c r="H7268" s="1" t="s">
        <v>154</v>
      </c>
      <c r="I7268" s="3">
        <v>0.23127314814814814</v>
      </c>
    </row>
    <row r="7269" spans="1:9" ht="14.5" x14ac:dyDescent="0.35">
      <c r="A7269" s="2">
        <v>7268</v>
      </c>
      <c r="B7269" s="2">
        <v>12182</v>
      </c>
      <c r="C7269" s="1" t="s">
        <v>9243</v>
      </c>
      <c r="D7269" s="1" t="s">
        <v>13039</v>
      </c>
      <c r="E7269" s="1" t="s">
        <v>93</v>
      </c>
      <c r="F7269" s="1"/>
      <c r="G7269" s="1" t="s">
        <v>2171</v>
      </c>
      <c r="H7269" s="1" t="s">
        <v>183</v>
      </c>
      <c r="I7269" s="3">
        <v>0.23128472222222221</v>
      </c>
    </row>
    <row r="7270" spans="1:9" ht="14.5" x14ac:dyDescent="0.35">
      <c r="A7270" s="2">
        <v>7269</v>
      </c>
      <c r="B7270" s="2">
        <v>4740</v>
      </c>
      <c r="C7270" s="1" t="s">
        <v>1859</v>
      </c>
      <c r="D7270" s="1" t="s">
        <v>10509</v>
      </c>
      <c r="E7270" s="1" t="s">
        <v>93</v>
      </c>
      <c r="F7270" s="1"/>
      <c r="G7270" s="1" t="s">
        <v>2171</v>
      </c>
      <c r="H7270" s="1" t="s">
        <v>183</v>
      </c>
      <c r="I7270" s="3">
        <v>0.23131944444444444</v>
      </c>
    </row>
    <row r="7271" spans="1:9" ht="14.5" x14ac:dyDescent="0.35">
      <c r="A7271" s="2">
        <v>7270</v>
      </c>
      <c r="B7271" s="2">
        <v>13352</v>
      </c>
      <c r="C7271" s="1" t="s">
        <v>13040</v>
      </c>
      <c r="D7271" s="1" t="s">
        <v>12402</v>
      </c>
      <c r="E7271" s="1" t="s">
        <v>93</v>
      </c>
      <c r="F7271" s="1"/>
      <c r="G7271" s="1" t="s">
        <v>13</v>
      </c>
      <c r="H7271" s="1" t="s">
        <v>183</v>
      </c>
      <c r="I7271" s="3">
        <v>0.2313425925925926</v>
      </c>
    </row>
    <row r="7272" spans="1:9" ht="14.5" x14ac:dyDescent="0.35">
      <c r="A7272" s="2">
        <v>7271</v>
      </c>
      <c r="B7272" s="2">
        <v>4713</v>
      </c>
      <c r="C7272" s="1" t="s">
        <v>13041</v>
      </c>
      <c r="D7272" s="1" t="s">
        <v>13042</v>
      </c>
      <c r="E7272" s="1" t="s">
        <v>12</v>
      </c>
      <c r="F7272" s="1"/>
      <c r="G7272" s="1" t="s">
        <v>13043</v>
      </c>
      <c r="H7272" s="1" t="s">
        <v>154</v>
      </c>
      <c r="I7272" s="3">
        <v>0.2313425925925926</v>
      </c>
    </row>
    <row r="7273" spans="1:9" ht="14.5" x14ac:dyDescent="0.35">
      <c r="A7273" s="2">
        <v>7272</v>
      </c>
      <c r="B7273" s="2">
        <v>12245</v>
      </c>
      <c r="C7273" s="1" t="s">
        <v>13044</v>
      </c>
      <c r="D7273" s="1" t="s">
        <v>13045</v>
      </c>
      <c r="E7273" s="1" t="s">
        <v>93</v>
      </c>
      <c r="F7273" s="1" t="s">
        <v>404</v>
      </c>
      <c r="G7273" s="1" t="s">
        <v>13</v>
      </c>
      <c r="H7273" s="1" t="s">
        <v>239</v>
      </c>
      <c r="I7273" s="3">
        <v>0.2313425925925926</v>
      </c>
    </row>
    <row r="7274" spans="1:9" ht="14.5" x14ac:dyDescent="0.35">
      <c r="A7274" s="2">
        <v>7273</v>
      </c>
      <c r="B7274" s="2">
        <v>8685</v>
      </c>
      <c r="C7274" s="1" t="s">
        <v>13046</v>
      </c>
      <c r="D7274" s="1" t="s">
        <v>11300</v>
      </c>
      <c r="E7274" s="1" t="s">
        <v>12</v>
      </c>
      <c r="F7274" s="1" t="s">
        <v>912</v>
      </c>
      <c r="G7274" s="1" t="s">
        <v>13</v>
      </c>
      <c r="H7274" s="1" t="s">
        <v>42</v>
      </c>
      <c r="I7274" s="3">
        <v>0.23135416666666667</v>
      </c>
    </row>
    <row r="7275" spans="1:9" ht="14.5" x14ac:dyDescent="0.35">
      <c r="A7275" s="2">
        <v>7274</v>
      </c>
      <c r="B7275" s="2">
        <v>10427</v>
      </c>
      <c r="C7275" s="1" t="s">
        <v>3073</v>
      </c>
      <c r="D7275" s="1" t="s">
        <v>556</v>
      </c>
      <c r="E7275" s="1" t="s">
        <v>12</v>
      </c>
      <c r="F7275" s="1"/>
      <c r="G7275" s="1" t="s">
        <v>13</v>
      </c>
      <c r="H7275" s="1" t="s">
        <v>15</v>
      </c>
      <c r="I7275" s="3">
        <v>0.23135416666666667</v>
      </c>
    </row>
    <row r="7276" spans="1:9" ht="14.5" x14ac:dyDescent="0.35">
      <c r="A7276" s="2">
        <v>7275</v>
      </c>
      <c r="B7276" s="2">
        <v>13086</v>
      </c>
      <c r="C7276" s="1" t="s">
        <v>10203</v>
      </c>
      <c r="D7276" s="1" t="s">
        <v>1867</v>
      </c>
      <c r="E7276" s="1" t="s">
        <v>93</v>
      </c>
      <c r="F7276" s="1" t="s">
        <v>2207</v>
      </c>
      <c r="G7276" s="1" t="s">
        <v>13</v>
      </c>
      <c r="H7276" s="1" t="s">
        <v>183</v>
      </c>
      <c r="I7276" s="3">
        <v>0.23136574074074073</v>
      </c>
    </row>
    <row r="7277" spans="1:9" ht="14.5" x14ac:dyDescent="0.35">
      <c r="A7277" s="2">
        <v>7276</v>
      </c>
      <c r="B7277" s="2">
        <v>12934</v>
      </c>
      <c r="C7277" s="1" t="s">
        <v>10203</v>
      </c>
      <c r="D7277" s="1" t="s">
        <v>1867</v>
      </c>
      <c r="E7277" s="1" t="s">
        <v>93</v>
      </c>
      <c r="F7277" s="1" t="s">
        <v>2207</v>
      </c>
      <c r="G7277" s="1" t="s">
        <v>13</v>
      </c>
      <c r="H7277" s="1" t="s">
        <v>183</v>
      </c>
      <c r="I7277" s="3">
        <v>0.23136574074074073</v>
      </c>
    </row>
    <row r="7278" spans="1:9" ht="14.5" x14ac:dyDescent="0.35">
      <c r="A7278" s="2">
        <v>7277</v>
      </c>
      <c r="B7278" s="2">
        <v>6907</v>
      </c>
      <c r="C7278" s="1" t="s">
        <v>12761</v>
      </c>
      <c r="D7278" s="1" t="s">
        <v>13047</v>
      </c>
      <c r="E7278" s="1" t="s">
        <v>93</v>
      </c>
      <c r="F7278" s="1" t="s">
        <v>2351</v>
      </c>
      <c r="G7278" s="1" t="s">
        <v>13</v>
      </c>
      <c r="H7278" s="1" t="s">
        <v>95</v>
      </c>
      <c r="I7278" s="3">
        <v>0.23141203703703703</v>
      </c>
    </row>
    <row r="7279" spans="1:9" ht="14.5" x14ac:dyDescent="0.35">
      <c r="A7279" s="2">
        <v>7278</v>
      </c>
      <c r="B7279" s="2">
        <v>9802</v>
      </c>
      <c r="C7279" s="1" t="s">
        <v>2314</v>
      </c>
      <c r="D7279" s="1" t="s">
        <v>13048</v>
      </c>
      <c r="E7279" s="1" t="s">
        <v>12</v>
      </c>
      <c r="F7279" s="1" t="s">
        <v>6524</v>
      </c>
      <c r="G7279" s="1" t="s">
        <v>13</v>
      </c>
      <c r="H7279" s="1" t="s">
        <v>154</v>
      </c>
      <c r="I7279" s="3">
        <v>0.23142361111111112</v>
      </c>
    </row>
    <row r="7280" spans="1:9" ht="14.5" x14ac:dyDescent="0.35">
      <c r="A7280" s="2">
        <v>7279</v>
      </c>
      <c r="B7280" s="2">
        <v>2398</v>
      </c>
      <c r="C7280" s="1" t="s">
        <v>13049</v>
      </c>
      <c r="D7280" s="1" t="s">
        <v>961</v>
      </c>
      <c r="E7280" s="1" t="s">
        <v>12</v>
      </c>
      <c r="F7280" s="1" t="s">
        <v>11336</v>
      </c>
      <c r="G7280" s="1" t="s">
        <v>13</v>
      </c>
      <c r="H7280" s="1" t="s">
        <v>42</v>
      </c>
      <c r="I7280" s="3">
        <v>0.23144675925925925</v>
      </c>
    </row>
    <row r="7281" spans="1:9" ht="14.5" x14ac:dyDescent="0.35">
      <c r="A7281" s="2">
        <v>7280</v>
      </c>
      <c r="B7281" s="2">
        <v>9559</v>
      </c>
      <c r="C7281" s="1" t="s">
        <v>9596</v>
      </c>
      <c r="D7281" s="1" t="s">
        <v>13050</v>
      </c>
      <c r="E7281" s="1" t="s">
        <v>12</v>
      </c>
      <c r="F7281" s="1" t="s">
        <v>2351</v>
      </c>
      <c r="G7281" s="1" t="s">
        <v>13</v>
      </c>
      <c r="H7281" s="1" t="s">
        <v>154</v>
      </c>
      <c r="I7281" s="3">
        <v>0.23145833333333332</v>
      </c>
    </row>
    <row r="7282" spans="1:9" ht="14.5" x14ac:dyDescent="0.35">
      <c r="A7282" s="2">
        <v>7281</v>
      </c>
      <c r="B7282" s="2">
        <v>4049</v>
      </c>
      <c r="C7282" s="1" t="s">
        <v>13051</v>
      </c>
      <c r="D7282" s="1" t="s">
        <v>1424</v>
      </c>
      <c r="E7282" s="1" t="s">
        <v>12</v>
      </c>
      <c r="F7282" s="1"/>
      <c r="G7282" s="1" t="s">
        <v>13</v>
      </c>
      <c r="H7282" s="1" t="s">
        <v>15</v>
      </c>
      <c r="I7282" s="3">
        <v>0.23148148148148148</v>
      </c>
    </row>
    <row r="7283" spans="1:9" ht="14.5" x14ac:dyDescent="0.35">
      <c r="A7283" s="2">
        <v>7282</v>
      </c>
      <c r="B7283" s="2">
        <v>13294</v>
      </c>
      <c r="C7283" s="1" t="s">
        <v>10794</v>
      </c>
      <c r="D7283" s="1" t="s">
        <v>13052</v>
      </c>
      <c r="E7283" s="1" t="s">
        <v>93</v>
      </c>
      <c r="F7283" s="1" t="s">
        <v>4268</v>
      </c>
      <c r="G7283" s="1" t="s">
        <v>13</v>
      </c>
      <c r="H7283" s="1" t="s">
        <v>95</v>
      </c>
      <c r="I7283" s="3">
        <v>0.23149305555555555</v>
      </c>
    </row>
    <row r="7284" spans="1:9" ht="14.5" x14ac:dyDescent="0.35">
      <c r="A7284" s="2">
        <v>7283</v>
      </c>
      <c r="B7284" s="2">
        <v>10535</v>
      </c>
      <c r="C7284" s="1" t="s">
        <v>1338</v>
      </c>
      <c r="D7284" s="1" t="s">
        <v>736</v>
      </c>
      <c r="E7284" s="1" t="s">
        <v>93</v>
      </c>
      <c r="F7284" s="1"/>
      <c r="G7284" s="1" t="s">
        <v>13</v>
      </c>
      <c r="H7284" s="1" t="s">
        <v>95</v>
      </c>
      <c r="I7284" s="3">
        <v>0.23152777777777778</v>
      </c>
    </row>
    <row r="7285" spans="1:9" ht="14.5" x14ac:dyDescent="0.35">
      <c r="A7285" s="2">
        <v>7284</v>
      </c>
      <c r="B7285" s="2">
        <v>9813</v>
      </c>
      <c r="C7285" s="1" t="s">
        <v>1221</v>
      </c>
      <c r="D7285" s="1" t="s">
        <v>13053</v>
      </c>
      <c r="E7285" s="1" t="s">
        <v>12</v>
      </c>
      <c r="F7285" s="1" t="s">
        <v>390</v>
      </c>
      <c r="G7285" s="1" t="s">
        <v>13</v>
      </c>
      <c r="H7285" s="1" t="s">
        <v>154</v>
      </c>
      <c r="I7285" s="3">
        <v>0.2316087962962963</v>
      </c>
    </row>
    <row r="7286" spans="1:9" ht="14.5" x14ac:dyDescent="0.35">
      <c r="A7286" s="2">
        <v>7285</v>
      </c>
      <c r="B7286" s="2">
        <v>3385</v>
      </c>
      <c r="C7286" s="1" t="s">
        <v>13054</v>
      </c>
      <c r="D7286" s="1" t="s">
        <v>13055</v>
      </c>
      <c r="E7286" s="1" t="s">
        <v>93</v>
      </c>
      <c r="F7286" s="1"/>
      <c r="G7286" s="1" t="s">
        <v>13</v>
      </c>
      <c r="H7286" s="1" t="s">
        <v>183</v>
      </c>
      <c r="I7286" s="3">
        <v>0.23162037037037037</v>
      </c>
    </row>
    <row r="7287" spans="1:9" ht="14.5" x14ac:dyDescent="0.35">
      <c r="A7287" s="2">
        <v>7286</v>
      </c>
      <c r="B7287" s="2">
        <v>11214</v>
      </c>
      <c r="C7287" s="1" t="s">
        <v>13056</v>
      </c>
      <c r="D7287" s="1" t="s">
        <v>6385</v>
      </c>
      <c r="E7287" s="1" t="s">
        <v>93</v>
      </c>
      <c r="F7287" s="1" t="s">
        <v>6883</v>
      </c>
      <c r="G7287" s="1" t="s">
        <v>13</v>
      </c>
      <c r="H7287" s="1" t="s">
        <v>95</v>
      </c>
      <c r="I7287" s="3">
        <v>0.23163194444444443</v>
      </c>
    </row>
    <row r="7288" spans="1:9" ht="14.5" x14ac:dyDescent="0.35">
      <c r="A7288" s="2">
        <v>7287</v>
      </c>
      <c r="B7288" s="2">
        <v>12574</v>
      </c>
      <c r="C7288" s="1" t="s">
        <v>13057</v>
      </c>
      <c r="D7288" s="1" t="s">
        <v>241</v>
      </c>
      <c r="E7288" s="1" t="s">
        <v>12</v>
      </c>
      <c r="F7288" s="1"/>
      <c r="G7288" s="1" t="s">
        <v>13</v>
      </c>
      <c r="H7288" s="1" t="s">
        <v>48</v>
      </c>
      <c r="I7288" s="3">
        <v>0.23165509259259259</v>
      </c>
    </row>
    <row r="7289" spans="1:9" ht="14.5" x14ac:dyDescent="0.35">
      <c r="A7289" s="2">
        <v>7288</v>
      </c>
      <c r="B7289" s="2">
        <v>10762</v>
      </c>
      <c r="C7289" s="1" t="s">
        <v>13058</v>
      </c>
      <c r="D7289" s="1" t="s">
        <v>241</v>
      </c>
      <c r="E7289" s="1" t="s">
        <v>93</v>
      </c>
      <c r="F7289" s="1"/>
      <c r="G7289" s="1" t="s">
        <v>13</v>
      </c>
      <c r="H7289" s="1" t="s">
        <v>183</v>
      </c>
      <c r="I7289" s="3">
        <v>0.23165509259259259</v>
      </c>
    </row>
    <row r="7290" spans="1:9" ht="14.5" x14ac:dyDescent="0.35">
      <c r="A7290" s="2">
        <v>7289</v>
      </c>
      <c r="B7290" s="2">
        <v>10078</v>
      </c>
      <c r="C7290" s="1" t="s">
        <v>322</v>
      </c>
      <c r="D7290" s="1" t="s">
        <v>304</v>
      </c>
      <c r="E7290" s="1" t="s">
        <v>12</v>
      </c>
      <c r="F7290" s="1"/>
      <c r="G7290" s="1" t="s">
        <v>13</v>
      </c>
      <c r="H7290" s="1" t="s">
        <v>15</v>
      </c>
      <c r="I7290" s="3">
        <v>0.23166666666666666</v>
      </c>
    </row>
    <row r="7291" spans="1:9" ht="14.5" x14ac:dyDescent="0.35">
      <c r="A7291" s="2">
        <v>7290</v>
      </c>
      <c r="B7291" s="2">
        <v>11220</v>
      </c>
      <c r="C7291" s="1" t="s">
        <v>559</v>
      </c>
      <c r="D7291" s="1" t="s">
        <v>1565</v>
      </c>
      <c r="E7291" s="1" t="s">
        <v>93</v>
      </c>
      <c r="F7291" s="1" t="s">
        <v>3039</v>
      </c>
      <c r="G7291" s="1" t="s">
        <v>13</v>
      </c>
      <c r="H7291" s="1" t="s">
        <v>183</v>
      </c>
      <c r="I7291" s="3">
        <v>0.23167824074074075</v>
      </c>
    </row>
    <row r="7292" spans="1:9" ht="14.5" x14ac:dyDescent="0.35">
      <c r="A7292" s="2">
        <v>7291</v>
      </c>
      <c r="B7292" s="2">
        <v>8673</v>
      </c>
      <c r="C7292" s="1" t="s">
        <v>4720</v>
      </c>
      <c r="D7292" s="1" t="s">
        <v>4721</v>
      </c>
      <c r="E7292" s="1" t="s">
        <v>93</v>
      </c>
      <c r="F7292" s="1" t="s">
        <v>60</v>
      </c>
      <c r="G7292" s="1" t="s">
        <v>13</v>
      </c>
      <c r="H7292" s="1" t="s">
        <v>239</v>
      </c>
      <c r="I7292" s="3">
        <v>0.23170138888888889</v>
      </c>
    </row>
    <row r="7293" spans="1:9" ht="14.5" x14ac:dyDescent="0.35">
      <c r="A7293" s="2">
        <v>7292</v>
      </c>
      <c r="B7293" s="2">
        <v>10019</v>
      </c>
      <c r="C7293" s="1" t="s">
        <v>1119</v>
      </c>
      <c r="D7293" s="1" t="s">
        <v>733</v>
      </c>
      <c r="E7293" s="1" t="s">
        <v>93</v>
      </c>
      <c r="F7293" s="1"/>
      <c r="G7293" s="1" t="s">
        <v>13</v>
      </c>
      <c r="H7293" s="1" t="s">
        <v>183</v>
      </c>
      <c r="I7293" s="3">
        <v>0.23171296296296295</v>
      </c>
    </row>
    <row r="7294" spans="1:9" ht="14.5" x14ac:dyDescent="0.35">
      <c r="A7294" s="2">
        <v>7293</v>
      </c>
      <c r="B7294" s="2">
        <v>12767</v>
      </c>
      <c r="C7294" s="1" t="s">
        <v>3680</v>
      </c>
      <c r="D7294" s="1" t="s">
        <v>389</v>
      </c>
      <c r="E7294" s="1" t="s">
        <v>93</v>
      </c>
      <c r="F7294" s="1" t="s">
        <v>400</v>
      </c>
      <c r="G7294" s="1" t="s">
        <v>13</v>
      </c>
      <c r="H7294" s="1" t="s">
        <v>95</v>
      </c>
      <c r="I7294" s="3">
        <v>0.23172453703703705</v>
      </c>
    </row>
    <row r="7295" spans="1:9" ht="14.5" x14ac:dyDescent="0.35">
      <c r="A7295" s="2">
        <v>7294</v>
      </c>
      <c r="B7295" s="2">
        <v>9136</v>
      </c>
      <c r="C7295" s="1" t="s">
        <v>13059</v>
      </c>
      <c r="D7295" s="1" t="s">
        <v>584</v>
      </c>
      <c r="E7295" s="1" t="s">
        <v>93</v>
      </c>
      <c r="F7295" s="1" t="s">
        <v>13060</v>
      </c>
      <c r="G7295" s="1" t="s">
        <v>13</v>
      </c>
      <c r="H7295" s="1" t="s">
        <v>95</v>
      </c>
      <c r="I7295" s="3">
        <v>0.23172453703703705</v>
      </c>
    </row>
    <row r="7296" spans="1:9" ht="14.5" x14ac:dyDescent="0.35">
      <c r="A7296" s="2">
        <v>7295</v>
      </c>
      <c r="B7296" s="2">
        <v>12833</v>
      </c>
      <c r="C7296" s="1" t="s">
        <v>3307</v>
      </c>
      <c r="D7296" s="1" t="s">
        <v>13061</v>
      </c>
      <c r="E7296" s="1" t="s">
        <v>93</v>
      </c>
      <c r="F7296" s="1"/>
      <c r="G7296" s="1" t="s">
        <v>13</v>
      </c>
      <c r="H7296" s="1" t="s">
        <v>316</v>
      </c>
      <c r="I7296" s="3">
        <v>0.23175925925925925</v>
      </c>
    </row>
    <row r="7297" spans="1:9" ht="14.5" x14ac:dyDescent="0.35">
      <c r="A7297" s="2">
        <v>7296</v>
      </c>
      <c r="B7297" s="2">
        <v>8930</v>
      </c>
      <c r="C7297" s="1" t="s">
        <v>13062</v>
      </c>
      <c r="D7297" s="1" t="s">
        <v>13063</v>
      </c>
      <c r="E7297" s="1" t="s">
        <v>93</v>
      </c>
      <c r="F7297" s="1" t="s">
        <v>9357</v>
      </c>
      <c r="G7297" s="1" t="s">
        <v>13</v>
      </c>
      <c r="H7297" s="1" t="s">
        <v>95</v>
      </c>
      <c r="I7297" s="3">
        <v>0.23180555555555554</v>
      </c>
    </row>
    <row r="7298" spans="1:9" ht="14.5" x14ac:dyDescent="0.35">
      <c r="A7298" s="2">
        <v>7297</v>
      </c>
      <c r="B7298" s="2">
        <v>11358</v>
      </c>
      <c r="C7298" s="1" t="s">
        <v>4630</v>
      </c>
      <c r="D7298" s="1" t="s">
        <v>1903</v>
      </c>
      <c r="E7298" s="1" t="s">
        <v>93</v>
      </c>
      <c r="F7298" s="1"/>
      <c r="G7298" s="1" t="s">
        <v>13</v>
      </c>
      <c r="H7298" s="1" t="s">
        <v>183</v>
      </c>
      <c r="I7298" s="3">
        <v>0.23180555555555554</v>
      </c>
    </row>
    <row r="7299" spans="1:9" ht="14.5" x14ac:dyDescent="0.35">
      <c r="A7299" s="2">
        <v>7298</v>
      </c>
      <c r="B7299" s="2">
        <v>8453</v>
      </c>
      <c r="C7299" s="1" t="s">
        <v>5100</v>
      </c>
      <c r="D7299" s="1" t="s">
        <v>13064</v>
      </c>
      <c r="E7299" s="1" t="s">
        <v>93</v>
      </c>
      <c r="F7299" s="1" t="s">
        <v>6711</v>
      </c>
      <c r="G7299" s="1" t="s">
        <v>13</v>
      </c>
      <c r="H7299" s="1" t="s">
        <v>95</v>
      </c>
      <c r="I7299" s="3">
        <v>0.23184027777777777</v>
      </c>
    </row>
    <row r="7300" spans="1:9" ht="14.5" x14ac:dyDescent="0.35">
      <c r="A7300" s="2">
        <v>7299</v>
      </c>
      <c r="B7300" s="2">
        <v>11894</v>
      </c>
      <c r="C7300" s="1" t="s">
        <v>13065</v>
      </c>
      <c r="D7300" s="1" t="s">
        <v>13066</v>
      </c>
      <c r="E7300" s="1" t="s">
        <v>93</v>
      </c>
      <c r="F7300" s="1"/>
      <c r="G7300" s="1" t="s">
        <v>13</v>
      </c>
      <c r="H7300" s="1" t="s">
        <v>183</v>
      </c>
      <c r="I7300" s="3">
        <v>0.23185185185185186</v>
      </c>
    </row>
    <row r="7301" spans="1:9" ht="14.5" x14ac:dyDescent="0.35">
      <c r="A7301" s="2">
        <v>7300</v>
      </c>
      <c r="B7301" s="2">
        <v>9519</v>
      </c>
      <c r="C7301" s="1" t="s">
        <v>118</v>
      </c>
      <c r="D7301" s="1" t="s">
        <v>1111</v>
      </c>
      <c r="E7301" s="1" t="s">
        <v>12</v>
      </c>
      <c r="F7301" s="1" t="s">
        <v>6298</v>
      </c>
      <c r="G7301" s="1" t="s">
        <v>13</v>
      </c>
      <c r="H7301" s="1" t="s">
        <v>42</v>
      </c>
      <c r="I7301" s="3">
        <v>0.23185185185185186</v>
      </c>
    </row>
    <row r="7302" spans="1:9" ht="14.5" x14ac:dyDescent="0.35">
      <c r="A7302" s="2">
        <v>7301</v>
      </c>
      <c r="B7302" s="2">
        <v>13779</v>
      </c>
      <c r="C7302" s="1" t="s">
        <v>135</v>
      </c>
      <c r="D7302" s="1" t="s">
        <v>13067</v>
      </c>
      <c r="E7302" s="1" t="s">
        <v>12</v>
      </c>
      <c r="F7302" s="1" t="s">
        <v>587</v>
      </c>
      <c r="G7302" s="1" t="s">
        <v>13</v>
      </c>
      <c r="H7302" s="1" t="s">
        <v>42</v>
      </c>
      <c r="I7302" s="3">
        <v>0.23186342592592593</v>
      </c>
    </row>
    <row r="7303" spans="1:9" ht="14.5" x14ac:dyDescent="0.35">
      <c r="A7303" s="2">
        <v>7302</v>
      </c>
      <c r="B7303" s="2">
        <v>8399</v>
      </c>
      <c r="C7303" s="1" t="s">
        <v>4301</v>
      </c>
      <c r="D7303" s="1" t="s">
        <v>13068</v>
      </c>
      <c r="E7303" s="1" t="s">
        <v>12</v>
      </c>
      <c r="F7303" s="1" t="s">
        <v>66</v>
      </c>
      <c r="G7303" s="1" t="s">
        <v>13</v>
      </c>
      <c r="H7303" s="1" t="s">
        <v>15</v>
      </c>
      <c r="I7303" s="3">
        <v>0.23186342592592593</v>
      </c>
    </row>
    <row r="7304" spans="1:9" ht="14.5" x14ac:dyDescent="0.35">
      <c r="A7304" s="2">
        <v>7303</v>
      </c>
      <c r="B7304" s="2">
        <v>5370</v>
      </c>
      <c r="C7304" s="1" t="s">
        <v>566</v>
      </c>
      <c r="D7304" s="1" t="s">
        <v>2596</v>
      </c>
      <c r="E7304" s="1" t="s">
        <v>12</v>
      </c>
      <c r="F7304" s="1"/>
      <c r="G7304" s="1" t="s">
        <v>13</v>
      </c>
      <c r="H7304" s="1" t="s">
        <v>42</v>
      </c>
      <c r="I7304" s="3">
        <v>0.231875</v>
      </c>
    </row>
    <row r="7305" spans="1:9" ht="14.5" x14ac:dyDescent="0.35">
      <c r="A7305" s="2">
        <v>7304</v>
      </c>
      <c r="B7305" s="2">
        <v>11632</v>
      </c>
      <c r="C7305" s="1" t="s">
        <v>13069</v>
      </c>
      <c r="D7305" s="1" t="s">
        <v>9394</v>
      </c>
      <c r="E7305" s="1" t="s">
        <v>12</v>
      </c>
      <c r="F7305" s="1"/>
      <c r="G7305" s="1" t="s">
        <v>13</v>
      </c>
      <c r="H7305" s="1" t="s">
        <v>48</v>
      </c>
      <c r="I7305" s="3">
        <v>0.23190972222222223</v>
      </c>
    </row>
    <row r="7306" spans="1:9" ht="14.5" x14ac:dyDescent="0.35">
      <c r="A7306" s="2">
        <v>7305</v>
      </c>
      <c r="B7306" s="2">
        <v>11603</v>
      </c>
      <c r="C7306" s="1" t="s">
        <v>13070</v>
      </c>
      <c r="D7306" s="1" t="s">
        <v>1424</v>
      </c>
      <c r="E7306" s="1" t="s">
        <v>12</v>
      </c>
      <c r="F7306" s="1" t="s">
        <v>9157</v>
      </c>
      <c r="G7306" s="1" t="s">
        <v>13</v>
      </c>
      <c r="H7306" s="1" t="s">
        <v>154</v>
      </c>
      <c r="I7306" s="3">
        <v>0.23192129629629629</v>
      </c>
    </row>
    <row r="7307" spans="1:9" ht="14.5" x14ac:dyDescent="0.35">
      <c r="A7307" s="2">
        <v>7306</v>
      </c>
      <c r="B7307" s="2">
        <v>12795</v>
      </c>
      <c r="C7307" s="1" t="s">
        <v>1488</v>
      </c>
      <c r="D7307" s="1" t="s">
        <v>99</v>
      </c>
      <c r="E7307" s="1" t="s">
        <v>12</v>
      </c>
      <c r="F7307" s="1"/>
      <c r="G7307" s="1" t="s">
        <v>13</v>
      </c>
      <c r="H7307" s="1" t="s">
        <v>42</v>
      </c>
      <c r="I7307" s="3">
        <v>0.23193287037037036</v>
      </c>
    </row>
    <row r="7308" spans="1:9" ht="14.5" x14ac:dyDescent="0.35">
      <c r="A7308" s="2">
        <v>7307</v>
      </c>
      <c r="B7308" s="2">
        <v>13311</v>
      </c>
      <c r="C7308" s="1" t="s">
        <v>5075</v>
      </c>
      <c r="D7308" s="1" t="s">
        <v>3833</v>
      </c>
      <c r="E7308" s="1" t="s">
        <v>93</v>
      </c>
      <c r="F7308" s="1"/>
      <c r="G7308" s="1" t="s">
        <v>13</v>
      </c>
      <c r="H7308" s="1" t="s">
        <v>183</v>
      </c>
      <c r="I7308" s="3">
        <v>0.23194444444444445</v>
      </c>
    </row>
    <row r="7309" spans="1:9" ht="14.5" x14ac:dyDescent="0.35">
      <c r="A7309" s="2">
        <v>7308</v>
      </c>
      <c r="B7309" s="2">
        <v>12816</v>
      </c>
      <c r="C7309" s="1" t="s">
        <v>2648</v>
      </c>
      <c r="D7309" s="1" t="s">
        <v>2649</v>
      </c>
      <c r="E7309" s="1" t="s">
        <v>12</v>
      </c>
      <c r="F7309" s="1" t="s">
        <v>400</v>
      </c>
      <c r="G7309" s="1" t="s">
        <v>13</v>
      </c>
      <c r="H7309" s="1" t="s">
        <v>15</v>
      </c>
      <c r="I7309" s="3">
        <v>0.23195601851851852</v>
      </c>
    </row>
    <row r="7310" spans="1:9" ht="14.5" x14ac:dyDescent="0.35">
      <c r="A7310" s="2">
        <v>7309</v>
      </c>
      <c r="B7310" s="2">
        <v>10956</v>
      </c>
      <c r="C7310" s="1" t="s">
        <v>477</v>
      </c>
      <c r="D7310" s="1" t="s">
        <v>3368</v>
      </c>
      <c r="E7310" s="1" t="s">
        <v>93</v>
      </c>
      <c r="F7310" s="1" t="s">
        <v>13071</v>
      </c>
      <c r="G7310" s="1" t="s">
        <v>13</v>
      </c>
      <c r="H7310" s="1" t="s">
        <v>183</v>
      </c>
      <c r="I7310" s="3">
        <v>0.23195601851851852</v>
      </c>
    </row>
    <row r="7311" spans="1:9" ht="14.5" x14ac:dyDescent="0.35">
      <c r="A7311" s="2">
        <v>7310</v>
      </c>
      <c r="B7311" s="2">
        <v>8176</v>
      </c>
      <c r="C7311" s="1" t="s">
        <v>1077</v>
      </c>
      <c r="D7311" s="1" t="s">
        <v>1078</v>
      </c>
      <c r="E7311" s="1" t="s">
        <v>12</v>
      </c>
      <c r="F7311" s="1" t="s">
        <v>11074</v>
      </c>
      <c r="G7311" s="1" t="s">
        <v>13</v>
      </c>
      <c r="H7311" s="1" t="s">
        <v>42</v>
      </c>
      <c r="I7311" s="3">
        <v>0.23196759259259259</v>
      </c>
    </row>
    <row r="7312" spans="1:9" ht="14.5" x14ac:dyDescent="0.35">
      <c r="A7312" s="2">
        <v>7311</v>
      </c>
      <c r="B7312" s="2">
        <v>11672</v>
      </c>
      <c r="C7312" s="1" t="s">
        <v>4312</v>
      </c>
      <c r="D7312" s="1" t="s">
        <v>4666</v>
      </c>
      <c r="E7312" s="1" t="s">
        <v>93</v>
      </c>
      <c r="F7312" s="1" t="s">
        <v>189</v>
      </c>
      <c r="G7312" s="1" t="s">
        <v>13</v>
      </c>
      <c r="H7312" s="1" t="s">
        <v>239</v>
      </c>
      <c r="I7312" s="3">
        <v>0.23197916666666665</v>
      </c>
    </row>
    <row r="7313" spans="1:9" ht="14.5" x14ac:dyDescent="0.35">
      <c r="A7313" s="2">
        <v>7312</v>
      </c>
      <c r="B7313" s="2">
        <v>9245</v>
      </c>
      <c r="C7313" s="1" t="s">
        <v>5379</v>
      </c>
      <c r="D7313" s="1" t="s">
        <v>12118</v>
      </c>
      <c r="E7313" s="1" t="s">
        <v>93</v>
      </c>
      <c r="F7313" s="1" t="s">
        <v>189</v>
      </c>
      <c r="G7313" s="1" t="s">
        <v>13</v>
      </c>
      <c r="H7313" s="1" t="s">
        <v>239</v>
      </c>
      <c r="I7313" s="3">
        <v>0.23197916666666665</v>
      </c>
    </row>
    <row r="7314" spans="1:9" ht="14.5" x14ac:dyDescent="0.35">
      <c r="A7314" s="2">
        <v>7313</v>
      </c>
      <c r="B7314" s="2">
        <v>11196</v>
      </c>
      <c r="C7314" s="1" t="s">
        <v>6137</v>
      </c>
      <c r="D7314" s="1" t="s">
        <v>1078</v>
      </c>
      <c r="E7314" s="1" t="s">
        <v>93</v>
      </c>
      <c r="F7314" s="1" t="s">
        <v>811</v>
      </c>
      <c r="G7314" s="1" t="s">
        <v>13</v>
      </c>
      <c r="H7314" s="1" t="s">
        <v>183</v>
      </c>
      <c r="I7314" s="3">
        <v>0.23199074074074075</v>
      </c>
    </row>
    <row r="7315" spans="1:9" ht="14.5" x14ac:dyDescent="0.35">
      <c r="A7315" s="2">
        <v>7314</v>
      </c>
      <c r="B7315" s="2">
        <v>12537</v>
      </c>
      <c r="C7315" s="1" t="s">
        <v>13072</v>
      </c>
      <c r="D7315" s="1" t="s">
        <v>13073</v>
      </c>
      <c r="E7315" s="1" t="s">
        <v>12</v>
      </c>
      <c r="F7315" s="1" t="s">
        <v>3493</v>
      </c>
      <c r="G7315" s="1" t="s">
        <v>13</v>
      </c>
      <c r="H7315" s="1" t="s">
        <v>42</v>
      </c>
      <c r="I7315" s="3">
        <v>0.23200231481481481</v>
      </c>
    </row>
    <row r="7316" spans="1:9" ht="14.5" x14ac:dyDescent="0.35">
      <c r="A7316" s="2">
        <v>7315</v>
      </c>
      <c r="B7316" s="2">
        <v>10885</v>
      </c>
      <c r="C7316" s="1" t="s">
        <v>2160</v>
      </c>
      <c r="D7316" s="1" t="s">
        <v>13074</v>
      </c>
      <c r="E7316" s="1" t="s">
        <v>12</v>
      </c>
      <c r="F7316" s="1" t="s">
        <v>2351</v>
      </c>
      <c r="G7316" s="1" t="s">
        <v>13</v>
      </c>
      <c r="H7316" s="1" t="s">
        <v>15</v>
      </c>
      <c r="I7316" s="3">
        <v>0.23201388888888888</v>
      </c>
    </row>
    <row r="7317" spans="1:9" ht="14.5" x14ac:dyDescent="0.35">
      <c r="A7317" s="2">
        <v>7316</v>
      </c>
      <c r="B7317" s="2">
        <v>9133</v>
      </c>
      <c r="C7317" s="1" t="s">
        <v>13075</v>
      </c>
      <c r="D7317" s="1" t="s">
        <v>13076</v>
      </c>
      <c r="E7317" s="1" t="s">
        <v>12</v>
      </c>
      <c r="F7317" s="1"/>
      <c r="G7317" s="1" t="s">
        <v>13</v>
      </c>
      <c r="H7317" s="1" t="s">
        <v>154</v>
      </c>
      <c r="I7317" s="3">
        <v>0.23202546296296298</v>
      </c>
    </row>
    <row r="7318" spans="1:9" ht="14.5" x14ac:dyDescent="0.35">
      <c r="A7318" s="2">
        <v>7317</v>
      </c>
      <c r="B7318" s="2">
        <v>10693</v>
      </c>
      <c r="C7318" s="1" t="s">
        <v>6059</v>
      </c>
      <c r="D7318" s="1" t="s">
        <v>13077</v>
      </c>
      <c r="E7318" s="1" t="s">
        <v>12</v>
      </c>
      <c r="F7318" s="1" t="s">
        <v>6711</v>
      </c>
      <c r="G7318" s="1" t="s">
        <v>13</v>
      </c>
      <c r="H7318" s="1" t="s">
        <v>15</v>
      </c>
      <c r="I7318" s="3">
        <v>0.23202546296296298</v>
      </c>
    </row>
    <row r="7319" spans="1:9" ht="14.5" x14ac:dyDescent="0.35">
      <c r="A7319" s="2">
        <v>7318</v>
      </c>
      <c r="B7319" s="2">
        <v>4998</v>
      </c>
      <c r="C7319" s="1" t="s">
        <v>13078</v>
      </c>
      <c r="D7319" s="1" t="s">
        <v>5007</v>
      </c>
      <c r="E7319" s="1" t="s">
        <v>12</v>
      </c>
      <c r="F7319" s="1" t="s">
        <v>5008</v>
      </c>
      <c r="G7319" s="1" t="s">
        <v>13</v>
      </c>
      <c r="H7319" s="1" t="s">
        <v>42</v>
      </c>
      <c r="I7319" s="3">
        <v>0.23208333333333334</v>
      </c>
    </row>
    <row r="7320" spans="1:9" ht="14.5" x14ac:dyDescent="0.35">
      <c r="A7320" s="2">
        <v>7319</v>
      </c>
      <c r="B7320" s="2">
        <v>12785</v>
      </c>
      <c r="C7320" s="1" t="s">
        <v>4734</v>
      </c>
      <c r="D7320" s="1" t="s">
        <v>13079</v>
      </c>
      <c r="E7320" s="1" t="s">
        <v>12</v>
      </c>
      <c r="F7320" s="1"/>
      <c r="G7320" s="1" t="s">
        <v>13</v>
      </c>
      <c r="H7320" s="1" t="s">
        <v>15</v>
      </c>
      <c r="I7320" s="3">
        <v>0.2320949074074074</v>
      </c>
    </row>
    <row r="7321" spans="1:9" ht="14.5" x14ac:dyDescent="0.35">
      <c r="A7321" s="2">
        <v>7320</v>
      </c>
      <c r="B7321" s="2">
        <v>7522</v>
      </c>
      <c r="C7321" s="1" t="s">
        <v>5238</v>
      </c>
      <c r="D7321" s="1" t="s">
        <v>4217</v>
      </c>
      <c r="E7321" s="1" t="s">
        <v>93</v>
      </c>
      <c r="F7321" s="1"/>
      <c r="G7321" s="1" t="s">
        <v>13</v>
      </c>
      <c r="H7321" s="1" t="s">
        <v>183</v>
      </c>
      <c r="I7321" s="3">
        <v>0.2320949074074074</v>
      </c>
    </row>
    <row r="7322" spans="1:9" ht="14.5" x14ac:dyDescent="0.35">
      <c r="A7322" s="2">
        <v>7321</v>
      </c>
      <c r="B7322" s="2">
        <v>8859</v>
      </c>
      <c r="C7322" s="1" t="s">
        <v>137</v>
      </c>
      <c r="D7322" s="1" t="s">
        <v>13080</v>
      </c>
      <c r="E7322" s="1" t="s">
        <v>12</v>
      </c>
      <c r="F7322" s="1"/>
      <c r="G7322" s="1" t="s">
        <v>13</v>
      </c>
      <c r="H7322" s="1" t="s">
        <v>249</v>
      </c>
      <c r="I7322" s="3">
        <v>0.2320949074074074</v>
      </c>
    </row>
    <row r="7323" spans="1:9" ht="14.5" x14ac:dyDescent="0.35">
      <c r="A7323" s="2">
        <v>7322</v>
      </c>
      <c r="B7323" s="2">
        <v>13247</v>
      </c>
      <c r="C7323" s="1" t="s">
        <v>2602</v>
      </c>
      <c r="D7323" s="1" t="s">
        <v>13081</v>
      </c>
      <c r="E7323" s="1" t="s">
        <v>12</v>
      </c>
      <c r="F7323" s="1" t="s">
        <v>169</v>
      </c>
      <c r="G7323" s="1" t="s">
        <v>13</v>
      </c>
      <c r="H7323" s="1" t="s">
        <v>249</v>
      </c>
      <c r="I7323" s="3">
        <v>0.23211805555555556</v>
      </c>
    </row>
    <row r="7324" spans="1:9" ht="14.5" x14ac:dyDescent="0.35">
      <c r="A7324" s="2">
        <v>7323</v>
      </c>
      <c r="B7324" s="2">
        <v>12123</v>
      </c>
      <c r="C7324" s="1" t="s">
        <v>3400</v>
      </c>
      <c r="D7324" s="1" t="s">
        <v>2221</v>
      </c>
      <c r="E7324" s="1" t="s">
        <v>93</v>
      </c>
      <c r="F7324" s="1" t="s">
        <v>1513</v>
      </c>
      <c r="G7324" s="1" t="s">
        <v>13</v>
      </c>
      <c r="H7324" s="1" t="s">
        <v>183</v>
      </c>
      <c r="I7324" s="3">
        <v>0.23212962962962963</v>
      </c>
    </row>
    <row r="7325" spans="1:9" ht="14.5" x14ac:dyDescent="0.35">
      <c r="A7325" s="2">
        <v>7324</v>
      </c>
      <c r="B7325" s="2">
        <v>8346</v>
      </c>
      <c r="C7325" s="1" t="s">
        <v>4523</v>
      </c>
      <c r="D7325" s="1" t="s">
        <v>13082</v>
      </c>
      <c r="E7325" s="1" t="s">
        <v>93</v>
      </c>
      <c r="F7325" s="1"/>
      <c r="G7325" s="1" t="s">
        <v>13</v>
      </c>
      <c r="H7325" s="1" t="s">
        <v>95</v>
      </c>
      <c r="I7325" s="3">
        <v>0.2321412037037037</v>
      </c>
    </row>
    <row r="7326" spans="1:9" ht="14.5" x14ac:dyDescent="0.35">
      <c r="A7326" s="2">
        <v>7325</v>
      </c>
      <c r="B7326" s="2">
        <v>5095</v>
      </c>
      <c r="C7326" s="1" t="s">
        <v>7585</v>
      </c>
      <c r="D7326" s="1" t="s">
        <v>13083</v>
      </c>
      <c r="E7326" s="1" t="s">
        <v>12</v>
      </c>
      <c r="F7326" s="1" t="s">
        <v>739</v>
      </c>
      <c r="G7326" s="1" t="s">
        <v>13</v>
      </c>
      <c r="H7326" s="1" t="s">
        <v>42</v>
      </c>
      <c r="I7326" s="3">
        <v>0.23216435185185186</v>
      </c>
    </row>
    <row r="7327" spans="1:9" ht="14.5" x14ac:dyDescent="0.35">
      <c r="A7327" s="2">
        <v>7326</v>
      </c>
      <c r="B7327" s="2">
        <v>9975</v>
      </c>
      <c r="C7327" s="1" t="s">
        <v>5658</v>
      </c>
      <c r="D7327" s="1" t="s">
        <v>13084</v>
      </c>
      <c r="E7327" s="1" t="s">
        <v>93</v>
      </c>
      <c r="F7327" s="1" t="s">
        <v>2647</v>
      </c>
      <c r="G7327" s="1" t="s">
        <v>13</v>
      </c>
      <c r="H7327" s="1" t="s">
        <v>183</v>
      </c>
      <c r="I7327" s="3">
        <v>0.23216435185185186</v>
      </c>
    </row>
    <row r="7328" spans="1:9" ht="14.5" x14ac:dyDescent="0.35">
      <c r="A7328" s="2">
        <v>7327</v>
      </c>
      <c r="B7328" s="2">
        <v>10904</v>
      </c>
      <c r="C7328" s="1" t="s">
        <v>4876</v>
      </c>
      <c r="D7328" s="1" t="s">
        <v>1664</v>
      </c>
      <c r="E7328" s="1" t="s">
        <v>93</v>
      </c>
      <c r="F7328" s="1" t="s">
        <v>1479</v>
      </c>
      <c r="G7328" s="1" t="s">
        <v>13</v>
      </c>
      <c r="H7328" s="1" t="s">
        <v>239</v>
      </c>
      <c r="I7328" s="3">
        <v>0.23218749999999999</v>
      </c>
    </row>
    <row r="7329" spans="1:9" ht="14.5" x14ac:dyDescent="0.35">
      <c r="A7329" s="2">
        <v>7328</v>
      </c>
      <c r="B7329" s="2">
        <v>12868</v>
      </c>
      <c r="C7329" s="1" t="s">
        <v>3690</v>
      </c>
      <c r="D7329" s="1" t="s">
        <v>1470</v>
      </c>
      <c r="E7329" s="1" t="s">
        <v>93</v>
      </c>
      <c r="F7329" s="1" t="s">
        <v>4331</v>
      </c>
      <c r="G7329" s="1" t="s">
        <v>13</v>
      </c>
      <c r="H7329" s="1" t="s">
        <v>239</v>
      </c>
      <c r="I7329" s="3">
        <v>0.23218749999999999</v>
      </c>
    </row>
    <row r="7330" spans="1:9" ht="14.5" x14ac:dyDescent="0.35">
      <c r="A7330" s="2">
        <v>7329</v>
      </c>
      <c r="B7330" s="2">
        <v>9418</v>
      </c>
      <c r="C7330" s="1" t="s">
        <v>2324</v>
      </c>
      <c r="D7330" s="1" t="s">
        <v>13085</v>
      </c>
      <c r="E7330" s="1" t="s">
        <v>93</v>
      </c>
      <c r="F7330" s="1" t="s">
        <v>123</v>
      </c>
      <c r="G7330" s="1" t="s">
        <v>13</v>
      </c>
      <c r="H7330" s="1" t="s">
        <v>183</v>
      </c>
      <c r="I7330" s="3">
        <v>0.23221064814814815</v>
      </c>
    </row>
    <row r="7331" spans="1:9" ht="14.5" x14ac:dyDescent="0.35">
      <c r="A7331" s="2">
        <v>7330</v>
      </c>
      <c r="B7331" s="2">
        <v>6111</v>
      </c>
      <c r="C7331" s="1" t="s">
        <v>701</v>
      </c>
      <c r="D7331" s="1" t="s">
        <v>990</v>
      </c>
      <c r="E7331" s="1" t="s">
        <v>12</v>
      </c>
      <c r="F7331" s="1" t="s">
        <v>1479</v>
      </c>
      <c r="G7331" s="1" t="s">
        <v>13</v>
      </c>
      <c r="H7331" s="1" t="s">
        <v>154</v>
      </c>
      <c r="I7331" s="3">
        <v>0.23222222222222222</v>
      </c>
    </row>
    <row r="7332" spans="1:9" ht="14.5" x14ac:dyDescent="0.35">
      <c r="A7332" s="2">
        <v>7331</v>
      </c>
      <c r="B7332" s="2">
        <v>9314</v>
      </c>
      <c r="C7332" s="1" t="s">
        <v>13086</v>
      </c>
      <c r="D7332" s="1" t="s">
        <v>13087</v>
      </c>
      <c r="E7332" s="1" t="s">
        <v>12</v>
      </c>
      <c r="F7332" s="1" t="s">
        <v>6927</v>
      </c>
      <c r="G7332" s="1" t="s">
        <v>13</v>
      </c>
      <c r="H7332" s="1" t="s">
        <v>249</v>
      </c>
      <c r="I7332" s="3">
        <v>0.23223379629629629</v>
      </c>
    </row>
    <row r="7333" spans="1:9" ht="14.5" x14ac:dyDescent="0.35">
      <c r="A7333" s="2">
        <v>7332</v>
      </c>
      <c r="B7333" s="2">
        <v>11793</v>
      </c>
      <c r="C7333" s="1" t="s">
        <v>8596</v>
      </c>
      <c r="D7333" s="1" t="s">
        <v>13088</v>
      </c>
      <c r="E7333" s="1" t="s">
        <v>12</v>
      </c>
      <c r="F7333" s="1"/>
      <c r="G7333" s="1" t="s">
        <v>13</v>
      </c>
      <c r="H7333" s="1" t="s">
        <v>15</v>
      </c>
      <c r="I7333" s="3">
        <v>0.23226851851851851</v>
      </c>
    </row>
    <row r="7334" spans="1:9" ht="14.5" x14ac:dyDescent="0.35">
      <c r="A7334" s="2">
        <v>7333</v>
      </c>
      <c r="B7334" s="2">
        <v>4449</v>
      </c>
      <c r="C7334" s="1" t="s">
        <v>9677</v>
      </c>
      <c r="D7334" s="1" t="s">
        <v>13089</v>
      </c>
      <c r="E7334" s="1" t="s">
        <v>93</v>
      </c>
      <c r="F7334" s="1"/>
      <c r="G7334" s="1" t="s">
        <v>2171</v>
      </c>
      <c r="H7334" s="1" t="s">
        <v>183</v>
      </c>
      <c r="I7334" s="3">
        <v>0.23228009259259258</v>
      </c>
    </row>
    <row r="7335" spans="1:9" ht="14.5" x14ac:dyDescent="0.35">
      <c r="A7335" s="2">
        <v>7334</v>
      </c>
      <c r="B7335" s="2">
        <v>12056</v>
      </c>
      <c r="C7335" s="1" t="s">
        <v>751</v>
      </c>
      <c r="D7335" s="1" t="s">
        <v>448</v>
      </c>
      <c r="E7335" s="1" t="s">
        <v>93</v>
      </c>
      <c r="F7335" s="1" t="s">
        <v>1880</v>
      </c>
      <c r="G7335" s="1" t="s">
        <v>13</v>
      </c>
      <c r="H7335" s="1" t="s">
        <v>95</v>
      </c>
      <c r="I7335" s="3">
        <v>0.23229166666666667</v>
      </c>
    </row>
    <row r="7336" spans="1:9" ht="14.5" x14ac:dyDescent="0.35">
      <c r="A7336" s="2">
        <v>7335</v>
      </c>
      <c r="B7336" s="2">
        <v>11521</v>
      </c>
      <c r="C7336" s="1" t="s">
        <v>1670</v>
      </c>
      <c r="D7336" s="1" t="s">
        <v>1778</v>
      </c>
      <c r="E7336" s="1" t="s">
        <v>12</v>
      </c>
      <c r="F7336" s="1"/>
      <c r="G7336" s="1" t="s">
        <v>13</v>
      </c>
      <c r="H7336" s="1" t="s">
        <v>48</v>
      </c>
      <c r="I7336" s="3">
        <v>0.23229166666666667</v>
      </c>
    </row>
    <row r="7337" spans="1:9" ht="14.5" x14ac:dyDescent="0.35">
      <c r="A7337" s="2">
        <v>7336</v>
      </c>
      <c r="B7337" s="2">
        <v>13835</v>
      </c>
      <c r="C7337" s="1" t="s">
        <v>5541</v>
      </c>
      <c r="D7337" s="1" t="s">
        <v>12162</v>
      </c>
      <c r="E7337" s="1" t="s">
        <v>93</v>
      </c>
      <c r="F7337" s="1" t="s">
        <v>811</v>
      </c>
      <c r="G7337" s="1" t="s">
        <v>13</v>
      </c>
      <c r="H7337" s="1" t="s">
        <v>183</v>
      </c>
      <c r="I7337" s="3">
        <v>0.23231481481481481</v>
      </c>
    </row>
    <row r="7338" spans="1:9" ht="14.5" x14ac:dyDescent="0.35">
      <c r="A7338" s="2">
        <v>7337</v>
      </c>
      <c r="B7338" s="2">
        <v>13309</v>
      </c>
      <c r="C7338" s="1" t="s">
        <v>13090</v>
      </c>
      <c r="D7338" s="1" t="s">
        <v>13091</v>
      </c>
      <c r="E7338" s="1" t="s">
        <v>93</v>
      </c>
      <c r="F7338" s="1"/>
      <c r="G7338" s="1" t="s">
        <v>13</v>
      </c>
      <c r="H7338" s="1" t="s">
        <v>95</v>
      </c>
      <c r="I7338" s="3">
        <v>0.2323726851851852</v>
      </c>
    </row>
    <row r="7339" spans="1:9" ht="14.5" x14ac:dyDescent="0.35">
      <c r="A7339" s="2">
        <v>7338</v>
      </c>
      <c r="B7339" s="2">
        <v>9950</v>
      </c>
      <c r="C7339" s="1" t="s">
        <v>13092</v>
      </c>
      <c r="D7339" s="1" t="s">
        <v>13093</v>
      </c>
      <c r="E7339" s="1" t="s">
        <v>12</v>
      </c>
      <c r="F7339" s="1" t="s">
        <v>189</v>
      </c>
      <c r="G7339" s="1" t="s">
        <v>13</v>
      </c>
      <c r="H7339" s="1" t="s">
        <v>154</v>
      </c>
      <c r="I7339" s="3">
        <v>0.2323726851851852</v>
      </c>
    </row>
    <row r="7340" spans="1:9" ht="14.5" x14ac:dyDescent="0.35">
      <c r="A7340" s="2">
        <v>7339</v>
      </c>
      <c r="B7340" s="2">
        <v>7651</v>
      </c>
      <c r="C7340" s="1" t="s">
        <v>12300</v>
      </c>
      <c r="D7340" s="1" t="s">
        <v>736</v>
      </c>
      <c r="E7340" s="1" t="s">
        <v>12</v>
      </c>
      <c r="F7340" s="1"/>
      <c r="G7340" s="1" t="s">
        <v>13</v>
      </c>
      <c r="H7340" s="1" t="s">
        <v>15</v>
      </c>
      <c r="I7340" s="3">
        <v>0.23238425925925926</v>
      </c>
    </row>
    <row r="7341" spans="1:9" ht="14.5" x14ac:dyDescent="0.35">
      <c r="A7341" s="2">
        <v>7340</v>
      </c>
      <c r="B7341" s="2">
        <v>5652</v>
      </c>
      <c r="C7341" s="1" t="s">
        <v>13094</v>
      </c>
      <c r="D7341" s="1" t="s">
        <v>1017</v>
      </c>
      <c r="E7341" s="1" t="s">
        <v>93</v>
      </c>
      <c r="F7341" s="1"/>
      <c r="G7341" s="1" t="s">
        <v>13</v>
      </c>
      <c r="H7341" s="1" t="s">
        <v>95</v>
      </c>
      <c r="I7341" s="3">
        <v>0.23238425925925926</v>
      </c>
    </row>
    <row r="7342" spans="1:9" ht="14.5" x14ac:dyDescent="0.35">
      <c r="A7342" s="2">
        <v>7341</v>
      </c>
      <c r="B7342" s="2">
        <v>10136</v>
      </c>
      <c r="C7342" s="1" t="s">
        <v>641</v>
      </c>
      <c r="D7342" s="1" t="s">
        <v>589</v>
      </c>
      <c r="E7342" s="1" t="s">
        <v>12</v>
      </c>
      <c r="F7342" s="1"/>
      <c r="G7342" s="1" t="s">
        <v>13</v>
      </c>
      <c r="H7342" s="1" t="s">
        <v>154</v>
      </c>
      <c r="I7342" s="3">
        <v>0.23239583333333333</v>
      </c>
    </row>
    <row r="7343" spans="1:9" ht="14.5" x14ac:dyDescent="0.35">
      <c r="A7343" s="2">
        <v>7342</v>
      </c>
      <c r="B7343" s="2">
        <v>13896</v>
      </c>
      <c r="C7343" s="1" t="s">
        <v>13095</v>
      </c>
      <c r="D7343" s="1" t="s">
        <v>1125</v>
      </c>
      <c r="E7343" s="1" t="s">
        <v>93</v>
      </c>
      <c r="F7343" s="1" t="s">
        <v>1316</v>
      </c>
      <c r="G7343" s="1" t="s">
        <v>13</v>
      </c>
      <c r="H7343" s="1" t="s">
        <v>95</v>
      </c>
      <c r="I7343" s="3">
        <v>0.23239583333333333</v>
      </c>
    </row>
    <row r="7344" spans="1:9" ht="14.5" x14ac:dyDescent="0.35">
      <c r="A7344" s="2">
        <v>7343</v>
      </c>
      <c r="B7344" s="2">
        <v>10137</v>
      </c>
      <c r="C7344" s="1" t="s">
        <v>13096</v>
      </c>
      <c r="D7344" s="1" t="s">
        <v>589</v>
      </c>
      <c r="E7344" s="1" t="s">
        <v>93</v>
      </c>
      <c r="F7344" s="1" t="s">
        <v>301</v>
      </c>
      <c r="G7344" s="1" t="s">
        <v>13</v>
      </c>
      <c r="H7344" s="1" t="s">
        <v>239</v>
      </c>
      <c r="I7344" s="3">
        <v>0.2324074074074074</v>
      </c>
    </row>
    <row r="7345" spans="1:9" ht="14.5" x14ac:dyDescent="0.35">
      <c r="A7345" s="2">
        <v>7344</v>
      </c>
      <c r="B7345" s="2">
        <v>12615</v>
      </c>
      <c r="C7345" s="1" t="s">
        <v>13097</v>
      </c>
      <c r="D7345" s="1" t="s">
        <v>13098</v>
      </c>
      <c r="E7345" s="1" t="s">
        <v>93</v>
      </c>
      <c r="F7345" s="1"/>
      <c r="G7345" s="1" t="s">
        <v>13</v>
      </c>
      <c r="H7345" s="1" t="s">
        <v>95</v>
      </c>
      <c r="I7345" s="3">
        <v>0.23241898148148149</v>
      </c>
    </row>
    <row r="7346" spans="1:9" ht="14.5" x14ac:dyDescent="0.35">
      <c r="A7346" s="2">
        <v>7345</v>
      </c>
      <c r="B7346" s="2">
        <v>9968</v>
      </c>
      <c r="C7346" s="1" t="s">
        <v>13099</v>
      </c>
      <c r="D7346" s="1" t="s">
        <v>13100</v>
      </c>
      <c r="E7346" s="1" t="s">
        <v>93</v>
      </c>
      <c r="F7346" s="1"/>
      <c r="G7346" s="1" t="s">
        <v>13</v>
      </c>
      <c r="H7346" s="1" t="s">
        <v>95</v>
      </c>
      <c r="I7346" s="3">
        <v>0.23241898148148149</v>
      </c>
    </row>
    <row r="7347" spans="1:9" ht="14.5" x14ac:dyDescent="0.35">
      <c r="A7347" s="2">
        <v>7346</v>
      </c>
      <c r="B7347" s="2">
        <v>8935</v>
      </c>
      <c r="C7347" s="1" t="s">
        <v>4264</v>
      </c>
      <c r="D7347" s="1" t="s">
        <v>13101</v>
      </c>
      <c r="E7347" s="1" t="s">
        <v>93</v>
      </c>
      <c r="F7347" s="1"/>
      <c r="G7347" s="1" t="s">
        <v>13</v>
      </c>
      <c r="H7347" s="1" t="s">
        <v>239</v>
      </c>
      <c r="I7347" s="3">
        <v>0.23243055555555556</v>
      </c>
    </row>
    <row r="7348" spans="1:9" ht="14.5" x14ac:dyDescent="0.35">
      <c r="A7348" s="2">
        <v>7347</v>
      </c>
      <c r="B7348" s="2">
        <v>12635</v>
      </c>
      <c r="C7348" s="1" t="s">
        <v>13102</v>
      </c>
      <c r="D7348" s="1" t="s">
        <v>11679</v>
      </c>
      <c r="E7348" s="1" t="s">
        <v>93</v>
      </c>
      <c r="F7348" s="1"/>
      <c r="G7348" s="1" t="s">
        <v>13</v>
      </c>
      <c r="H7348" s="1" t="s">
        <v>210</v>
      </c>
      <c r="I7348" s="3">
        <v>0.23245370370370369</v>
      </c>
    </row>
    <row r="7349" spans="1:9" ht="14.5" x14ac:dyDescent="0.35">
      <c r="A7349" s="2">
        <v>7348</v>
      </c>
      <c r="B7349" s="2">
        <v>7353</v>
      </c>
      <c r="C7349" s="1" t="s">
        <v>496</v>
      </c>
      <c r="D7349" s="1" t="s">
        <v>3703</v>
      </c>
      <c r="E7349" s="1" t="s">
        <v>12</v>
      </c>
      <c r="F7349" s="1"/>
      <c r="G7349" s="1" t="s">
        <v>13</v>
      </c>
      <c r="H7349" s="1" t="s">
        <v>15</v>
      </c>
      <c r="I7349" s="3">
        <v>0.23247685185185185</v>
      </c>
    </row>
    <row r="7350" spans="1:9" ht="14.5" x14ac:dyDescent="0.35">
      <c r="A7350" s="2">
        <v>7349</v>
      </c>
      <c r="B7350" s="2">
        <v>8812</v>
      </c>
      <c r="C7350" s="1" t="s">
        <v>3032</v>
      </c>
      <c r="D7350" s="1" t="s">
        <v>9232</v>
      </c>
      <c r="E7350" s="1" t="s">
        <v>93</v>
      </c>
      <c r="F7350" s="1" t="s">
        <v>2647</v>
      </c>
      <c r="G7350" s="1" t="s">
        <v>13</v>
      </c>
      <c r="H7350" s="1" t="s">
        <v>183</v>
      </c>
      <c r="I7350" s="3">
        <v>0.23252314814814815</v>
      </c>
    </row>
    <row r="7351" spans="1:9" ht="14.5" x14ac:dyDescent="0.35">
      <c r="A7351" s="2">
        <v>7350</v>
      </c>
      <c r="B7351" s="2">
        <v>8131</v>
      </c>
      <c r="C7351" s="1" t="s">
        <v>13103</v>
      </c>
      <c r="D7351" s="1" t="s">
        <v>13104</v>
      </c>
      <c r="E7351" s="1" t="s">
        <v>93</v>
      </c>
      <c r="F7351" s="1"/>
      <c r="G7351" s="1" t="s">
        <v>13</v>
      </c>
      <c r="H7351" s="1" t="s">
        <v>95</v>
      </c>
      <c r="I7351" s="3">
        <v>0.23253472222222221</v>
      </c>
    </row>
    <row r="7352" spans="1:9" ht="14.5" x14ac:dyDescent="0.35">
      <c r="A7352" s="2">
        <v>7351</v>
      </c>
      <c r="B7352" s="2">
        <v>10178</v>
      </c>
      <c r="C7352" s="1" t="s">
        <v>1906</v>
      </c>
      <c r="D7352" s="1" t="s">
        <v>1085</v>
      </c>
      <c r="E7352" s="1" t="s">
        <v>93</v>
      </c>
      <c r="F7352" s="1" t="s">
        <v>13105</v>
      </c>
      <c r="G7352" s="1" t="s">
        <v>13</v>
      </c>
      <c r="H7352" s="1" t="s">
        <v>183</v>
      </c>
      <c r="I7352" s="3">
        <v>0.23254629629629631</v>
      </c>
    </row>
    <row r="7353" spans="1:9" ht="14.5" x14ac:dyDescent="0.35">
      <c r="A7353" s="2">
        <v>7352</v>
      </c>
      <c r="B7353" s="2">
        <v>8007</v>
      </c>
      <c r="C7353" s="1" t="s">
        <v>13106</v>
      </c>
      <c r="D7353" s="1" t="s">
        <v>6561</v>
      </c>
      <c r="E7353" s="1" t="s">
        <v>12</v>
      </c>
      <c r="F7353" s="1" t="s">
        <v>6851</v>
      </c>
      <c r="G7353" s="1" t="s">
        <v>13</v>
      </c>
      <c r="H7353" s="1" t="s">
        <v>42</v>
      </c>
      <c r="I7353" s="3">
        <v>0.23255787037037037</v>
      </c>
    </row>
    <row r="7354" spans="1:9" ht="14.5" x14ac:dyDescent="0.35">
      <c r="A7354" s="2">
        <v>7353</v>
      </c>
      <c r="B7354" s="2">
        <v>9302</v>
      </c>
      <c r="C7354" s="1" t="s">
        <v>10581</v>
      </c>
      <c r="D7354" s="1" t="s">
        <v>2468</v>
      </c>
      <c r="E7354" s="1" t="s">
        <v>12</v>
      </c>
      <c r="F7354" s="1"/>
      <c r="G7354" s="1" t="s">
        <v>13</v>
      </c>
      <c r="H7354" s="1" t="s">
        <v>15</v>
      </c>
      <c r="I7354" s="3">
        <v>0.23255787037037037</v>
      </c>
    </row>
    <row r="7355" spans="1:9" ht="14.5" x14ac:dyDescent="0.35">
      <c r="A7355" s="2">
        <v>7354</v>
      </c>
      <c r="B7355" s="2">
        <v>4454</v>
      </c>
      <c r="C7355" s="1" t="s">
        <v>4299</v>
      </c>
      <c r="D7355" s="1" t="s">
        <v>13107</v>
      </c>
      <c r="E7355" s="1" t="s">
        <v>93</v>
      </c>
      <c r="F7355" s="1"/>
      <c r="G7355" s="1" t="s">
        <v>392</v>
      </c>
      <c r="H7355" s="1" t="s">
        <v>316</v>
      </c>
      <c r="I7355" s="3">
        <v>0.23256944444444444</v>
      </c>
    </row>
    <row r="7356" spans="1:9" ht="14.5" x14ac:dyDescent="0.35">
      <c r="A7356" s="2">
        <v>7355</v>
      </c>
      <c r="B7356" s="2">
        <v>4708</v>
      </c>
      <c r="C7356" s="1" t="s">
        <v>570</v>
      </c>
      <c r="D7356" s="1" t="s">
        <v>2026</v>
      </c>
      <c r="E7356" s="1" t="s">
        <v>12</v>
      </c>
      <c r="F7356" s="1"/>
      <c r="G7356" s="1" t="s">
        <v>3671</v>
      </c>
      <c r="H7356" s="1" t="s">
        <v>249</v>
      </c>
      <c r="I7356" s="3">
        <v>0.23256944444444444</v>
      </c>
    </row>
    <row r="7357" spans="1:9" ht="14.5" x14ac:dyDescent="0.35">
      <c r="A7357" s="2">
        <v>7356</v>
      </c>
      <c r="B7357" s="2">
        <v>7804</v>
      </c>
      <c r="C7357" s="1" t="s">
        <v>162</v>
      </c>
      <c r="D7357" s="1" t="s">
        <v>13108</v>
      </c>
      <c r="E7357" s="1" t="s">
        <v>12</v>
      </c>
      <c r="F7357" s="1" t="s">
        <v>301</v>
      </c>
      <c r="G7357" s="1" t="s">
        <v>13</v>
      </c>
      <c r="H7357" s="1" t="s">
        <v>154</v>
      </c>
      <c r="I7357" s="3">
        <v>0.23260416666666667</v>
      </c>
    </row>
    <row r="7358" spans="1:9" ht="14.5" x14ac:dyDescent="0.35">
      <c r="A7358" s="2">
        <v>7357</v>
      </c>
      <c r="B7358" s="2">
        <v>8277</v>
      </c>
      <c r="C7358" s="1" t="s">
        <v>13109</v>
      </c>
      <c r="D7358" s="1" t="s">
        <v>13110</v>
      </c>
      <c r="E7358" s="1" t="s">
        <v>12</v>
      </c>
      <c r="F7358" s="1"/>
      <c r="G7358" s="1" t="s">
        <v>2171</v>
      </c>
      <c r="H7358" s="1" t="s">
        <v>42</v>
      </c>
      <c r="I7358" s="3">
        <v>0.23261574074074073</v>
      </c>
    </row>
    <row r="7359" spans="1:9" ht="14.5" x14ac:dyDescent="0.35">
      <c r="A7359" s="2">
        <v>7358</v>
      </c>
      <c r="B7359" s="2">
        <v>8919</v>
      </c>
      <c r="C7359" s="1" t="s">
        <v>9651</v>
      </c>
      <c r="D7359" s="1" t="s">
        <v>1787</v>
      </c>
      <c r="E7359" s="1" t="s">
        <v>12</v>
      </c>
      <c r="F7359" s="1"/>
      <c r="G7359" s="1" t="s">
        <v>13</v>
      </c>
      <c r="H7359" s="1" t="s">
        <v>15</v>
      </c>
      <c r="I7359" s="3">
        <v>0.23261574074074073</v>
      </c>
    </row>
    <row r="7360" spans="1:9" ht="14.5" x14ac:dyDescent="0.35">
      <c r="A7360" s="2">
        <v>7359</v>
      </c>
      <c r="B7360" s="2">
        <v>11357</v>
      </c>
      <c r="C7360" s="1" t="s">
        <v>13111</v>
      </c>
      <c r="D7360" s="1" t="s">
        <v>13112</v>
      </c>
      <c r="E7360" s="1" t="s">
        <v>12</v>
      </c>
      <c r="F7360" s="1"/>
      <c r="G7360" s="1" t="s">
        <v>13</v>
      </c>
      <c r="H7360" s="1" t="s">
        <v>249</v>
      </c>
      <c r="I7360" s="3">
        <v>0.2326388888888889</v>
      </c>
    </row>
    <row r="7361" spans="1:9" ht="14.5" x14ac:dyDescent="0.35">
      <c r="A7361" s="2">
        <v>7360</v>
      </c>
      <c r="B7361" s="2">
        <v>13300</v>
      </c>
      <c r="C7361" s="1" t="s">
        <v>901</v>
      </c>
      <c r="D7361" s="1" t="s">
        <v>842</v>
      </c>
      <c r="E7361" s="1" t="s">
        <v>93</v>
      </c>
      <c r="F7361" s="1"/>
      <c r="G7361" s="1" t="s">
        <v>13</v>
      </c>
      <c r="H7361" s="1" t="s">
        <v>239</v>
      </c>
      <c r="I7361" s="3">
        <v>0.2326388888888889</v>
      </c>
    </row>
    <row r="7362" spans="1:9" ht="14.5" x14ac:dyDescent="0.35">
      <c r="A7362" s="2">
        <v>7361</v>
      </c>
      <c r="B7362" s="2">
        <v>12101</v>
      </c>
      <c r="C7362" s="1" t="s">
        <v>13113</v>
      </c>
      <c r="D7362" s="1" t="s">
        <v>13114</v>
      </c>
      <c r="E7362" s="1" t="s">
        <v>12</v>
      </c>
      <c r="F7362" s="1"/>
      <c r="G7362" s="1" t="s">
        <v>13</v>
      </c>
      <c r="H7362" s="1" t="s">
        <v>15</v>
      </c>
      <c r="I7362" s="3">
        <v>0.23265046296296296</v>
      </c>
    </row>
    <row r="7363" spans="1:9" ht="14.5" x14ac:dyDescent="0.35">
      <c r="A7363" s="2">
        <v>7362</v>
      </c>
      <c r="B7363" s="2">
        <v>3894</v>
      </c>
      <c r="C7363" s="1" t="s">
        <v>716</v>
      </c>
      <c r="D7363" s="1" t="s">
        <v>926</v>
      </c>
      <c r="E7363" s="1" t="s">
        <v>12</v>
      </c>
      <c r="F7363" s="1" t="s">
        <v>13115</v>
      </c>
      <c r="G7363" s="1" t="s">
        <v>13</v>
      </c>
      <c r="H7363" s="1" t="s">
        <v>42</v>
      </c>
      <c r="I7363" s="3">
        <v>0.23266203703703703</v>
      </c>
    </row>
    <row r="7364" spans="1:9" ht="14.5" x14ac:dyDescent="0.35">
      <c r="A7364" s="2">
        <v>7363</v>
      </c>
      <c r="B7364" s="2">
        <v>9827</v>
      </c>
      <c r="C7364" s="1" t="s">
        <v>6264</v>
      </c>
      <c r="D7364" s="1" t="s">
        <v>3391</v>
      </c>
      <c r="E7364" s="1" t="s">
        <v>93</v>
      </c>
      <c r="F7364" s="1"/>
      <c r="G7364" s="1" t="s">
        <v>13</v>
      </c>
      <c r="H7364" s="1" t="s">
        <v>183</v>
      </c>
      <c r="I7364" s="3">
        <v>0.23266203703703703</v>
      </c>
    </row>
    <row r="7365" spans="1:9" ht="14.5" x14ac:dyDescent="0.35">
      <c r="A7365" s="2">
        <v>7364</v>
      </c>
      <c r="B7365" s="2">
        <v>7711</v>
      </c>
      <c r="C7365" s="1" t="s">
        <v>1737</v>
      </c>
      <c r="D7365" s="1" t="s">
        <v>497</v>
      </c>
      <c r="E7365" s="1" t="s">
        <v>12</v>
      </c>
      <c r="F7365" s="1" t="s">
        <v>186</v>
      </c>
      <c r="G7365" s="1" t="s">
        <v>13</v>
      </c>
      <c r="H7365" s="1" t="s">
        <v>154</v>
      </c>
      <c r="I7365" s="3">
        <v>0.23268518518518519</v>
      </c>
    </row>
    <row r="7366" spans="1:9" ht="14.5" x14ac:dyDescent="0.35">
      <c r="A7366" s="2">
        <v>7365</v>
      </c>
      <c r="B7366" s="2">
        <v>9227</v>
      </c>
      <c r="C7366" s="1" t="s">
        <v>4711</v>
      </c>
      <c r="D7366" s="1" t="s">
        <v>945</v>
      </c>
      <c r="E7366" s="1" t="s">
        <v>93</v>
      </c>
      <c r="F7366" s="1"/>
      <c r="G7366" s="1" t="s">
        <v>13</v>
      </c>
      <c r="H7366" s="1" t="s">
        <v>239</v>
      </c>
      <c r="I7366" s="3">
        <v>0.23268518518518519</v>
      </c>
    </row>
    <row r="7367" spans="1:9" ht="14.5" x14ac:dyDescent="0.35">
      <c r="A7367" s="2">
        <v>7366</v>
      </c>
      <c r="B7367" s="2">
        <v>7673</v>
      </c>
      <c r="C7367" s="1" t="s">
        <v>2469</v>
      </c>
      <c r="D7367" s="1" t="s">
        <v>13116</v>
      </c>
      <c r="E7367" s="1" t="s">
        <v>93</v>
      </c>
      <c r="F7367" s="1" t="s">
        <v>2889</v>
      </c>
      <c r="G7367" s="1" t="s">
        <v>13</v>
      </c>
      <c r="H7367" s="1" t="s">
        <v>95</v>
      </c>
      <c r="I7367" s="3">
        <v>0.23270833333333332</v>
      </c>
    </row>
    <row r="7368" spans="1:9" ht="14.5" x14ac:dyDescent="0.35">
      <c r="A7368" s="2">
        <v>7367</v>
      </c>
      <c r="B7368" s="2">
        <v>10776</v>
      </c>
      <c r="C7368" s="1" t="s">
        <v>1966</v>
      </c>
      <c r="D7368" s="1" t="s">
        <v>5619</v>
      </c>
      <c r="E7368" s="1" t="s">
        <v>93</v>
      </c>
      <c r="F7368" s="1" t="s">
        <v>8011</v>
      </c>
      <c r="G7368" s="1" t="s">
        <v>13</v>
      </c>
      <c r="H7368" s="1" t="s">
        <v>95</v>
      </c>
      <c r="I7368" s="3">
        <v>0.23274305555555555</v>
      </c>
    </row>
    <row r="7369" spans="1:9" ht="14.5" x14ac:dyDescent="0.35">
      <c r="A7369" s="2">
        <v>7368</v>
      </c>
      <c r="B7369" s="2">
        <v>9004</v>
      </c>
      <c r="C7369" s="1" t="s">
        <v>2327</v>
      </c>
      <c r="D7369" s="1" t="s">
        <v>13117</v>
      </c>
      <c r="E7369" s="1" t="s">
        <v>93</v>
      </c>
      <c r="F7369" s="1"/>
      <c r="G7369" s="1" t="s">
        <v>13</v>
      </c>
      <c r="H7369" s="1" t="s">
        <v>183</v>
      </c>
      <c r="I7369" s="3">
        <v>0.23274305555555555</v>
      </c>
    </row>
    <row r="7370" spans="1:9" ht="14.5" x14ac:dyDescent="0.35">
      <c r="A7370" s="2">
        <v>7369</v>
      </c>
      <c r="B7370" s="2">
        <v>6469</v>
      </c>
      <c r="C7370" s="1" t="s">
        <v>9751</v>
      </c>
      <c r="D7370" s="1" t="s">
        <v>13118</v>
      </c>
      <c r="E7370" s="1" t="s">
        <v>12</v>
      </c>
      <c r="F7370" s="1" t="s">
        <v>1260</v>
      </c>
      <c r="G7370" s="1" t="s">
        <v>13</v>
      </c>
      <c r="H7370" s="1" t="s">
        <v>154</v>
      </c>
      <c r="I7370" s="3">
        <v>0.23274305555555555</v>
      </c>
    </row>
    <row r="7371" spans="1:9" ht="14.5" x14ac:dyDescent="0.35">
      <c r="A7371" s="2">
        <v>7370</v>
      </c>
      <c r="B7371" s="2">
        <v>3853</v>
      </c>
      <c r="C7371" s="1" t="s">
        <v>2301</v>
      </c>
      <c r="D7371" s="1" t="s">
        <v>13119</v>
      </c>
      <c r="E7371" s="1" t="s">
        <v>12</v>
      </c>
      <c r="F7371" s="1" t="s">
        <v>2647</v>
      </c>
      <c r="G7371" s="1" t="s">
        <v>13</v>
      </c>
      <c r="H7371" s="1" t="s">
        <v>42</v>
      </c>
      <c r="I7371" s="3">
        <v>0.23276620370370371</v>
      </c>
    </row>
    <row r="7372" spans="1:9" ht="14.5" x14ac:dyDescent="0.35">
      <c r="A7372" s="2">
        <v>7371</v>
      </c>
      <c r="B7372" s="2">
        <v>11536</v>
      </c>
      <c r="C7372" s="1" t="s">
        <v>13120</v>
      </c>
      <c r="D7372" s="1" t="s">
        <v>13121</v>
      </c>
      <c r="E7372" s="1" t="s">
        <v>93</v>
      </c>
      <c r="F7372" s="1" t="s">
        <v>36</v>
      </c>
      <c r="G7372" s="1" t="s">
        <v>13</v>
      </c>
      <c r="H7372" s="1" t="s">
        <v>183</v>
      </c>
      <c r="I7372" s="3">
        <v>0.23276620370370371</v>
      </c>
    </row>
    <row r="7373" spans="1:9" ht="14.5" x14ac:dyDescent="0.35">
      <c r="A7373" s="2">
        <v>7372</v>
      </c>
      <c r="B7373" s="2">
        <v>11669</v>
      </c>
      <c r="C7373" s="1" t="s">
        <v>2037</v>
      </c>
      <c r="D7373" s="1" t="s">
        <v>2468</v>
      </c>
      <c r="E7373" s="1" t="s">
        <v>12</v>
      </c>
      <c r="F7373" s="1" t="s">
        <v>6804</v>
      </c>
      <c r="G7373" s="1" t="s">
        <v>13</v>
      </c>
      <c r="H7373" s="1" t="s">
        <v>42</v>
      </c>
      <c r="I7373" s="3">
        <v>0.23277777777777778</v>
      </c>
    </row>
    <row r="7374" spans="1:9" ht="14.5" x14ac:dyDescent="0.35">
      <c r="A7374" s="2">
        <v>7373</v>
      </c>
      <c r="B7374" s="2">
        <v>5698</v>
      </c>
      <c r="C7374" s="1" t="s">
        <v>4826</v>
      </c>
      <c r="D7374" s="1" t="s">
        <v>13122</v>
      </c>
      <c r="E7374" s="1" t="s">
        <v>12</v>
      </c>
      <c r="F7374" s="1"/>
      <c r="G7374" s="1" t="s">
        <v>13</v>
      </c>
      <c r="H7374" s="1" t="s">
        <v>42</v>
      </c>
      <c r="I7374" s="3">
        <v>0.23281250000000001</v>
      </c>
    </row>
    <row r="7375" spans="1:9" ht="14.5" x14ac:dyDescent="0.35">
      <c r="A7375" s="2">
        <v>7374</v>
      </c>
      <c r="B7375" s="2">
        <v>11282</v>
      </c>
      <c r="C7375" s="1" t="s">
        <v>13123</v>
      </c>
      <c r="D7375" s="1" t="s">
        <v>2428</v>
      </c>
      <c r="E7375" s="1" t="s">
        <v>12</v>
      </c>
      <c r="F7375" s="1"/>
      <c r="G7375" s="1" t="s">
        <v>13</v>
      </c>
      <c r="H7375" s="1" t="s">
        <v>249</v>
      </c>
      <c r="I7375" s="3">
        <v>0.23283564814814814</v>
      </c>
    </row>
    <row r="7376" spans="1:9" ht="14.5" x14ac:dyDescent="0.35">
      <c r="A7376" s="2">
        <v>7375</v>
      </c>
      <c r="B7376" s="2">
        <v>5765</v>
      </c>
      <c r="C7376" s="1" t="s">
        <v>292</v>
      </c>
      <c r="D7376" s="1" t="s">
        <v>13124</v>
      </c>
      <c r="E7376" s="1" t="s">
        <v>12</v>
      </c>
      <c r="F7376" s="1"/>
      <c r="G7376" s="1" t="s">
        <v>13</v>
      </c>
      <c r="H7376" s="1" t="s">
        <v>15</v>
      </c>
      <c r="I7376" s="3">
        <v>0.23284722222222223</v>
      </c>
    </row>
    <row r="7377" spans="1:9" ht="14.5" x14ac:dyDescent="0.35">
      <c r="A7377" s="2">
        <v>7376</v>
      </c>
      <c r="B7377" s="2">
        <v>9603</v>
      </c>
      <c r="C7377" s="1" t="s">
        <v>1792</v>
      </c>
      <c r="D7377" s="1" t="s">
        <v>2562</v>
      </c>
      <c r="E7377" s="1" t="s">
        <v>12</v>
      </c>
      <c r="F7377" s="1" t="s">
        <v>365</v>
      </c>
      <c r="G7377" s="1" t="s">
        <v>13</v>
      </c>
      <c r="H7377" s="1" t="s">
        <v>42</v>
      </c>
      <c r="I7377" s="3">
        <v>0.23287037037037037</v>
      </c>
    </row>
    <row r="7378" spans="1:9" ht="14.5" x14ac:dyDescent="0.35">
      <c r="A7378" s="2">
        <v>7377</v>
      </c>
      <c r="B7378" s="2">
        <v>12063</v>
      </c>
      <c r="C7378" s="1" t="s">
        <v>4588</v>
      </c>
      <c r="D7378" s="1" t="s">
        <v>584</v>
      </c>
      <c r="E7378" s="1" t="s">
        <v>12</v>
      </c>
      <c r="F7378" s="1"/>
      <c r="G7378" s="1" t="s">
        <v>13</v>
      </c>
      <c r="H7378" s="1" t="s">
        <v>154</v>
      </c>
      <c r="I7378" s="3">
        <v>0.23287037037037037</v>
      </c>
    </row>
    <row r="7379" spans="1:9" ht="14.5" x14ac:dyDescent="0.35">
      <c r="A7379" s="2">
        <v>7378</v>
      </c>
      <c r="B7379" s="2">
        <v>8490</v>
      </c>
      <c r="C7379" s="1" t="s">
        <v>3212</v>
      </c>
      <c r="D7379" s="1" t="s">
        <v>8639</v>
      </c>
      <c r="E7379" s="1" t="s">
        <v>93</v>
      </c>
      <c r="F7379" s="1"/>
      <c r="G7379" s="1" t="s">
        <v>13</v>
      </c>
      <c r="H7379" s="1" t="s">
        <v>183</v>
      </c>
      <c r="I7379" s="3">
        <v>0.23289351851851853</v>
      </c>
    </row>
    <row r="7380" spans="1:9" ht="14.5" x14ac:dyDescent="0.35">
      <c r="A7380" s="2">
        <v>7379</v>
      </c>
      <c r="B7380" s="2">
        <v>11248</v>
      </c>
      <c r="C7380" s="1" t="s">
        <v>2999</v>
      </c>
      <c r="D7380" s="1" t="s">
        <v>241</v>
      </c>
      <c r="E7380" s="1" t="s">
        <v>93</v>
      </c>
      <c r="F7380" s="1" t="s">
        <v>6887</v>
      </c>
      <c r="G7380" s="1" t="s">
        <v>13</v>
      </c>
      <c r="H7380" s="1" t="s">
        <v>95</v>
      </c>
      <c r="I7380" s="3">
        <v>0.23299768518518518</v>
      </c>
    </row>
    <row r="7381" spans="1:9" ht="14.5" x14ac:dyDescent="0.35">
      <c r="A7381" s="2">
        <v>7380</v>
      </c>
      <c r="B7381" s="2">
        <v>11951</v>
      </c>
      <c r="C7381" s="1" t="s">
        <v>1110</v>
      </c>
      <c r="D7381" s="1" t="s">
        <v>2761</v>
      </c>
      <c r="E7381" s="1" t="s">
        <v>93</v>
      </c>
      <c r="F7381" s="1"/>
      <c r="G7381" s="1" t="s">
        <v>13</v>
      </c>
      <c r="H7381" s="1" t="s">
        <v>210</v>
      </c>
      <c r="I7381" s="3">
        <v>0.2330787037037037</v>
      </c>
    </row>
    <row r="7382" spans="1:9" ht="14.5" x14ac:dyDescent="0.35">
      <c r="A7382" s="2">
        <v>7381</v>
      </c>
      <c r="B7382" s="2">
        <v>6389</v>
      </c>
      <c r="C7382" s="1" t="s">
        <v>1186</v>
      </c>
      <c r="D7382" s="1" t="s">
        <v>5017</v>
      </c>
      <c r="E7382" s="1" t="s">
        <v>12</v>
      </c>
      <c r="F7382" s="1" t="s">
        <v>384</v>
      </c>
      <c r="G7382" s="1" t="s">
        <v>13</v>
      </c>
      <c r="H7382" s="1" t="s">
        <v>154</v>
      </c>
      <c r="I7382" s="3">
        <v>0.2330787037037037</v>
      </c>
    </row>
    <row r="7383" spans="1:9" ht="14.5" x14ac:dyDescent="0.35">
      <c r="A7383" s="2">
        <v>7382</v>
      </c>
      <c r="B7383" s="2">
        <v>6160</v>
      </c>
      <c r="C7383" s="1" t="s">
        <v>1666</v>
      </c>
      <c r="D7383" s="1" t="s">
        <v>928</v>
      </c>
      <c r="E7383" s="1" t="s">
        <v>12</v>
      </c>
      <c r="F7383" s="1" t="s">
        <v>5008</v>
      </c>
      <c r="G7383" s="1" t="s">
        <v>13</v>
      </c>
      <c r="H7383" s="1" t="s">
        <v>154</v>
      </c>
      <c r="I7383" s="3">
        <v>0.23310185185185187</v>
      </c>
    </row>
    <row r="7384" spans="1:9" ht="14.5" x14ac:dyDescent="0.35">
      <c r="A7384" s="2">
        <v>7383</v>
      </c>
      <c r="B7384" s="2">
        <v>12601</v>
      </c>
      <c r="C7384" s="1" t="s">
        <v>1755</v>
      </c>
      <c r="D7384" s="1" t="s">
        <v>13125</v>
      </c>
      <c r="E7384" s="1" t="s">
        <v>93</v>
      </c>
      <c r="F7384" s="1" t="s">
        <v>2244</v>
      </c>
      <c r="G7384" s="1" t="s">
        <v>13</v>
      </c>
      <c r="H7384" s="1" t="s">
        <v>95</v>
      </c>
      <c r="I7384" s="3">
        <v>0.23319444444444445</v>
      </c>
    </row>
    <row r="7385" spans="1:9" ht="14.5" x14ac:dyDescent="0.35">
      <c r="A7385" s="2">
        <v>7384</v>
      </c>
      <c r="B7385" s="2">
        <v>10098</v>
      </c>
      <c r="C7385" s="1" t="s">
        <v>388</v>
      </c>
      <c r="D7385" s="1" t="s">
        <v>99</v>
      </c>
      <c r="E7385" s="1" t="s">
        <v>12</v>
      </c>
      <c r="F7385" s="1"/>
      <c r="G7385" s="1" t="s">
        <v>13</v>
      </c>
      <c r="H7385" s="1" t="s">
        <v>42</v>
      </c>
      <c r="I7385" s="3">
        <v>0.23319444444444445</v>
      </c>
    </row>
    <row r="7386" spans="1:9" ht="14.5" x14ac:dyDescent="0.35">
      <c r="A7386" s="2">
        <v>7385</v>
      </c>
      <c r="B7386" s="2">
        <v>8798</v>
      </c>
      <c r="C7386" s="1" t="s">
        <v>13126</v>
      </c>
      <c r="D7386" s="1" t="s">
        <v>2160</v>
      </c>
      <c r="E7386" s="1" t="s">
        <v>12</v>
      </c>
      <c r="F7386" s="1"/>
      <c r="G7386" s="1" t="s">
        <v>13</v>
      </c>
      <c r="H7386" s="1" t="s">
        <v>15</v>
      </c>
      <c r="I7386" s="3">
        <v>0.23324074074074075</v>
      </c>
    </row>
    <row r="7387" spans="1:9" ht="14.5" x14ac:dyDescent="0.35">
      <c r="A7387" s="2">
        <v>7386</v>
      </c>
      <c r="B7387" s="2">
        <v>7324</v>
      </c>
      <c r="C7387" s="1" t="s">
        <v>1338</v>
      </c>
      <c r="D7387" s="1" t="s">
        <v>896</v>
      </c>
      <c r="E7387" s="1" t="s">
        <v>93</v>
      </c>
      <c r="F7387" s="1"/>
      <c r="G7387" s="1" t="s">
        <v>13</v>
      </c>
      <c r="H7387" s="1" t="s">
        <v>239</v>
      </c>
      <c r="I7387" s="3">
        <v>0.23325231481481482</v>
      </c>
    </row>
    <row r="7388" spans="1:9" ht="14.5" x14ac:dyDescent="0.35">
      <c r="A7388" s="2">
        <v>7387</v>
      </c>
      <c r="B7388" s="2">
        <v>11291</v>
      </c>
      <c r="C7388" s="1" t="s">
        <v>3028</v>
      </c>
      <c r="D7388" s="1" t="s">
        <v>13127</v>
      </c>
      <c r="E7388" s="1" t="s">
        <v>93</v>
      </c>
      <c r="F7388" s="1" t="s">
        <v>1828</v>
      </c>
      <c r="G7388" s="1" t="s">
        <v>13</v>
      </c>
      <c r="H7388" s="1" t="s">
        <v>239</v>
      </c>
      <c r="I7388" s="3">
        <v>0.23325231481481482</v>
      </c>
    </row>
    <row r="7389" spans="1:9" ht="14.5" x14ac:dyDescent="0.35">
      <c r="A7389" s="2">
        <v>7388</v>
      </c>
      <c r="B7389" s="2">
        <v>11160</v>
      </c>
      <c r="C7389" s="1" t="s">
        <v>599</v>
      </c>
      <c r="D7389" s="1" t="s">
        <v>754</v>
      </c>
      <c r="E7389" s="1" t="s">
        <v>12</v>
      </c>
      <c r="F7389" s="1"/>
      <c r="G7389" s="1" t="s">
        <v>13</v>
      </c>
      <c r="H7389" s="1" t="s">
        <v>15</v>
      </c>
      <c r="I7389" s="3">
        <v>0.23326388888888888</v>
      </c>
    </row>
    <row r="7390" spans="1:9" ht="14.5" x14ac:dyDescent="0.35">
      <c r="A7390" s="2">
        <v>7389</v>
      </c>
      <c r="B7390" s="2">
        <v>4501</v>
      </c>
      <c r="C7390" s="1" t="s">
        <v>13128</v>
      </c>
      <c r="D7390" s="1" t="s">
        <v>13129</v>
      </c>
      <c r="E7390" s="1" t="s">
        <v>93</v>
      </c>
      <c r="F7390" s="1"/>
      <c r="G7390" s="1" t="s">
        <v>13130</v>
      </c>
      <c r="H7390" s="1" t="s">
        <v>316</v>
      </c>
      <c r="I7390" s="3">
        <v>0.23329861111111111</v>
      </c>
    </row>
    <row r="7391" spans="1:9" ht="14.5" x14ac:dyDescent="0.35">
      <c r="A7391" s="2">
        <v>7390</v>
      </c>
      <c r="B7391" s="2">
        <v>4500</v>
      </c>
      <c r="C7391" s="1" t="s">
        <v>13131</v>
      </c>
      <c r="D7391" s="1" t="s">
        <v>13132</v>
      </c>
      <c r="E7391" s="1" t="s">
        <v>12</v>
      </c>
      <c r="F7391" s="1"/>
      <c r="G7391" s="1" t="s">
        <v>13130</v>
      </c>
      <c r="H7391" s="1" t="s">
        <v>249</v>
      </c>
      <c r="I7391" s="3">
        <v>0.23329861111111111</v>
      </c>
    </row>
    <row r="7392" spans="1:9" ht="14.5" x14ac:dyDescent="0.35">
      <c r="A7392" s="2">
        <v>7391</v>
      </c>
      <c r="B7392" s="2">
        <v>9897</v>
      </c>
      <c r="C7392" s="1" t="s">
        <v>13133</v>
      </c>
      <c r="D7392" s="1" t="s">
        <v>2314</v>
      </c>
      <c r="E7392" s="1" t="s">
        <v>12</v>
      </c>
      <c r="F7392" s="1" t="s">
        <v>1287</v>
      </c>
      <c r="G7392" s="1" t="s">
        <v>13</v>
      </c>
      <c r="H7392" s="1" t="s">
        <v>154</v>
      </c>
      <c r="I7392" s="3">
        <v>0.23329861111111111</v>
      </c>
    </row>
    <row r="7393" spans="1:9" ht="14.5" x14ac:dyDescent="0.35">
      <c r="A7393" s="2">
        <v>7392</v>
      </c>
      <c r="B7393" s="2">
        <v>6595</v>
      </c>
      <c r="C7393" s="1" t="s">
        <v>732</v>
      </c>
      <c r="D7393" s="1" t="s">
        <v>343</v>
      </c>
      <c r="E7393" s="1" t="s">
        <v>12</v>
      </c>
      <c r="F7393" s="1"/>
      <c r="G7393" s="1" t="s">
        <v>13</v>
      </c>
      <c r="H7393" s="1" t="s">
        <v>42</v>
      </c>
      <c r="I7393" s="3">
        <v>0.23329861111111111</v>
      </c>
    </row>
    <row r="7394" spans="1:9" ht="14.5" x14ac:dyDescent="0.35">
      <c r="A7394" s="2">
        <v>7393</v>
      </c>
      <c r="B7394" s="2">
        <v>10568</v>
      </c>
      <c r="C7394" s="1" t="s">
        <v>1024</v>
      </c>
      <c r="D7394" s="1" t="s">
        <v>4812</v>
      </c>
      <c r="E7394" s="1" t="s">
        <v>93</v>
      </c>
      <c r="F7394" s="1"/>
      <c r="G7394" s="1" t="s">
        <v>13</v>
      </c>
      <c r="H7394" s="1" t="s">
        <v>95</v>
      </c>
      <c r="I7394" s="3">
        <v>0.23333333333333334</v>
      </c>
    </row>
    <row r="7395" spans="1:9" ht="14.5" x14ac:dyDescent="0.35">
      <c r="A7395" s="2">
        <v>7394</v>
      </c>
      <c r="B7395" s="2">
        <v>1660</v>
      </c>
      <c r="C7395" s="1" t="s">
        <v>162</v>
      </c>
      <c r="D7395" s="1" t="s">
        <v>13134</v>
      </c>
      <c r="E7395" s="1" t="s">
        <v>12</v>
      </c>
      <c r="F7395" s="1"/>
      <c r="G7395" s="1" t="s">
        <v>13</v>
      </c>
      <c r="H7395" s="1" t="s">
        <v>15</v>
      </c>
      <c r="I7395" s="3">
        <v>0.2333449074074074</v>
      </c>
    </row>
    <row r="7396" spans="1:9" ht="14.5" x14ac:dyDescent="0.35">
      <c r="A7396" s="2">
        <v>7395</v>
      </c>
      <c r="B7396" s="2">
        <v>10591</v>
      </c>
      <c r="C7396" s="1" t="s">
        <v>13135</v>
      </c>
      <c r="D7396" s="1" t="s">
        <v>13136</v>
      </c>
      <c r="E7396" s="1" t="s">
        <v>93</v>
      </c>
      <c r="F7396" s="1" t="s">
        <v>2323</v>
      </c>
      <c r="G7396" s="1" t="s">
        <v>13</v>
      </c>
      <c r="H7396" s="1" t="s">
        <v>95</v>
      </c>
      <c r="I7396" s="3">
        <v>0.23336805555555556</v>
      </c>
    </row>
    <row r="7397" spans="1:9" ht="14.5" x14ac:dyDescent="0.35">
      <c r="A7397" s="2">
        <v>7396</v>
      </c>
      <c r="B7397" s="2">
        <v>9460</v>
      </c>
      <c r="C7397" s="1" t="s">
        <v>2803</v>
      </c>
      <c r="D7397" s="1" t="s">
        <v>13137</v>
      </c>
      <c r="E7397" s="1" t="s">
        <v>12</v>
      </c>
      <c r="F7397" s="1"/>
      <c r="G7397" s="1" t="s">
        <v>13</v>
      </c>
      <c r="H7397" s="1" t="s">
        <v>15</v>
      </c>
      <c r="I7397" s="3">
        <v>0.23341435185185186</v>
      </c>
    </row>
    <row r="7398" spans="1:9" ht="14.5" x14ac:dyDescent="0.35">
      <c r="A7398" s="2">
        <v>7397</v>
      </c>
      <c r="B7398" s="2">
        <v>12233</v>
      </c>
      <c r="C7398" s="1" t="s">
        <v>13138</v>
      </c>
      <c r="D7398" s="1" t="s">
        <v>13139</v>
      </c>
      <c r="E7398" s="1" t="s">
        <v>93</v>
      </c>
      <c r="F7398" s="1" t="s">
        <v>404</v>
      </c>
      <c r="G7398" s="1" t="s">
        <v>13</v>
      </c>
      <c r="H7398" s="1" t="s">
        <v>183</v>
      </c>
      <c r="I7398" s="3">
        <v>0.23346064814814815</v>
      </c>
    </row>
    <row r="7399" spans="1:9" ht="14.5" x14ac:dyDescent="0.35">
      <c r="A7399" s="2">
        <v>7398</v>
      </c>
      <c r="B7399" s="2">
        <v>9016</v>
      </c>
      <c r="C7399" s="1" t="s">
        <v>1376</v>
      </c>
      <c r="D7399" s="1" t="s">
        <v>3166</v>
      </c>
      <c r="E7399" s="1" t="s">
        <v>93</v>
      </c>
      <c r="F7399" s="1" t="s">
        <v>2351</v>
      </c>
      <c r="G7399" s="1" t="s">
        <v>13</v>
      </c>
      <c r="H7399" s="1" t="s">
        <v>95</v>
      </c>
      <c r="I7399" s="3">
        <v>0.23347222222222222</v>
      </c>
    </row>
    <row r="7400" spans="1:9" ht="14.5" x14ac:dyDescent="0.35">
      <c r="A7400" s="2">
        <v>7399</v>
      </c>
      <c r="B7400" s="2">
        <v>13254</v>
      </c>
      <c r="C7400" s="1" t="s">
        <v>13140</v>
      </c>
      <c r="D7400" s="1" t="s">
        <v>13141</v>
      </c>
      <c r="E7400" s="1" t="s">
        <v>93</v>
      </c>
      <c r="F7400" s="1" t="s">
        <v>9042</v>
      </c>
      <c r="G7400" s="1" t="s">
        <v>13</v>
      </c>
      <c r="H7400" s="1" t="s">
        <v>95</v>
      </c>
      <c r="I7400" s="3">
        <v>0.23348379629629629</v>
      </c>
    </row>
    <row r="7401" spans="1:9" ht="14.5" x14ac:dyDescent="0.35">
      <c r="A7401" s="2">
        <v>7400</v>
      </c>
      <c r="B7401" s="2">
        <v>10132</v>
      </c>
      <c r="C7401" s="1" t="s">
        <v>643</v>
      </c>
      <c r="D7401" s="1" t="s">
        <v>584</v>
      </c>
      <c r="E7401" s="1" t="s">
        <v>12</v>
      </c>
      <c r="F7401" s="1"/>
      <c r="G7401" s="1" t="s">
        <v>13</v>
      </c>
      <c r="H7401" s="1" t="s">
        <v>15</v>
      </c>
      <c r="I7401" s="3">
        <v>0.23348379629629629</v>
      </c>
    </row>
    <row r="7402" spans="1:9" ht="14.5" x14ac:dyDescent="0.35">
      <c r="A7402" s="2">
        <v>7401</v>
      </c>
      <c r="B7402" s="2">
        <v>11745</v>
      </c>
      <c r="C7402" s="1" t="s">
        <v>13142</v>
      </c>
      <c r="D7402" s="1" t="s">
        <v>13143</v>
      </c>
      <c r="E7402" s="1" t="s">
        <v>93</v>
      </c>
      <c r="F7402" s="1"/>
      <c r="G7402" s="1" t="s">
        <v>13</v>
      </c>
      <c r="H7402" s="1" t="s">
        <v>183</v>
      </c>
      <c r="I7402" s="3">
        <v>0.23350694444444445</v>
      </c>
    </row>
    <row r="7403" spans="1:9" ht="14.5" x14ac:dyDescent="0.35">
      <c r="A7403" s="2">
        <v>7402</v>
      </c>
      <c r="B7403" s="2">
        <v>11266</v>
      </c>
      <c r="C7403" s="1" t="s">
        <v>13144</v>
      </c>
      <c r="D7403" s="1" t="s">
        <v>13145</v>
      </c>
      <c r="E7403" s="1" t="s">
        <v>93</v>
      </c>
      <c r="F7403" s="1"/>
      <c r="G7403" s="1" t="s">
        <v>13</v>
      </c>
      <c r="H7403" s="1" t="s">
        <v>95</v>
      </c>
      <c r="I7403" s="3">
        <v>0.23355324074074074</v>
      </c>
    </row>
    <row r="7404" spans="1:9" ht="14.5" x14ac:dyDescent="0.35">
      <c r="A7404" s="2">
        <v>7403</v>
      </c>
      <c r="B7404" s="2">
        <v>10997</v>
      </c>
      <c r="C7404" s="1" t="s">
        <v>5376</v>
      </c>
      <c r="D7404" s="1" t="s">
        <v>13146</v>
      </c>
      <c r="E7404" s="1" t="s">
        <v>12</v>
      </c>
      <c r="F7404" s="1" t="s">
        <v>1213</v>
      </c>
      <c r="G7404" s="1" t="s">
        <v>13</v>
      </c>
      <c r="H7404" s="1" t="s">
        <v>154</v>
      </c>
      <c r="I7404" s="3">
        <v>0.23358796296296297</v>
      </c>
    </row>
    <row r="7405" spans="1:9" ht="14.5" x14ac:dyDescent="0.35">
      <c r="A7405" s="2">
        <v>7404</v>
      </c>
      <c r="B7405" s="2">
        <v>2575</v>
      </c>
      <c r="C7405" s="1" t="s">
        <v>11973</v>
      </c>
      <c r="D7405" s="1" t="s">
        <v>4872</v>
      </c>
      <c r="E7405" s="1" t="s">
        <v>12</v>
      </c>
      <c r="F7405" s="1"/>
      <c r="G7405" s="1" t="s">
        <v>13</v>
      </c>
      <c r="H7405" s="1" t="s">
        <v>42</v>
      </c>
      <c r="I7405" s="3">
        <v>0.23358796296296297</v>
      </c>
    </row>
    <row r="7406" spans="1:9" ht="14.5" x14ac:dyDescent="0.35">
      <c r="A7406" s="2">
        <v>7405</v>
      </c>
      <c r="B7406" s="2">
        <v>13202</v>
      </c>
      <c r="C7406" s="1" t="s">
        <v>4201</v>
      </c>
      <c r="D7406" s="1" t="s">
        <v>846</v>
      </c>
      <c r="E7406" s="1" t="s">
        <v>93</v>
      </c>
      <c r="F7406" s="1" t="s">
        <v>587</v>
      </c>
      <c r="G7406" s="1" t="s">
        <v>13</v>
      </c>
      <c r="H7406" s="1" t="s">
        <v>95</v>
      </c>
      <c r="I7406" s="3">
        <v>0.23359953703703704</v>
      </c>
    </row>
    <row r="7407" spans="1:9" ht="14.5" x14ac:dyDescent="0.35">
      <c r="A7407" s="2">
        <v>7406</v>
      </c>
      <c r="B7407" s="2">
        <v>9324</v>
      </c>
      <c r="C7407" s="1" t="s">
        <v>4311</v>
      </c>
      <c r="D7407" s="1" t="s">
        <v>13147</v>
      </c>
      <c r="E7407" s="1" t="s">
        <v>12</v>
      </c>
      <c r="F7407" s="1" t="s">
        <v>587</v>
      </c>
      <c r="G7407" s="1" t="s">
        <v>13</v>
      </c>
      <c r="H7407" s="1" t="s">
        <v>154</v>
      </c>
      <c r="I7407" s="3">
        <v>0.2336111111111111</v>
      </c>
    </row>
    <row r="7408" spans="1:9" ht="14.5" x14ac:dyDescent="0.35">
      <c r="A7408" s="2">
        <v>7407</v>
      </c>
      <c r="B7408" s="2">
        <v>6387</v>
      </c>
      <c r="C7408" s="1" t="s">
        <v>9167</v>
      </c>
      <c r="D7408" s="1" t="s">
        <v>13148</v>
      </c>
      <c r="E7408" s="1" t="s">
        <v>12</v>
      </c>
      <c r="F7408" s="1" t="s">
        <v>2244</v>
      </c>
      <c r="G7408" s="1" t="s">
        <v>13</v>
      </c>
      <c r="H7408" s="1" t="s">
        <v>42</v>
      </c>
      <c r="I7408" s="3">
        <v>0.23364583333333333</v>
      </c>
    </row>
    <row r="7409" spans="1:9" ht="14.5" x14ac:dyDescent="0.35">
      <c r="A7409" s="2">
        <v>7408</v>
      </c>
      <c r="B7409" s="2">
        <v>10456</v>
      </c>
      <c r="C7409" s="1" t="s">
        <v>13149</v>
      </c>
      <c r="D7409" s="1" t="s">
        <v>13150</v>
      </c>
      <c r="E7409" s="1" t="s">
        <v>93</v>
      </c>
      <c r="F7409" s="1"/>
      <c r="G7409" s="1" t="s">
        <v>13</v>
      </c>
      <c r="H7409" s="1" t="s">
        <v>183</v>
      </c>
      <c r="I7409" s="3">
        <v>0.2336574074074074</v>
      </c>
    </row>
    <row r="7410" spans="1:9" ht="14.5" x14ac:dyDescent="0.35">
      <c r="A7410" s="2">
        <v>7409</v>
      </c>
      <c r="B7410" s="2">
        <v>7833</v>
      </c>
      <c r="C7410" s="1" t="s">
        <v>1744</v>
      </c>
      <c r="D7410" s="1" t="s">
        <v>2283</v>
      </c>
      <c r="E7410" s="1" t="s">
        <v>12</v>
      </c>
      <c r="F7410" s="1" t="s">
        <v>2492</v>
      </c>
      <c r="G7410" s="1" t="s">
        <v>13</v>
      </c>
      <c r="H7410" s="1" t="s">
        <v>154</v>
      </c>
      <c r="I7410" s="3">
        <v>0.2336574074074074</v>
      </c>
    </row>
    <row r="7411" spans="1:9" ht="14.5" x14ac:dyDescent="0.35">
      <c r="A7411" s="2">
        <v>7410</v>
      </c>
      <c r="B7411" s="2">
        <v>12628</v>
      </c>
      <c r="C7411" s="1" t="s">
        <v>828</v>
      </c>
      <c r="D7411" s="1" t="s">
        <v>13151</v>
      </c>
      <c r="E7411" s="1" t="s">
        <v>93</v>
      </c>
      <c r="F7411" s="1"/>
      <c r="G7411" s="1" t="s">
        <v>13</v>
      </c>
      <c r="H7411" s="1" t="s">
        <v>183</v>
      </c>
      <c r="I7411" s="3">
        <v>0.23368055555555556</v>
      </c>
    </row>
    <row r="7412" spans="1:9" ht="14.5" x14ac:dyDescent="0.35">
      <c r="A7412" s="2">
        <v>7411</v>
      </c>
      <c r="B7412" s="2">
        <v>9501</v>
      </c>
      <c r="C7412" s="1" t="s">
        <v>5649</v>
      </c>
      <c r="D7412" s="1" t="s">
        <v>746</v>
      </c>
      <c r="E7412" s="1" t="s">
        <v>12</v>
      </c>
      <c r="F7412" s="1"/>
      <c r="G7412" s="1" t="s">
        <v>13</v>
      </c>
      <c r="H7412" s="1" t="s">
        <v>42</v>
      </c>
      <c r="I7412" s="3">
        <v>0.23368055555555556</v>
      </c>
    </row>
    <row r="7413" spans="1:9" ht="14.5" x14ac:dyDescent="0.35">
      <c r="A7413" s="2">
        <v>7412</v>
      </c>
      <c r="B7413" s="2">
        <v>8514</v>
      </c>
      <c r="C7413" s="1" t="s">
        <v>607</v>
      </c>
      <c r="D7413" s="1" t="s">
        <v>92</v>
      </c>
      <c r="E7413" s="1" t="s">
        <v>12</v>
      </c>
      <c r="F7413" s="1" t="s">
        <v>189</v>
      </c>
      <c r="G7413" s="1" t="s">
        <v>13</v>
      </c>
      <c r="H7413" s="1" t="s">
        <v>154</v>
      </c>
      <c r="I7413" s="3">
        <v>0.23368055555555556</v>
      </c>
    </row>
    <row r="7414" spans="1:9" ht="14.5" x14ac:dyDescent="0.35">
      <c r="A7414" s="2">
        <v>7413</v>
      </c>
      <c r="B7414" s="2">
        <v>11913</v>
      </c>
      <c r="C7414" s="1" t="s">
        <v>5596</v>
      </c>
      <c r="D7414" s="1" t="s">
        <v>13152</v>
      </c>
      <c r="E7414" s="1" t="s">
        <v>93</v>
      </c>
      <c r="F7414" s="1" t="s">
        <v>6689</v>
      </c>
      <c r="G7414" s="1" t="s">
        <v>13</v>
      </c>
      <c r="H7414" s="1" t="s">
        <v>183</v>
      </c>
      <c r="I7414" s="3">
        <v>0.23372685185185185</v>
      </c>
    </row>
    <row r="7415" spans="1:9" ht="14.5" x14ac:dyDescent="0.35">
      <c r="A7415" s="2">
        <v>7414</v>
      </c>
      <c r="B7415" s="2">
        <v>9863</v>
      </c>
      <c r="C7415" s="1" t="s">
        <v>427</v>
      </c>
      <c r="D7415" s="1" t="s">
        <v>280</v>
      </c>
      <c r="E7415" s="1" t="s">
        <v>93</v>
      </c>
      <c r="F7415" s="1" t="s">
        <v>2647</v>
      </c>
      <c r="G7415" s="1" t="s">
        <v>13</v>
      </c>
      <c r="H7415" s="1" t="s">
        <v>183</v>
      </c>
      <c r="I7415" s="3">
        <v>0.23375000000000001</v>
      </c>
    </row>
    <row r="7416" spans="1:9" ht="14.5" x14ac:dyDescent="0.35">
      <c r="A7416" s="2">
        <v>7415</v>
      </c>
      <c r="B7416" s="2">
        <v>8093</v>
      </c>
      <c r="C7416" s="1" t="s">
        <v>13153</v>
      </c>
      <c r="D7416" s="1" t="s">
        <v>1711</v>
      </c>
      <c r="E7416" s="1" t="s">
        <v>12</v>
      </c>
      <c r="F7416" s="1" t="s">
        <v>2351</v>
      </c>
      <c r="G7416" s="1" t="s">
        <v>13</v>
      </c>
      <c r="H7416" s="1" t="s">
        <v>42</v>
      </c>
      <c r="I7416" s="3">
        <v>0.23376157407407408</v>
      </c>
    </row>
    <row r="7417" spans="1:9" ht="14.5" x14ac:dyDescent="0.35">
      <c r="A7417" s="2">
        <v>7416</v>
      </c>
      <c r="B7417" s="2">
        <v>10710</v>
      </c>
      <c r="C7417" s="1" t="s">
        <v>1971</v>
      </c>
      <c r="D7417" s="1" t="s">
        <v>280</v>
      </c>
      <c r="E7417" s="1" t="s">
        <v>12</v>
      </c>
      <c r="F7417" s="1" t="s">
        <v>2647</v>
      </c>
      <c r="G7417" s="1" t="s">
        <v>13</v>
      </c>
      <c r="H7417" s="1" t="s">
        <v>42</v>
      </c>
      <c r="I7417" s="3">
        <v>0.23376157407407408</v>
      </c>
    </row>
    <row r="7418" spans="1:9" ht="14.5" x14ac:dyDescent="0.35">
      <c r="A7418" s="2">
        <v>7417</v>
      </c>
      <c r="B7418" s="2">
        <v>9838</v>
      </c>
      <c r="C7418" s="1" t="s">
        <v>1707</v>
      </c>
      <c r="D7418" s="1" t="s">
        <v>996</v>
      </c>
      <c r="E7418" s="1" t="s">
        <v>93</v>
      </c>
      <c r="F7418" s="1"/>
      <c r="G7418" s="1" t="s">
        <v>13</v>
      </c>
      <c r="H7418" s="1" t="s">
        <v>95</v>
      </c>
      <c r="I7418" s="3">
        <v>0.23377314814814815</v>
      </c>
    </row>
    <row r="7419" spans="1:9" ht="14.5" x14ac:dyDescent="0.35">
      <c r="A7419" s="2">
        <v>7418</v>
      </c>
      <c r="B7419" s="2">
        <v>13432</v>
      </c>
      <c r="C7419" s="1" t="s">
        <v>621</v>
      </c>
      <c r="D7419" s="1" t="s">
        <v>13154</v>
      </c>
      <c r="E7419" s="1" t="s">
        <v>93</v>
      </c>
      <c r="F7419" s="1"/>
      <c r="G7419" s="1" t="s">
        <v>13</v>
      </c>
      <c r="H7419" s="1" t="s">
        <v>95</v>
      </c>
      <c r="I7419" s="3">
        <v>0.23380787037037037</v>
      </c>
    </row>
    <row r="7420" spans="1:9" ht="14.5" x14ac:dyDescent="0.35">
      <c r="A7420" s="2">
        <v>7419</v>
      </c>
      <c r="B7420" s="2">
        <v>7497</v>
      </c>
      <c r="C7420" s="1" t="s">
        <v>11695</v>
      </c>
      <c r="D7420" s="1" t="s">
        <v>99</v>
      </c>
      <c r="E7420" s="1" t="s">
        <v>12</v>
      </c>
      <c r="F7420" s="1" t="s">
        <v>3039</v>
      </c>
      <c r="G7420" s="1" t="s">
        <v>13</v>
      </c>
      <c r="H7420" s="1" t="s">
        <v>154</v>
      </c>
      <c r="I7420" s="3">
        <v>0.23381944444444444</v>
      </c>
    </row>
    <row r="7421" spans="1:9" ht="14.5" x14ac:dyDescent="0.35">
      <c r="A7421" s="2">
        <v>7420</v>
      </c>
      <c r="B7421" s="2">
        <v>9883</v>
      </c>
      <c r="C7421" s="1" t="s">
        <v>6401</v>
      </c>
      <c r="D7421" s="1" t="s">
        <v>11908</v>
      </c>
      <c r="E7421" s="1" t="s">
        <v>12</v>
      </c>
      <c r="F7421" s="1"/>
      <c r="G7421" s="1" t="s">
        <v>13</v>
      </c>
      <c r="H7421" s="1" t="s">
        <v>15</v>
      </c>
      <c r="I7421" s="3">
        <v>0.23381944444444444</v>
      </c>
    </row>
    <row r="7422" spans="1:9" ht="14.5" x14ac:dyDescent="0.35">
      <c r="A7422" s="2">
        <v>7421</v>
      </c>
      <c r="B7422" s="2">
        <v>9019</v>
      </c>
      <c r="C7422" s="1" t="s">
        <v>3215</v>
      </c>
      <c r="D7422" s="1" t="s">
        <v>13155</v>
      </c>
      <c r="E7422" s="1" t="s">
        <v>93</v>
      </c>
      <c r="F7422" s="1" t="s">
        <v>164</v>
      </c>
      <c r="G7422" s="1" t="s">
        <v>13</v>
      </c>
      <c r="H7422" s="1" t="s">
        <v>239</v>
      </c>
      <c r="I7422" s="3">
        <v>0.23381944444444444</v>
      </c>
    </row>
    <row r="7423" spans="1:9" ht="14.5" x14ac:dyDescent="0.35">
      <c r="A7423" s="2">
        <v>7422</v>
      </c>
      <c r="B7423" s="2">
        <v>7055</v>
      </c>
      <c r="C7423" s="1" t="s">
        <v>13156</v>
      </c>
      <c r="D7423" s="1" t="s">
        <v>1771</v>
      </c>
      <c r="E7423" s="1" t="s">
        <v>12</v>
      </c>
      <c r="F7423" s="1"/>
      <c r="G7423" s="1" t="s">
        <v>13</v>
      </c>
      <c r="H7423" s="1" t="s">
        <v>15</v>
      </c>
      <c r="I7423" s="3">
        <v>0.23385416666666667</v>
      </c>
    </row>
    <row r="7424" spans="1:9" ht="14.5" x14ac:dyDescent="0.35">
      <c r="A7424" s="2">
        <v>7423</v>
      </c>
      <c r="B7424" s="2">
        <v>9552</v>
      </c>
      <c r="C7424" s="1" t="s">
        <v>13157</v>
      </c>
      <c r="D7424" s="1" t="s">
        <v>13158</v>
      </c>
      <c r="E7424" s="1" t="s">
        <v>93</v>
      </c>
      <c r="F7424" s="1"/>
      <c r="G7424" s="1" t="s">
        <v>13</v>
      </c>
      <c r="H7424" s="1" t="s">
        <v>183</v>
      </c>
      <c r="I7424" s="3">
        <v>0.2338773148148148</v>
      </c>
    </row>
    <row r="7425" spans="1:9" ht="14.5" x14ac:dyDescent="0.35">
      <c r="A7425" s="2">
        <v>7424</v>
      </c>
      <c r="B7425" s="2">
        <v>12637</v>
      </c>
      <c r="C7425" s="1" t="s">
        <v>533</v>
      </c>
      <c r="D7425" s="1" t="s">
        <v>1048</v>
      </c>
      <c r="E7425" s="1" t="s">
        <v>93</v>
      </c>
      <c r="F7425" s="1" t="s">
        <v>291</v>
      </c>
      <c r="G7425" s="1" t="s">
        <v>13</v>
      </c>
      <c r="H7425" s="1" t="s">
        <v>239</v>
      </c>
      <c r="I7425" s="3">
        <v>0.2338888888888889</v>
      </c>
    </row>
    <row r="7426" spans="1:9" ht="14.5" x14ac:dyDescent="0.35">
      <c r="A7426" s="2">
        <v>7425</v>
      </c>
      <c r="B7426" s="2">
        <v>13630</v>
      </c>
      <c r="C7426" s="1" t="s">
        <v>1740</v>
      </c>
      <c r="D7426" s="1" t="s">
        <v>13159</v>
      </c>
      <c r="E7426" s="1" t="s">
        <v>93</v>
      </c>
      <c r="F7426" s="1" t="s">
        <v>169</v>
      </c>
      <c r="G7426" s="1" t="s">
        <v>13</v>
      </c>
      <c r="H7426" s="1" t="s">
        <v>183</v>
      </c>
      <c r="I7426" s="3">
        <v>0.23391203703703703</v>
      </c>
    </row>
    <row r="7427" spans="1:9" ht="14.5" x14ac:dyDescent="0.35">
      <c r="A7427" s="2">
        <v>7426</v>
      </c>
      <c r="B7427" s="2">
        <v>10919</v>
      </c>
      <c r="C7427" s="1" t="s">
        <v>8038</v>
      </c>
      <c r="D7427" s="1" t="s">
        <v>13160</v>
      </c>
      <c r="E7427" s="1" t="s">
        <v>12</v>
      </c>
      <c r="F7427" s="1" t="s">
        <v>1053</v>
      </c>
      <c r="G7427" s="1" t="s">
        <v>13</v>
      </c>
      <c r="H7427" s="1" t="s">
        <v>154</v>
      </c>
      <c r="I7427" s="3">
        <v>0.23394675925925926</v>
      </c>
    </row>
    <row r="7428" spans="1:9" ht="14.5" x14ac:dyDescent="0.35">
      <c r="A7428" s="2">
        <v>7427</v>
      </c>
      <c r="B7428" s="2">
        <v>6865</v>
      </c>
      <c r="C7428" s="1" t="s">
        <v>13161</v>
      </c>
      <c r="D7428" s="1" t="s">
        <v>13162</v>
      </c>
      <c r="E7428" s="1" t="s">
        <v>12</v>
      </c>
      <c r="F7428" s="1" t="s">
        <v>3493</v>
      </c>
      <c r="G7428" s="1" t="s">
        <v>13</v>
      </c>
      <c r="H7428" s="1" t="s">
        <v>154</v>
      </c>
      <c r="I7428" s="3">
        <v>0.23396990740740742</v>
      </c>
    </row>
    <row r="7429" spans="1:9" ht="14.5" x14ac:dyDescent="0.35">
      <c r="A7429" s="2">
        <v>7428</v>
      </c>
      <c r="B7429" s="2">
        <v>11101</v>
      </c>
      <c r="C7429" s="1" t="s">
        <v>5557</v>
      </c>
      <c r="D7429" s="1" t="s">
        <v>13163</v>
      </c>
      <c r="E7429" s="1" t="s">
        <v>93</v>
      </c>
      <c r="F7429" s="1"/>
      <c r="G7429" s="1" t="s">
        <v>13</v>
      </c>
      <c r="H7429" s="1" t="s">
        <v>183</v>
      </c>
      <c r="I7429" s="3">
        <v>0.23398148148148148</v>
      </c>
    </row>
    <row r="7430" spans="1:9" ht="14.5" x14ac:dyDescent="0.35">
      <c r="A7430" s="2">
        <v>7429</v>
      </c>
      <c r="B7430" s="2">
        <v>7635</v>
      </c>
      <c r="C7430" s="1" t="s">
        <v>13164</v>
      </c>
      <c r="D7430" s="1" t="s">
        <v>1017</v>
      </c>
      <c r="E7430" s="1" t="s">
        <v>93</v>
      </c>
      <c r="F7430" s="1" t="s">
        <v>179</v>
      </c>
      <c r="G7430" s="1" t="s">
        <v>13</v>
      </c>
      <c r="H7430" s="1" t="s">
        <v>183</v>
      </c>
      <c r="I7430" s="3">
        <v>0.23399305555555555</v>
      </c>
    </row>
    <row r="7431" spans="1:9" ht="14.5" x14ac:dyDescent="0.35">
      <c r="A7431" s="2">
        <v>7430</v>
      </c>
      <c r="B7431" s="2">
        <v>9890</v>
      </c>
      <c r="C7431" s="1" t="s">
        <v>2161</v>
      </c>
      <c r="D7431" s="1" t="s">
        <v>13165</v>
      </c>
      <c r="E7431" s="1" t="s">
        <v>93</v>
      </c>
      <c r="F7431" s="1"/>
      <c r="G7431" s="1" t="s">
        <v>13</v>
      </c>
      <c r="H7431" s="1" t="s">
        <v>183</v>
      </c>
      <c r="I7431" s="3">
        <v>0.23400462962962962</v>
      </c>
    </row>
    <row r="7432" spans="1:9" ht="14.5" x14ac:dyDescent="0.35">
      <c r="A7432" s="2">
        <v>7431</v>
      </c>
      <c r="B7432" s="2">
        <v>11762</v>
      </c>
      <c r="C7432" s="1" t="s">
        <v>1338</v>
      </c>
      <c r="D7432" s="1" t="s">
        <v>670</v>
      </c>
      <c r="E7432" s="1" t="s">
        <v>93</v>
      </c>
      <c r="F7432" s="1"/>
      <c r="G7432" s="1" t="s">
        <v>13</v>
      </c>
      <c r="H7432" s="1" t="s">
        <v>183</v>
      </c>
      <c r="I7432" s="3">
        <v>0.23402777777777778</v>
      </c>
    </row>
    <row r="7433" spans="1:9" ht="14.5" x14ac:dyDescent="0.35">
      <c r="A7433" s="2">
        <v>7432</v>
      </c>
      <c r="B7433" s="2">
        <v>13925</v>
      </c>
      <c r="C7433" s="1" t="s">
        <v>2014</v>
      </c>
      <c r="D7433" s="1" t="s">
        <v>13166</v>
      </c>
      <c r="E7433" s="1" t="s">
        <v>12</v>
      </c>
      <c r="F7433" s="1" t="s">
        <v>164</v>
      </c>
      <c r="G7433" s="1" t="s">
        <v>13</v>
      </c>
      <c r="H7433" s="1" t="s">
        <v>249</v>
      </c>
      <c r="I7433" s="3">
        <v>0.23402777777777778</v>
      </c>
    </row>
    <row r="7434" spans="1:9" ht="14.5" x14ac:dyDescent="0.35">
      <c r="A7434" s="2">
        <v>7433</v>
      </c>
      <c r="B7434" s="2">
        <v>7398</v>
      </c>
      <c r="C7434" s="1" t="s">
        <v>13167</v>
      </c>
      <c r="D7434" s="1" t="s">
        <v>13168</v>
      </c>
      <c r="E7434" s="1" t="s">
        <v>93</v>
      </c>
      <c r="F7434" s="1" t="s">
        <v>7801</v>
      </c>
      <c r="G7434" s="1" t="s">
        <v>13</v>
      </c>
      <c r="H7434" s="1" t="s">
        <v>239</v>
      </c>
      <c r="I7434" s="3">
        <v>0.23402777777777778</v>
      </c>
    </row>
    <row r="7435" spans="1:9" ht="14.5" x14ac:dyDescent="0.35">
      <c r="A7435" s="2">
        <v>7434</v>
      </c>
      <c r="B7435" s="2">
        <v>10662</v>
      </c>
      <c r="C7435" s="1" t="s">
        <v>1326</v>
      </c>
      <c r="D7435" s="1" t="s">
        <v>13169</v>
      </c>
      <c r="E7435" s="1" t="s">
        <v>93</v>
      </c>
      <c r="F7435" s="1"/>
      <c r="G7435" s="1" t="s">
        <v>13</v>
      </c>
      <c r="H7435" s="1" t="s">
        <v>95</v>
      </c>
      <c r="I7435" s="3">
        <v>0.23403935185185185</v>
      </c>
    </row>
    <row r="7436" spans="1:9" ht="14.5" x14ac:dyDescent="0.35">
      <c r="A7436" s="2">
        <v>7435</v>
      </c>
      <c r="B7436" s="2">
        <v>12029</v>
      </c>
      <c r="C7436" s="1" t="s">
        <v>601</v>
      </c>
      <c r="D7436" s="1" t="s">
        <v>3524</v>
      </c>
      <c r="E7436" s="1" t="s">
        <v>12</v>
      </c>
      <c r="F7436" s="1"/>
      <c r="G7436" s="1" t="s">
        <v>13</v>
      </c>
      <c r="H7436" s="1" t="s">
        <v>15</v>
      </c>
      <c r="I7436" s="3">
        <v>0.23407407407407407</v>
      </c>
    </row>
    <row r="7437" spans="1:9" ht="14.5" x14ac:dyDescent="0.35">
      <c r="A7437" s="2">
        <v>7436</v>
      </c>
      <c r="B7437" s="2">
        <v>9027</v>
      </c>
      <c r="C7437" s="1" t="s">
        <v>13170</v>
      </c>
      <c r="D7437" s="1" t="s">
        <v>8430</v>
      </c>
      <c r="E7437" s="1" t="s">
        <v>12</v>
      </c>
      <c r="F7437" s="1" t="s">
        <v>189</v>
      </c>
      <c r="G7437" s="1" t="s">
        <v>13</v>
      </c>
      <c r="H7437" s="1" t="s">
        <v>154</v>
      </c>
      <c r="I7437" s="3">
        <v>0.23409722222222223</v>
      </c>
    </row>
    <row r="7438" spans="1:9" ht="14.5" x14ac:dyDescent="0.35">
      <c r="A7438" s="2">
        <v>7437</v>
      </c>
      <c r="B7438" s="2">
        <v>13282</v>
      </c>
      <c r="C7438" s="1" t="s">
        <v>2075</v>
      </c>
      <c r="D7438" s="1" t="s">
        <v>6276</v>
      </c>
      <c r="E7438" s="1" t="s">
        <v>93</v>
      </c>
      <c r="F7438" s="1"/>
      <c r="G7438" s="1" t="s">
        <v>13</v>
      </c>
      <c r="H7438" s="1" t="s">
        <v>95</v>
      </c>
      <c r="I7438" s="3">
        <v>0.23412037037037037</v>
      </c>
    </row>
    <row r="7439" spans="1:9" ht="14.5" x14ac:dyDescent="0.35">
      <c r="A7439" s="2">
        <v>7438</v>
      </c>
      <c r="B7439" s="2">
        <v>2985</v>
      </c>
      <c r="C7439" s="1" t="s">
        <v>13171</v>
      </c>
      <c r="D7439" s="1" t="s">
        <v>8792</v>
      </c>
      <c r="E7439" s="1" t="s">
        <v>12</v>
      </c>
      <c r="F7439" s="1" t="s">
        <v>66</v>
      </c>
      <c r="G7439" s="1" t="s">
        <v>13</v>
      </c>
      <c r="H7439" s="1" t="s">
        <v>42</v>
      </c>
      <c r="I7439" s="3">
        <v>0.2341550925925926</v>
      </c>
    </row>
    <row r="7440" spans="1:9" ht="14.5" x14ac:dyDescent="0.35">
      <c r="A7440" s="2">
        <v>7439</v>
      </c>
      <c r="B7440" s="2">
        <v>9820</v>
      </c>
      <c r="C7440" s="1" t="s">
        <v>1814</v>
      </c>
      <c r="D7440" s="1" t="s">
        <v>13172</v>
      </c>
      <c r="E7440" s="1" t="s">
        <v>93</v>
      </c>
      <c r="F7440" s="1" t="s">
        <v>7519</v>
      </c>
      <c r="G7440" s="1" t="s">
        <v>13</v>
      </c>
      <c r="H7440" s="1" t="s">
        <v>183</v>
      </c>
      <c r="I7440" s="3">
        <v>0.23416666666666666</v>
      </c>
    </row>
    <row r="7441" spans="1:9" ht="14.5" x14ac:dyDescent="0.35">
      <c r="A7441" s="2">
        <v>7440</v>
      </c>
      <c r="B7441" s="2">
        <v>13937</v>
      </c>
      <c r="C7441" s="1" t="s">
        <v>2159</v>
      </c>
      <c r="D7441" s="1" t="s">
        <v>13173</v>
      </c>
      <c r="E7441" s="1" t="s">
        <v>93</v>
      </c>
      <c r="F7441" s="1" t="s">
        <v>164</v>
      </c>
      <c r="G7441" s="1" t="s">
        <v>13</v>
      </c>
      <c r="H7441" s="1" t="s">
        <v>183</v>
      </c>
      <c r="I7441" s="3">
        <v>0.23420138888888889</v>
      </c>
    </row>
    <row r="7442" spans="1:9" ht="14.5" x14ac:dyDescent="0.35">
      <c r="A7442" s="2">
        <v>7441</v>
      </c>
      <c r="B7442" s="2">
        <v>9896</v>
      </c>
      <c r="C7442" s="1" t="s">
        <v>6661</v>
      </c>
      <c r="D7442" s="1" t="s">
        <v>895</v>
      </c>
      <c r="E7442" s="1" t="s">
        <v>12</v>
      </c>
      <c r="F7442" s="1" t="s">
        <v>6725</v>
      </c>
      <c r="G7442" s="1" t="s">
        <v>13</v>
      </c>
      <c r="H7442" s="1" t="s">
        <v>15</v>
      </c>
      <c r="I7442" s="3">
        <v>0.23420138888888889</v>
      </c>
    </row>
    <row r="7443" spans="1:9" ht="14.5" x14ac:dyDescent="0.35">
      <c r="A7443" s="2">
        <v>7442</v>
      </c>
      <c r="B7443" s="2">
        <v>11775</v>
      </c>
      <c r="C7443" s="1" t="s">
        <v>13174</v>
      </c>
      <c r="D7443" s="1" t="s">
        <v>6314</v>
      </c>
      <c r="E7443" s="1" t="s">
        <v>93</v>
      </c>
      <c r="F7443" s="1" t="s">
        <v>437</v>
      </c>
      <c r="G7443" s="1" t="s">
        <v>13</v>
      </c>
      <c r="H7443" s="1" t="s">
        <v>95</v>
      </c>
      <c r="I7443" s="3">
        <v>0.23424768518518518</v>
      </c>
    </row>
    <row r="7444" spans="1:9" ht="14.5" x14ac:dyDescent="0.35">
      <c r="A7444" s="2">
        <v>7443</v>
      </c>
      <c r="B7444" s="2">
        <v>13200</v>
      </c>
      <c r="C7444" s="1" t="s">
        <v>5596</v>
      </c>
      <c r="D7444" s="1" t="s">
        <v>7574</v>
      </c>
      <c r="E7444" s="1" t="s">
        <v>93</v>
      </c>
      <c r="F7444" s="1" t="s">
        <v>1513</v>
      </c>
      <c r="G7444" s="1" t="s">
        <v>13</v>
      </c>
      <c r="H7444" s="1" t="s">
        <v>183</v>
      </c>
      <c r="I7444" s="3">
        <v>0.23425925925925925</v>
      </c>
    </row>
    <row r="7445" spans="1:9" ht="14.5" x14ac:dyDescent="0.35">
      <c r="A7445" s="2">
        <v>7444</v>
      </c>
      <c r="B7445" s="2">
        <v>13221</v>
      </c>
      <c r="C7445" s="1" t="s">
        <v>10220</v>
      </c>
      <c r="D7445" s="1" t="s">
        <v>9764</v>
      </c>
      <c r="E7445" s="1" t="s">
        <v>93</v>
      </c>
      <c r="F7445" s="1" t="s">
        <v>1513</v>
      </c>
      <c r="G7445" s="1" t="s">
        <v>13</v>
      </c>
      <c r="H7445" s="1" t="s">
        <v>183</v>
      </c>
      <c r="I7445" s="3">
        <v>0.23425925925925925</v>
      </c>
    </row>
    <row r="7446" spans="1:9" ht="14.5" x14ac:dyDescent="0.35">
      <c r="A7446" s="2">
        <v>7445</v>
      </c>
      <c r="B7446" s="2">
        <v>8285</v>
      </c>
      <c r="C7446" s="1" t="s">
        <v>13175</v>
      </c>
      <c r="D7446" s="1" t="s">
        <v>203</v>
      </c>
      <c r="E7446" s="1" t="s">
        <v>12</v>
      </c>
      <c r="F7446" s="1" t="s">
        <v>3718</v>
      </c>
      <c r="G7446" s="1" t="s">
        <v>13</v>
      </c>
      <c r="H7446" s="1" t="s">
        <v>249</v>
      </c>
      <c r="I7446" s="3">
        <v>0.23434027777777777</v>
      </c>
    </row>
    <row r="7447" spans="1:9" ht="14.5" x14ac:dyDescent="0.35">
      <c r="A7447" s="2">
        <v>7446</v>
      </c>
      <c r="B7447" s="2">
        <v>11539</v>
      </c>
      <c r="C7447" s="1" t="s">
        <v>13176</v>
      </c>
      <c r="D7447" s="1" t="s">
        <v>589</v>
      </c>
      <c r="E7447" s="1" t="s">
        <v>93</v>
      </c>
      <c r="F7447" s="1" t="s">
        <v>36</v>
      </c>
      <c r="G7447" s="1" t="s">
        <v>13</v>
      </c>
      <c r="H7447" s="1" t="s">
        <v>239</v>
      </c>
      <c r="I7447" s="3">
        <v>0.23435185185185184</v>
      </c>
    </row>
    <row r="7448" spans="1:9" ht="14.5" x14ac:dyDescent="0.35">
      <c r="A7448" s="2">
        <v>7447</v>
      </c>
      <c r="B7448" s="2">
        <v>11543</v>
      </c>
      <c r="C7448" s="1" t="s">
        <v>2228</v>
      </c>
      <c r="D7448" s="1" t="s">
        <v>191</v>
      </c>
      <c r="E7448" s="1" t="s">
        <v>93</v>
      </c>
      <c r="F7448" s="1" t="s">
        <v>36</v>
      </c>
      <c r="G7448" s="1" t="s">
        <v>13</v>
      </c>
      <c r="H7448" s="1" t="s">
        <v>183</v>
      </c>
      <c r="I7448" s="3">
        <v>0.23436342592592593</v>
      </c>
    </row>
    <row r="7449" spans="1:9" ht="14.5" x14ac:dyDescent="0.35">
      <c r="A7449" s="2">
        <v>7448</v>
      </c>
      <c r="B7449" s="2">
        <v>4945</v>
      </c>
      <c r="C7449" s="1" t="s">
        <v>13177</v>
      </c>
      <c r="D7449" s="1" t="s">
        <v>774</v>
      </c>
      <c r="E7449" s="1" t="s">
        <v>93</v>
      </c>
      <c r="F7449" s="1" t="s">
        <v>8098</v>
      </c>
      <c r="G7449" s="1" t="s">
        <v>13</v>
      </c>
      <c r="H7449" s="1" t="s">
        <v>183</v>
      </c>
      <c r="I7449" s="3">
        <v>0.23436342592592593</v>
      </c>
    </row>
    <row r="7450" spans="1:9" ht="14.5" x14ac:dyDescent="0.35">
      <c r="A7450" s="2">
        <v>7449</v>
      </c>
      <c r="B7450" s="2">
        <v>9473</v>
      </c>
      <c r="C7450" s="1" t="s">
        <v>292</v>
      </c>
      <c r="D7450" s="1" t="s">
        <v>13007</v>
      </c>
      <c r="E7450" s="1" t="s">
        <v>12</v>
      </c>
      <c r="F7450" s="1" t="s">
        <v>134</v>
      </c>
      <c r="G7450" s="1" t="s">
        <v>13</v>
      </c>
      <c r="H7450" s="1" t="s">
        <v>249</v>
      </c>
      <c r="I7450" s="3">
        <v>0.234375</v>
      </c>
    </row>
    <row r="7451" spans="1:9" ht="14.5" x14ac:dyDescent="0.35">
      <c r="A7451" s="2">
        <v>7450</v>
      </c>
      <c r="B7451" s="2">
        <v>11382</v>
      </c>
      <c r="C7451" s="1" t="s">
        <v>12842</v>
      </c>
      <c r="D7451" s="1" t="s">
        <v>13178</v>
      </c>
      <c r="E7451" s="1" t="s">
        <v>93</v>
      </c>
      <c r="F7451" s="1" t="s">
        <v>1316</v>
      </c>
      <c r="G7451" s="1" t="s">
        <v>13</v>
      </c>
      <c r="H7451" s="1" t="s">
        <v>183</v>
      </c>
      <c r="I7451" s="3">
        <v>0.23438657407407407</v>
      </c>
    </row>
    <row r="7452" spans="1:9" ht="14.5" x14ac:dyDescent="0.35">
      <c r="A7452" s="2">
        <v>7451</v>
      </c>
      <c r="B7452" s="2">
        <v>9389</v>
      </c>
      <c r="C7452" s="1" t="s">
        <v>7887</v>
      </c>
      <c r="D7452" s="1" t="s">
        <v>10182</v>
      </c>
      <c r="E7452" s="1" t="s">
        <v>12</v>
      </c>
      <c r="F7452" s="1" t="s">
        <v>66</v>
      </c>
      <c r="G7452" s="1" t="s">
        <v>13</v>
      </c>
      <c r="H7452" s="1" t="s">
        <v>42</v>
      </c>
      <c r="I7452" s="3">
        <v>0.23442129629629629</v>
      </c>
    </row>
    <row r="7453" spans="1:9" ht="14.5" x14ac:dyDescent="0.35">
      <c r="A7453" s="2">
        <v>7452</v>
      </c>
      <c r="B7453" s="2">
        <v>8592</v>
      </c>
      <c r="C7453" s="1" t="s">
        <v>13179</v>
      </c>
      <c r="D7453" s="1" t="s">
        <v>13180</v>
      </c>
      <c r="E7453" s="1" t="s">
        <v>12</v>
      </c>
      <c r="F7453" s="1" t="s">
        <v>471</v>
      </c>
      <c r="G7453" s="1" t="s">
        <v>13</v>
      </c>
      <c r="H7453" s="1" t="s">
        <v>42</v>
      </c>
      <c r="I7453" s="3">
        <v>0.23442129629629629</v>
      </c>
    </row>
    <row r="7454" spans="1:9" ht="14.5" x14ac:dyDescent="0.35">
      <c r="A7454" s="2">
        <v>7453</v>
      </c>
      <c r="B7454" s="2">
        <v>11743</v>
      </c>
      <c r="C7454" s="1" t="s">
        <v>11022</v>
      </c>
      <c r="D7454" s="1" t="s">
        <v>13181</v>
      </c>
      <c r="E7454" s="1" t="s">
        <v>93</v>
      </c>
      <c r="F7454" s="1" t="s">
        <v>10252</v>
      </c>
      <c r="G7454" s="1" t="s">
        <v>13</v>
      </c>
      <c r="H7454" s="1" t="s">
        <v>183</v>
      </c>
      <c r="I7454" s="3">
        <v>0.23444444444444446</v>
      </c>
    </row>
    <row r="7455" spans="1:9" ht="14.5" x14ac:dyDescent="0.35">
      <c r="A7455" s="2">
        <v>7454</v>
      </c>
      <c r="B7455" s="2">
        <v>7383</v>
      </c>
      <c r="C7455" s="1" t="s">
        <v>3013</v>
      </c>
      <c r="D7455" s="1" t="s">
        <v>6779</v>
      </c>
      <c r="E7455" s="1" t="s">
        <v>12</v>
      </c>
      <c r="F7455" s="1" t="s">
        <v>2647</v>
      </c>
      <c r="G7455" s="1" t="s">
        <v>13</v>
      </c>
      <c r="H7455" s="1" t="s">
        <v>42</v>
      </c>
      <c r="I7455" s="3">
        <v>0.23450231481481482</v>
      </c>
    </row>
    <row r="7456" spans="1:9" ht="14.5" x14ac:dyDescent="0.35">
      <c r="A7456" s="2">
        <v>7455</v>
      </c>
      <c r="B7456" s="2">
        <v>9313</v>
      </c>
      <c r="C7456" s="1" t="s">
        <v>2999</v>
      </c>
      <c r="D7456" s="1" t="s">
        <v>644</v>
      </c>
      <c r="E7456" s="1" t="s">
        <v>93</v>
      </c>
      <c r="F7456" s="1"/>
      <c r="G7456" s="1" t="s">
        <v>13</v>
      </c>
      <c r="H7456" s="1" t="s">
        <v>239</v>
      </c>
      <c r="I7456" s="3">
        <v>0.23461805555555557</v>
      </c>
    </row>
    <row r="7457" spans="1:9" ht="14.5" x14ac:dyDescent="0.35">
      <c r="A7457" s="2">
        <v>7456</v>
      </c>
      <c r="B7457" s="2">
        <v>11726</v>
      </c>
      <c r="C7457" s="1" t="s">
        <v>13182</v>
      </c>
      <c r="D7457" s="1" t="s">
        <v>589</v>
      </c>
      <c r="E7457" s="1" t="s">
        <v>12</v>
      </c>
      <c r="F7457" s="1" t="s">
        <v>365</v>
      </c>
      <c r="G7457" s="1" t="s">
        <v>13</v>
      </c>
      <c r="H7457" s="1" t="s">
        <v>154</v>
      </c>
      <c r="I7457" s="3">
        <v>0.23462962962962963</v>
      </c>
    </row>
    <row r="7458" spans="1:9" ht="14.5" x14ac:dyDescent="0.35">
      <c r="A7458" s="2">
        <v>7457</v>
      </c>
      <c r="B7458" s="2">
        <v>10420</v>
      </c>
      <c r="C7458" s="1" t="s">
        <v>13183</v>
      </c>
      <c r="D7458" s="1" t="s">
        <v>13184</v>
      </c>
      <c r="E7458" s="1" t="s">
        <v>93</v>
      </c>
      <c r="F7458" s="1"/>
      <c r="G7458" s="1" t="s">
        <v>13</v>
      </c>
      <c r="H7458" s="1" t="s">
        <v>95</v>
      </c>
      <c r="I7458" s="3">
        <v>0.2346412037037037</v>
      </c>
    </row>
    <row r="7459" spans="1:9" ht="14.5" x14ac:dyDescent="0.35">
      <c r="A7459" s="2">
        <v>7458</v>
      </c>
      <c r="B7459" s="2">
        <v>8549</v>
      </c>
      <c r="C7459" s="1" t="s">
        <v>13185</v>
      </c>
      <c r="D7459" s="1" t="s">
        <v>1156</v>
      </c>
      <c r="E7459" s="1" t="s">
        <v>12</v>
      </c>
      <c r="F7459" s="1"/>
      <c r="G7459" s="1" t="s">
        <v>13</v>
      </c>
      <c r="H7459" s="1" t="s">
        <v>15</v>
      </c>
      <c r="I7459" s="3">
        <v>0.23466435185185186</v>
      </c>
    </row>
    <row r="7460" spans="1:9" ht="14.5" x14ac:dyDescent="0.35">
      <c r="A7460" s="2">
        <v>7459</v>
      </c>
      <c r="B7460" s="2">
        <v>1891</v>
      </c>
      <c r="C7460" s="1" t="s">
        <v>6142</v>
      </c>
      <c r="D7460" s="1" t="s">
        <v>92</v>
      </c>
      <c r="E7460" s="1" t="s">
        <v>12</v>
      </c>
      <c r="F7460" s="1" t="s">
        <v>7518</v>
      </c>
      <c r="G7460" s="1" t="s">
        <v>13</v>
      </c>
      <c r="H7460" s="1" t="s">
        <v>42</v>
      </c>
      <c r="I7460" s="3">
        <v>0.23466435185185186</v>
      </c>
    </row>
    <row r="7461" spans="1:9" ht="14.5" x14ac:dyDescent="0.35">
      <c r="A7461" s="2">
        <v>7460</v>
      </c>
      <c r="B7461" s="2">
        <v>11985</v>
      </c>
      <c r="C7461" s="1" t="s">
        <v>3825</v>
      </c>
      <c r="D7461" s="1" t="s">
        <v>1561</v>
      </c>
      <c r="E7461" s="1" t="s">
        <v>93</v>
      </c>
      <c r="F7461" s="1" t="s">
        <v>301</v>
      </c>
      <c r="G7461" s="1" t="s">
        <v>13</v>
      </c>
      <c r="H7461" s="1" t="s">
        <v>239</v>
      </c>
      <c r="I7461" s="3">
        <v>0.23468749999999999</v>
      </c>
    </row>
    <row r="7462" spans="1:9" ht="14.5" x14ac:dyDescent="0.35">
      <c r="A7462" s="2">
        <v>7461</v>
      </c>
      <c r="B7462" s="2">
        <v>12365</v>
      </c>
      <c r="C7462" s="1" t="s">
        <v>9628</v>
      </c>
      <c r="D7462" s="1" t="s">
        <v>2354</v>
      </c>
      <c r="E7462" s="1" t="s">
        <v>93</v>
      </c>
      <c r="F7462" s="1" t="s">
        <v>437</v>
      </c>
      <c r="G7462" s="1" t="s">
        <v>13</v>
      </c>
      <c r="H7462" s="1" t="s">
        <v>183</v>
      </c>
      <c r="I7462" s="3">
        <v>0.23468749999999999</v>
      </c>
    </row>
    <row r="7463" spans="1:9" ht="14.5" x14ac:dyDescent="0.35">
      <c r="A7463" s="2">
        <v>7462</v>
      </c>
      <c r="B7463" s="2">
        <v>5542</v>
      </c>
      <c r="C7463" s="1" t="s">
        <v>2673</v>
      </c>
      <c r="D7463" s="1" t="s">
        <v>13186</v>
      </c>
      <c r="E7463" s="1" t="s">
        <v>93</v>
      </c>
      <c r="F7463" s="1" t="s">
        <v>7334</v>
      </c>
      <c r="G7463" s="1" t="s">
        <v>13</v>
      </c>
      <c r="H7463" s="1" t="s">
        <v>183</v>
      </c>
      <c r="I7463" s="3">
        <v>0.23469907407407409</v>
      </c>
    </row>
    <row r="7464" spans="1:9" ht="14.5" x14ac:dyDescent="0.35">
      <c r="A7464" s="2">
        <v>7463</v>
      </c>
      <c r="B7464" s="2">
        <v>12880</v>
      </c>
      <c r="C7464" s="1" t="s">
        <v>1594</v>
      </c>
      <c r="D7464" s="1" t="s">
        <v>13187</v>
      </c>
      <c r="E7464" s="1" t="s">
        <v>93</v>
      </c>
      <c r="F7464" s="1"/>
      <c r="G7464" s="1" t="s">
        <v>13</v>
      </c>
      <c r="H7464" s="1" t="s">
        <v>183</v>
      </c>
      <c r="I7464" s="3">
        <v>0.23469907407407409</v>
      </c>
    </row>
    <row r="7465" spans="1:9" ht="14.5" x14ac:dyDescent="0.35">
      <c r="A7465" s="2">
        <v>7464</v>
      </c>
      <c r="B7465" s="2">
        <v>8507</v>
      </c>
      <c r="C7465" s="1" t="s">
        <v>3636</v>
      </c>
      <c r="D7465" s="1" t="s">
        <v>10631</v>
      </c>
      <c r="E7465" s="1" t="s">
        <v>12</v>
      </c>
      <c r="F7465" s="1"/>
      <c r="G7465" s="1" t="s">
        <v>13</v>
      </c>
      <c r="H7465" s="1" t="s">
        <v>48</v>
      </c>
      <c r="I7465" s="3">
        <v>0.23472222222222222</v>
      </c>
    </row>
    <row r="7466" spans="1:9" ht="14.5" x14ac:dyDescent="0.35">
      <c r="A7466" s="2">
        <v>7465</v>
      </c>
      <c r="B7466" s="2">
        <v>8704</v>
      </c>
      <c r="C7466" s="1" t="s">
        <v>13188</v>
      </c>
      <c r="D7466" s="1" t="s">
        <v>44</v>
      </c>
      <c r="E7466" s="1" t="s">
        <v>12</v>
      </c>
      <c r="F7466" s="1"/>
      <c r="G7466" s="1" t="s">
        <v>13</v>
      </c>
      <c r="H7466" s="1" t="s">
        <v>15</v>
      </c>
      <c r="I7466" s="3">
        <v>0.23473379629629629</v>
      </c>
    </row>
    <row r="7467" spans="1:9" ht="14.5" x14ac:dyDescent="0.35">
      <c r="A7467" s="2">
        <v>7466</v>
      </c>
      <c r="B7467" s="2">
        <v>12452</v>
      </c>
      <c r="C7467" s="1" t="s">
        <v>881</v>
      </c>
      <c r="D7467" s="1" t="s">
        <v>3953</v>
      </c>
      <c r="E7467" s="1" t="s">
        <v>12</v>
      </c>
      <c r="F7467" s="1" t="s">
        <v>365</v>
      </c>
      <c r="G7467" s="1" t="s">
        <v>13</v>
      </c>
      <c r="H7467" s="1" t="s">
        <v>15</v>
      </c>
      <c r="I7467" s="3">
        <v>0.23474537037037038</v>
      </c>
    </row>
    <row r="7468" spans="1:9" ht="14.5" x14ac:dyDescent="0.35">
      <c r="A7468" s="2">
        <v>7467</v>
      </c>
      <c r="B7468" s="2">
        <v>4490</v>
      </c>
      <c r="C7468" s="1" t="s">
        <v>192</v>
      </c>
      <c r="D7468" s="1" t="s">
        <v>251</v>
      </c>
      <c r="E7468" s="1" t="s">
        <v>12</v>
      </c>
      <c r="F7468" s="1"/>
      <c r="G7468" s="1" t="s">
        <v>1810</v>
      </c>
      <c r="H7468" s="1" t="s">
        <v>154</v>
      </c>
      <c r="I7468" s="3">
        <v>0.23475694444444445</v>
      </c>
    </row>
    <row r="7469" spans="1:9" ht="14.5" x14ac:dyDescent="0.35">
      <c r="A7469" s="2">
        <v>7468</v>
      </c>
      <c r="B7469" s="2">
        <v>11337</v>
      </c>
      <c r="C7469" s="1" t="s">
        <v>13189</v>
      </c>
      <c r="D7469" s="1" t="s">
        <v>1802</v>
      </c>
      <c r="E7469" s="1" t="s">
        <v>93</v>
      </c>
      <c r="F7469" s="1"/>
      <c r="G7469" s="1" t="s">
        <v>13</v>
      </c>
      <c r="H7469" s="1" t="s">
        <v>183</v>
      </c>
      <c r="I7469" s="3">
        <v>0.23479166666666668</v>
      </c>
    </row>
    <row r="7470" spans="1:9" ht="14.5" x14ac:dyDescent="0.35">
      <c r="A7470" s="2">
        <v>7469</v>
      </c>
      <c r="B7470" s="2">
        <v>9805</v>
      </c>
      <c r="C7470" s="1" t="s">
        <v>3084</v>
      </c>
      <c r="D7470" s="1" t="s">
        <v>8520</v>
      </c>
      <c r="E7470" s="1" t="s">
        <v>93</v>
      </c>
      <c r="F7470" s="1"/>
      <c r="G7470" s="1" t="s">
        <v>13</v>
      </c>
      <c r="H7470" s="1" t="s">
        <v>183</v>
      </c>
      <c r="I7470" s="3">
        <v>0.23488425925925926</v>
      </c>
    </row>
    <row r="7471" spans="1:9" ht="14.5" x14ac:dyDescent="0.35">
      <c r="A7471" s="2">
        <v>7470</v>
      </c>
      <c r="B7471" s="2">
        <v>13550</v>
      </c>
      <c r="C7471" s="1" t="s">
        <v>2885</v>
      </c>
      <c r="D7471" s="1" t="s">
        <v>13190</v>
      </c>
      <c r="E7471" s="1" t="s">
        <v>93</v>
      </c>
      <c r="F7471" s="1"/>
      <c r="G7471" s="1" t="s">
        <v>13</v>
      </c>
      <c r="H7471" s="1" t="s">
        <v>95</v>
      </c>
      <c r="I7471" s="3">
        <v>0.2349074074074074</v>
      </c>
    </row>
    <row r="7472" spans="1:9" ht="14.5" x14ac:dyDescent="0.35">
      <c r="A7472" s="2">
        <v>7471</v>
      </c>
      <c r="B7472" s="2">
        <v>11661</v>
      </c>
      <c r="C7472" s="1" t="s">
        <v>13191</v>
      </c>
      <c r="D7472" s="1" t="s">
        <v>881</v>
      </c>
      <c r="E7472" s="1" t="s">
        <v>93</v>
      </c>
      <c r="F7472" s="1" t="s">
        <v>365</v>
      </c>
      <c r="G7472" s="1" t="s">
        <v>13</v>
      </c>
      <c r="H7472" s="1" t="s">
        <v>239</v>
      </c>
      <c r="I7472" s="3">
        <v>0.23493055555555556</v>
      </c>
    </row>
    <row r="7473" spans="1:9" ht="14.5" x14ac:dyDescent="0.35">
      <c r="A7473" s="2">
        <v>7472</v>
      </c>
      <c r="B7473" s="2">
        <v>11325</v>
      </c>
      <c r="C7473" s="1" t="s">
        <v>4736</v>
      </c>
      <c r="D7473" s="1" t="s">
        <v>13192</v>
      </c>
      <c r="E7473" s="1" t="s">
        <v>93</v>
      </c>
      <c r="F7473" s="1" t="s">
        <v>358</v>
      </c>
      <c r="G7473" s="1" t="s">
        <v>13</v>
      </c>
      <c r="H7473" s="1" t="s">
        <v>316</v>
      </c>
      <c r="I7473" s="3">
        <v>0.23494212962962963</v>
      </c>
    </row>
    <row r="7474" spans="1:9" ht="14.5" x14ac:dyDescent="0.35">
      <c r="A7474" s="2">
        <v>7473</v>
      </c>
      <c r="B7474" s="2">
        <v>12155</v>
      </c>
      <c r="C7474" s="1" t="s">
        <v>12670</v>
      </c>
      <c r="D7474" s="1" t="s">
        <v>2283</v>
      </c>
      <c r="E7474" s="1" t="s">
        <v>93</v>
      </c>
      <c r="F7474" s="1"/>
      <c r="G7474" s="1" t="s">
        <v>13</v>
      </c>
      <c r="H7474" s="1" t="s">
        <v>183</v>
      </c>
      <c r="I7474" s="3">
        <v>0.23495370370370369</v>
      </c>
    </row>
    <row r="7475" spans="1:9" ht="14.5" x14ac:dyDescent="0.35">
      <c r="A7475" s="2">
        <v>7474</v>
      </c>
      <c r="B7475" s="2">
        <v>5875</v>
      </c>
      <c r="C7475" s="1" t="s">
        <v>1242</v>
      </c>
      <c r="D7475" s="1" t="s">
        <v>13193</v>
      </c>
      <c r="E7475" s="1" t="s">
        <v>12</v>
      </c>
      <c r="F7475" s="1" t="s">
        <v>7621</v>
      </c>
      <c r="G7475" s="1" t="s">
        <v>13</v>
      </c>
      <c r="H7475" s="1" t="s">
        <v>249</v>
      </c>
      <c r="I7475" s="3">
        <v>0.23501157407407408</v>
      </c>
    </row>
    <row r="7476" spans="1:9" ht="14.5" x14ac:dyDescent="0.35">
      <c r="A7476" s="2">
        <v>7475</v>
      </c>
      <c r="B7476" s="2">
        <v>11540</v>
      </c>
      <c r="C7476" s="1" t="s">
        <v>1103</v>
      </c>
      <c r="D7476" s="1" t="s">
        <v>13194</v>
      </c>
      <c r="E7476" s="1" t="s">
        <v>93</v>
      </c>
      <c r="F7476" s="1" t="s">
        <v>2351</v>
      </c>
      <c r="G7476" s="1" t="s">
        <v>13</v>
      </c>
      <c r="H7476" s="1" t="s">
        <v>183</v>
      </c>
      <c r="I7476" s="3">
        <v>0.23502314814814815</v>
      </c>
    </row>
    <row r="7477" spans="1:9" ht="14.5" x14ac:dyDescent="0.35">
      <c r="A7477" s="2">
        <v>7476</v>
      </c>
      <c r="B7477" s="2">
        <v>9040</v>
      </c>
      <c r="C7477" s="1" t="s">
        <v>13195</v>
      </c>
      <c r="D7477" s="1" t="s">
        <v>11928</v>
      </c>
      <c r="E7477" s="1" t="s">
        <v>12</v>
      </c>
      <c r="F7477" s="1"/>
      <c r="G7477" s="1" t="s">
        <v>13</v>
      </c>
      <c r="H7477" s="1" t="s">
        <v>15</v>
      </c>
      <c r="I7477" s="3">
        <v>0.23502314814814815</v>
      </c>
    </row>
    <row r="7478" spans="1:9" ht="14.5" x14ac:dyDescent="0.35">
      <c r="A7478" s="2">
        <v>7477</v>
      </c>
      <c r="B7478" s="2">
        <v>4656</v>
      </c>
      <c r="C7478" s="1" t="s">
        <v>7730</v>
      </c>
      <c r="D7478" s="1" t="s">
        <v>2342</v>
      </c>
      <c r="E7478" s="1" t="s">
        <v>12</v>
      </c>
      <c r="F7478" s="1" t="s">
        <v>404</v>
      </c>
      <c r="G7478" s="1" t="s">
        <v>13</v>
      </c>
      <c r="H7478" s="1" t="s">
        <v>154</v>
      </c>
      <c r="I7478" s="3">
        <v>0.23503472222222221</v>
      </c>
    </row>
    <row r="7479" spans="1:9" ht="14.5" x14ac:dyDescent="0.35">
      <c r="A7479" s="2">
        <v>7478</v>
      </c>
      <c r="B7479" s="2">
        <v>13807</v>
      </c>
      <c r="C7479" s="1" t="s">
        <v>13196</v>
      </c>
      <c r="D7479" s="1" t="s">
        <v>4706</v>
      </c>
      <c r="E7479" s="1" t="s">
        <v>12</v>
      </c>
      <c r="F7479" s="1"/>
      <c r="G7479" s="1" t="s">
        <v>13</v>
      </c>
      <c r="H7479" s="1" t="s">
        <v>15</v>
      </c>
      <c r="I7479" s="3">
        <v>0.23504629629629631</v>
      </c>
    </row>
    <row r="7480" spans="1:9" ht="14.5" x14ac:dyDescent="0.35">
      <c r="A7480" s="2">
        <v>7479</v>
      </c>
      <c r="B7480" s="2">
        <v>10093</v>
      </c>
      <c r="C7480" s="1" t="s">
        <v>1753</v>
      </c>
      <c r="D7480" s="1" t="s">
        <v>5674</v>
      </c>
      <c r="E7480" s="1" t="s">
        <v>93</v>
      </c>
      <c r="F7480" s="1" t="s">
        <v>627</v>
      </c>
      <c r="G7480" s="1" t="s">
        <v>13</v>
      </c>
      <c r="H7480" s="1" t="s">
        <v>95</v>
      </c>
      <c r="I7480" s="3">
        <v>0.23505787037037038</v>
      </c>
    </row>
    <row r="7481" spans="1:9" ht="14.5" x14ac:dyDescent="0.35">
      <c r="A7481" s="2">
        <v>7480</v>
      </c>
      <c r="B7481" s="2">
        <v>10537</v>
      </c>
      <c r="C7481" s="1" t="s">
        <v>1674</v>
      </c>
      <c r="D7481" s="1" t="s">
        <v>1664</v>
      </c>
      <c r="E7481" s="1" t="s">
        <v>12</v>
      </c>
      <c r="F7481" s="1" t="s">
        <v>2443</v>
      </c>
      <c r="G7481" s="1" t="s">
        <v>13</v>
      </c>
      <c r="H7481" s="1" t="s">
        <v>154</v>
      </c>
      <c r="I7481" s="3">
        <v>0.23510416666666667</v>
      </c>
    </row>
    <row r="7482" spans="1:9" ht="14.5" x14ac:dyDescent="0.35">
      <c r="A7482" s="2">
        <v>7481</v>
      </c>
      <c r="B7482" s="2">
        <v>12599</v>
      </c>
      <c r="C7482" s="1" t="s">
        <v>1153</v>
      </c>
      <c r="D7482" s="1" t="s">
        <v>698</v>
      </c>
      <c r="E7482" s="1" t="s">
        <v>93</v>
      </c>
      <c r="F7482" s="1" t="s">
        <v>587</v>
      </c>
      <c r="G7482" s="1" t="s">
        <v>13</v>
      </c>
      <c r="H7482" s="1" t="s">
        <v>95</v>
      </c>
      <c r="I7482" s="3">
        <v>0.23511574074074074</v>
      </c>
    </row>
    <row r="7483" spans="1:9" ht="14.5" x14ac:dyDescent="0.35">
      <c r="A7483" s="2">
        <v>7482</v>
      </c>
      <c r="B7483" s="2">
        <v>8715</v>
      </c>
      <c r="C7483" s="1" t="s">
        <v>4333</v>
      </c>
      <c r="D7483" s="1" t="s">
        <v>13197</v>
      </c>
      <c r="E7483" s="1" t="s">
        <v>93</v>
      </c>
      <c r="F7483" s="1" t="s">
        <v>179</v>
      </c>
      <c r="G7483" s="1" t="s">
        <v>13</v>
      </c>
      <c r="H7483" s="1" t="s">
        <v>183</v>
      </c>
      <c r="I7483" s="3">
        <v>0.2351273148148148</v>
      </c>
    </row>
    <row r="7484" spans="1:9" ht="14.5" x14ac:dyDescent="0.35">
      <c r="A7484" s="2">
        <v>7483</v>
      </c>
      <c r="B7484" s="2">
        <v>11163</v>
      </c>
      <c r="C7484" s="1" t="s">
        <v>53</v>
      </c>
      <c r="D7484" s="1" t="s">
        <v>10797</v>
      </c>
      <c r="E7484" s="1" t="s">
        <v>12</v>
      </c>
      <c r="F7484" s="1" t="s">
        <v>1260</v>
      </c>
      <c r="G7484" s="1" t="s">
        <v>13</v>
      </c>
      <c r="H7484" s="1" t="s">
        <v>15</v>
      </c>
      <c r="I7484" s="3">
        <v>0.2351273148148148</v>
      </c>
    </row>
    <row r="7485" spans="1:9" ht="14.5" x14ac:dyDescent="0.35">
      <c r="A7485" s="2">
        <v>7484</v>
      </c>
      <c r="B7485" s="2">
        <v>10809</v>
      </c>
      <c r="C7485" s="1" t="s">
        <v>1674</v>
      </c>
      <c r="D7485" s="1" t="s">
        <v>233</v>
      </c>
      <c r="E7485" s="1" t="s">
        <v>12</v>
      </c>
      <c r="F7485" s="1" t="s">
        <v>5185</v>
      </c>
      <c r="G7485" s="1" t="s">
        <v>13</v>
      </c>
      <c r="H7485" s="1" t="s">
        <v>42</v>
      </c>
      <c r="I7485" s="3">
        <v>0.23518518518518519</v>
      </c>
    </row>
    <row r="7486" spans="1:9" ht="14.5" x14ac:dyDescent="0.35">
      <c r="A7486" s="2">
        <v>7485</v>
      </c>
      <c r="B7486" s="2">
        <v>12401</v>
      </c>
      <c r="C7486" s="1" t="s">
        <v>3182</v>
      </c>
      <c r="D7486" s="1" t="s">
        <v>13198</v>
      </c>
      <c r="E7486" s="1" t="s">
        <v>12</v>
      </c>
      <c r="F7486" s="1"/>
      <c r="G7486" s="1" t="s">
        <v>13</v>
      </c>
      <c r="H7486" s="1" t="s">
        <v>154</v>
      </c>
      <c r="I7486" s="3">
        <v>0.23521990740740742</v>
      </c>
    </row>
    <row r="7487" spans="1:9" ht="14.5" x14ac:dyDescent="0.35">
      <c r="A7487" s="2">
        <v>7486</v>
      </c>
      <c r="B7487" s="2">
        <v>12633</v>
      </c>
      <c r="C7487" s="1" t="s">
        <v>3063</v>
      </c>
      <c r="D7487" s="1" t="s">
        <v>6427</v>
      </c>
      <c r="E7487" s="1" t="s">
        <v>93</v>
      </c>
      <c r="F7487" s="1"/>
      <c r="G7487" s="1" t="s">
        <v>13</v>
      </c>
      <c r="H7487" s="1" t="s">
        <v>183</v>
      </c>
      <c r="I7487" s="3">
        <v>0.23521990740740742</v>
      </c>
    </row>
    <row r="7488" spans="1:9" ht="14.5" x14ac:dyDescent="0.35">
      <c r="A7488" s="2">
        <v>7487</v>
      </c>
      <c r="B7488" s="2">
        <v>9431</v>
      </c>
      <c r="C7488" s="1" t="s">
        <v>1823</v>
      </c>
      <c r="D7488" s="1" t="s">
        <v>5600</v>
      </c>
      <c r="E7488" s="1" t="s">
        <v>12</v>
      </c>
      <c r="F7488" s="1" t="s">
        <v>5601</v>
      </c>
      <c r="G7488" s="1" t="s">
        <v>13</v>
      </c>
      <c r="H7488" s="1" t="s">
        <v>249</v>
      </c>
      <c r="I7488" s="3">
        <v>0.23524305555555555</v>
      </c>
    </row>
    <row r="7489" spans="1:9" ht="14.5" x14ac:dyDescent="0.35">
      <c r="A7489" s="2">
        <v>7488</v>
      </c>
      <c r="B7489" s="2">
        <v>12378</v>
      </c>
      <c r="C7489" s="1" t="s">
        <v>716</v>
      </c>
      <c r="D7489" s="1" t="s">
        <v>13199</v>
      </c>
      <c r="E7489" s="1" t="s">
        <v>12</v>
      </c>
      <c r="F7489" s="1" t="s">
        <v>179</v>
      </c>
      <c r="G7489" s="1" t="s">
        <v>13</v>
      </c>
      <c r="H7489" s="1" t="s">
        <v>15</v>
      </c>
      <c r="I7489" s="3">
        <v>0.23525462962962962</v>
      </c>
    </row>
    <row r="7490" spans="1:9" ht="14.5" x14ac:dyDescent="0.35">
      <c r="A7490" s="2">
        <v>7489</v>
      </c>
      <c r="B7490" s="2">
        <v>7201</v>
      </c>
      <c r="C7490" s="1" t="s">
        <v>3545</v>
      </c>
      <c r="D7490" s="1" t="s">
        <v>13200</v>
      </c>
      <c r="E7490" s="1" t="s">
        <v>93</v>
      </c>
      <c r="F7490" s="1" t="s">
        <v>1845</v>
      </c>
      <c r="G7490" s="1" t="s">
        <v>13</v>
      </c>
      <c r="H7490" s="1" t="s">
        <v>183</v>
      </c>
      <c r="I7490" s="3">
        <v>0.23526620370370371</v>
      </c>
    </row>
    <row r="7491" spans="1:9" ht="14.5" x14ac:dyDescent="0.35">
      <c r="A7491" s="2">
        <v>7490</v>
      </c>
      <c r="B7491" s="2">
        <v>11317</v>
      </c>
      <c r="C7491" s="1" t="s">
        <v>12423</v>
      </c>
      <c r="D7491" s="1" t="s">
        <v>698</v>
      </c>
      <c r="E7491" s="1" t="s">
        <v>12</v>
      </c>
      <c r="F7491" s="1"/>
      <c r="G7491" s="1" t="s">
        <v>13</v>
      </c>
      <c r="H7491" s="1" t="s">
        <v>154</v>
      </c>
      <c r="I7491" s="3">
        <v>0.23527777777777778</v>
      </c>
    </row>
    <row r="7492" spans="1:9" ht="14.5" x14ac:dyDescent="0.35">
      <c r="A7492" s="2">
        <v>7491</v>
      </c>
      <c r="B7492" s="2">
        <v>7270</v>
      </c>
      <c r="C7492" s="1" t="s">
        <v>3240</v>
      </c>
      <c r="D7492" s="1" t="s">
        <v>7754</v>
      </c>
      <c r="E7492" s="1" t="s">
        <v>93</v>
      </c>
      <c r="F7492" s="1" t="s">
        <v>3932</v>
      </c>
      <c r="G7492" s="1" t="s">
        <v>13</v>
      </c>
      <c r="H7492" s="1" t="s">
        <v>183</v>
      </c>
      <c r="I7492" s="3">
        <v>0.23527777777777778</v>
      </c>
    </row>
    <row r="7493" spans="1:9" ht="14.5" x14ac:dyDescent="0.35">
      <c r="A7493" s="2">
        <v>7492</v>
      </c>
      <c r="B7493" s="2">
        <v>11886</v>
      </c>
      <c r="C7493" s="1" t="s">
        <v>3077</v>
      </c>
      <c r="D7493" s="1" t="s">
        <v>13201</v>
      </c>
      <c r="E7493" s="1" t="s">
        <v>12</v>
      </c>
      <c r="F7493" s="1" t="s">
        <v>9446</v>
      </c>
      <c r="G7493" s="1" t="s">
        <v>13</v>
      </c>
      <c r="H7493" s="1" t="s">
        <v>154</v>
      </c>
      <c r="I7493" s="3">
        <v>0.23528935185185185</v>
      </c>
    </row>
    <row r="7494" spans="1:9" ht="14.5" x14ac:dyDescent="0.35">
      <c r="A7494" s="2">
        <v>7493</v>
      </c>
      <c r="B7494" s="2">
        <v>13220</v>
      </c>
      <c r="C7494" s="1" t="s">
        <v>2500</v>
      </c>
      <c r="D7494" s="1" t="s">
        <v>13202</v>
      </c>
      <c r="E7494" s="1" t="s">
        <v>12</v>
      </c>
      <c r="F7494" s="1" t="s">
        <v>2454</v>
      </c>
      <c r="G7494" s="1" t="s">
        <v>13</v>
      </c>
      <c r="H7494" s="1" t="s">
        <v>15</v>
      </c>
      <c r="I7494" s="3">
        <v>0.23530092592592591</v>
      </c>
    </row>
    <row r="7495" spans="1:9" ht="14.5" x14ac:dyDescent="0.35">
      <c r="A7495" s="2">
        <v>7494</v>
      </c>
      <c r="B7495" s="2">
        <v>5487</v>
      </c>
      <c r="C7495" s="1" t="s">
        <v>558</v>
      </c>
      <c r="D7495" s="1" t="s">
        <v>13203</v>
      </c>
      <c r="E7495" s="1" t="s">
        <v>12</v>
      </c>
      <c r="F7495" s="1" t="s">
        <v>2889</v>
      </c>
      <c r="G7495" s="1" t="s">
        <v>13</v>
      </c>
      <c r="H7495" s="1" t="s">
        <v>42</v>
      </c>
      <c r="I7495" s="3">
        <v>0.23531250000000001</v>
      </c>
    </row>
    <row r="7496" spans="1:9" ht="14.5" x14ac:dyDescent="0.35">
      <c r="A7496" s="2">
        <v>7495</v>
      </c>
      <c r="B7496" s="2">
        <v>13898</v>
      </c>
      <c r="C7496" s="1" t="s">
        <v>4166</v>
      </c>
      <c r="D7496" s="1" t="s">
        <v>1662</v>
      </c>
      <c r="E7496" s="1" t="s">
        <v>12</v>
      </c>
      <c r="F7496" s="1"/>
      <c r="G7496" s="1" t="s">
        <v>13</v>
      </c>
      <c r="H7496" s="1" t="s">
        <v>42</v>
      </c>
      <c r="I7496" s="3">
        <v>0.23531250000000001</v>
      </c>
    </row>
    <row r="7497" spans="1:9" ht="14.5" x14ac:dyDescent="0.35">
      <c r="A7497" s="2">
        <v>7496</v>
      </c>
      <c r="B7497" s="2">
        <v>12909</v>
      </c>
      <c r="C7497" s="1" t="s">
        <v>13204</v>
      </c>
      <c r="D7497" s="1" t="s">
        <v>5528</v>
      </c>
      <c r="E7497" s="1" t="s">
        <v>12</v>
      </c>
      <c r="F7497" s="1" t="s">
        <v>60</v>
      </c>
      <c r="G7497" s="1" t="s">
        <v>13</v>
      </c>
      <c r="H7497" s="1" t="s">
        <v>42</v>
      </c>
      <c r="I7497" s="3">
        <v>0.23534722222222224</v>
      </c>
    </row>
    <row r="7498" spans="1:9" ht="14.5" x14ac:dyDescent="0.35">
      <c r="A7498" s="2">
        <v>7497</v>
      </c>
      <c r="B7498" s="2">
        <v>7285</v>
      </c>
      <c r="C7498" s="1" t="s">
        <v>13205</v>
      </c>
      <c r="D7498" s="1" t="s">
        <v>13206</v>
      </c>
      <c r="E7498" s="1" t="s">
        <v>12</v>
      </c>
      <c r="F7498" s="1" t="s">
        <v>13207</v>
      </c>
      <c r="G7498" s="1" t="s">
        <v>13</v>
      </c>
      <c r="H7498" s="1" t="s">
        <v>42</v>
      </c>
      <c r="I7498" s="3">
        <v>0.2353587962962963</v>
      </c>
    </row>
    <row r="7499" spans="1:9" ht="14.5" x14ac:dyDescent="0.35">
      <c r="A7499" s="2">
        <v>7498</v>
      </c>
      <c r="B7499" s="2">
        <v>11076</v>
      </c>
      <c r="C7499" s="1" t="s">
        <v>5143</v>
      </c>
      <c r="D7499" s="1" t="s">
        <v>13208</v>
      </c>
      <c r="E7499" s="1" t="s">
        <v>12</v>
      </c>
      <c r="F7499" s="1" t="s">
        <v>8532</v>
      </c>
      <c r="G7499" s="1" t="s">
        <v>13</v>
      </c>
      <c r="H7499" s="1" t="s">
        <v>15</v>
      </c>
      <c r="I7499" s="3">
        <v>0.2353587962962963</v>
      </c>
    </row>
    <row r="7500" spans="1:9" ht="14.5" x14ac:dyDescent="0.35">
      <c r="A7500" s="2">
        <v>7499</v>
      </c>
      <c r="B7500" s="2">
        <v>2689</v>
      </c>
      <c r="C7500" s="1" t="s">
        <v>1627</v>
      </c>
      <c r="D7500" s="1" t="s">
        <v>92</v>
      </c>
      <c r="E7500" s="1" t="s">
        <v>12</v>
      </c>
      <c r="F7500" s="1" t="s">
        <v>587</v>
      </c>
      <c r="G7500" s="1" t="s">
        <v>13</v>
      </c>
      <c r="H7500" s="1" t="s">
        <v>249</v>
      </c>
      <c r="I7500" s="3">
        <v>0.23537037037037037</v>
      </c>
    </row>
    <row r="7501" spans="1:9" ht="14.5" x14ac:dyDescent="0.35">
      <c r="A7501" s="2">
        <v>7500</v>
      </c>
      <c r="B7501" s="2">
        <v>11614</v>
      </c>
      <c r="C7501" s="1" t="s">
        <v>11208</v>
      </c>
      <c r="D7501" s="1" t="s">
        <v>1925</v>
      </c>
      <c r="E7501" s="1" t="s">
        <v>93</v>
      </c>
      <c r="F7501" s="1"/>
      <c r="G7501" s="1" t="s">
        <v>13</v>
      </c>
      <c r="H7501" s="1" t="s">
        <v>183</v>
      </c>
      <c r="I7501" s="3">
        <v>0.23539351851851853</v>
      </c>
    </row>
    <row r="7502" spans="1:9" ht="14.5" x14ac:dyDescent="0.35">
      <c r="A7502" s="2">
        <v>7501</v>
      </c>
      <c r="B7502" s="2">
        <v>5001</v>
      </c>
      <c r="C7502" s="1" t="s">
        <v>3311</v>
      </c>
      <c r="D7502" s="1" t="s">
        <v>6093</v>
      </c>
      <c r="E7502" s="1" t="s">
        <v>12</v>
      </c>
      <c r="F7502" s="1"/>
      <c r="G7502" s="1" t="s">
        <v>13</v>
      </c>
      <c r="H7502" s="1" t="s">
        <v>15</v>
      </c>
      <c r="I7502" s="3">
        <v>0.23541666666666666</v>
      </c>
    </row>
    <row r="7503" spans="1:9" ht="14.5" x14ac:dyDescent="0.35">
      <c r="A7503" s="2">
        <v>7502</v>
      </c>
      <c r="B7503" s="2">
        <v>4601</v>
      </c>
      <c r="C7503" s="1" t="s">
        <v>2960</v>
      </c>
      <c r="D7503" s="1" t="s">
        <v>2961</v>
      </c>
      <c r="E7503" s="1" t="s">
        <v>93</v>
      </c>
      <c r="F7503" s="1"/>
      <c r="G7503" s="1" t="s">
        <v>24</v>
      </c>
      <c r="H7503" s="1" t="s">
        <v>95</v>
      </c>
      <c r="I7503" s="3">
        <v>0.23552083333333335</v>
      </c>
    </row>
    <row r="7504" spans="1:9" ht="14.5" x14ac:dyDescent="0.35">
      <c r="A7504" s="2">
        <v>7503</v>
      </c>
      <c r="B7504" s="2">
        <v>10833</v>
      </c>
      <c r="C7504" s="1" t="s">
        <v>13209</v>
      </c>
      <c r="D7504" s="1" t="s">
        <v>13210</v>
      </c>
      <c r="E7504" s="1" t="s">
        <v>93</v>
      </c>
      <c r="F7504" s="1" t="s">
        <v>3358</v>
      </c>
      <c r="G7504" s="1" t="s">
        <v>13</v>
      </c>
      <c r="H7504" s="1" t="s">
        <v>95</v>
      </c>
      <c r="I7504" s="3">
        <v>0.23555555555555555</v>
      </c>
    </row>
    <row r="7505" spans="1:9" ht="14.5" x14ac:dyDescent="0.35">
      <c r="A7505" s="2">
        <v>7504</v>
      </c>
      <c r="B7505" s="2">
        <v>13492</v>
      </c>
      <c r="C7505" s="1" t="s">
        <v>2691</v>
      </c>
      <c r="D7505" s="1" t="s">
        <v>5880</v>
      </c>
      <c r="E7505" s="1" t="s">
        <v>93</v>
      </c>
      <c r="F7505" s="1"/>
      <c r="G7505" s="1" t="s">
        <v>13</v>
      </c>
      <c r="H7505" s="1" t="s">
        <v>183</v>
      </c>
      <c r="I7505" s="3">
        <v>0.23556712962962964</v>
      </c>
    </row>
    <row r="7506" spans="1:9" ht="14.5" x14ac:dyDescent="0.35">
      <c r="A7506" s="2">
        <v>7505</v>
      </c>
      <c r="B7506" s="2">
        <v>8808</v>
      </c>
      <c r="C7506" s="1" t="s">
        <v>2908</v>
      </c>
      <c r="D7506" s="1" t="s">
        <v>519</v>
      </c>
      <c r="E7506" s="1" t="s">
        <v>93</v>
      </c>
      <c r="F7506" s="1"/>
      <c r="G7506" s="1" t="s">
        <v>13</v>
      </c>
      <c r="H7506" s="1" t="s">
        <v>95</v>
      </c>
      <c r="I7506" s="3">
        <v>0.23556712962962964</v>
      </c>
    </row>
    <row r="7507" spans="1:9" ht="14.5" x14ac:dyDescent="0.35">
      <c r="A7507" s="2">
        <v>7506</v>
      </c>
      <c r="B7507" s="2">
        <v>8841</v>
      </c>
      <c r="C7507" s="1" t="s">
        <v>817</v>
      </c>
      <c r="D7507" s="1" t="s">
        <v>13088</v>
      </c>
      <c r="E7507" s="1" t="s">
        <v>12</v>
      </c>
      <c r="F7507" s="1"/>
      <c r="G7507" s="1" t="s">
        <v>13</v>
      </c>
      <c r="H7507" s="1" t="s">
        <v>15</v>
      </c>
      <c r="I7507" s="3">
        <v>0.23559027777777777</v>
      </c>
    </row>
    <row r="7508" spans="1:9" ht="14.5" x14ac:dyDescent="0.35">
      <c r="A7508" s="2">
        <v>7507</v>
      </c>
      <c r="B7508" s="2">
        <v>13044</v>
      </c>
      <c r="C7508" s="1" t="s">
        <v>13211</v>
      </c>
      <c r="D7508" s="1" t="s">
        <v>133</v>
      </c>
      <c r="E7508" s="1" t="s">
        <v>93</v>
      </c>
      <c r="F7508" s="1"/>
      <c r="G7508" s="1" t="s">
        <v>13</v>
      </c>
      <c r="H7508" s="1" t="s">
        <v>95</v>
      </c>
      <c r="I7508" s="3">
        <v>0.23559027777777777</v>
      </c>
    </row>
    <row r="7509" spans="1:9" ht="14.5" x14ac:dyDescent="0.35">
      <c r="A7509" s="2">
        <v>7508</v>
      </c>
      <c r="B7509" s="2">
        <v>12709</v>
      </c>
      <c r="C7509" s="1" t="s">
        <v>13212</v>
      </c>
      <c r="D7509" s="1" t="s">
        <v>11424</v>
      </c>
      <c r="E7509" s="1" t="s">
        <v>93</v>
      </c>
      <c r="F7509" s="1" t="s">
        <v>9157</v>
      </c>
      <c r="G7509" s="1" t="s">
        <v>13</v>
      </c>
      <c r="H7509" s="1" t="s">
        <v>183</v>
      </c>
      <c r="I7509" s="3">
        <v>0.23561342592592593</v>
      </c>
    </row>
    <row r="7510" spans="1:9" ht="14.5" x14ac:dyDescent="0.35">
      <c r="A7510" s="2">
        <v>7509</v>
      </c>
      <c r="B7510" s="2">
        <v>10933</v>
      </c>
      <c r="C7510" s="1" t="s">
        <v>13213</v>
      </c>
      <c r="D7510" s="1" t="s">
        <v>284</v>
      </c>
      <c r="E7510" s="1" t="s">
        <v>93</v>
      </c>
      <c r="F7510" s="1"/>
      <c r="G7510" s="1" t="s">
        <v>13</v>
      </c>
      <c r="H7510" s="1" t="s">
        <v>95</v>
      </c>
      <c r="I7510" s="3">
        <v>0.235625</v>
      </c>
    </row>
    <row r="7511" spans="1:9" ht="14.5" x14ac:dyDescent="0.35">
      <c r="A7511" s="2">
        <v>7510</v>
      </c>
      <c r="B7511" s="2">
        <v>13331</v>
      </c>
      <c r="C7511" s="1" t="s">
        <v>13214</v>
      </c>
      <c r="D7511" s="1" t="s">
        <v>1701</v>
      </c>
      <c r="E7511" s="1" t="s">
        <v>93</v>
      </c>
      <c r="F7511" s="1"/>
      <c r="G7511" s="1" t="s">
        <v>13</v>
      </c>
      <c r="H7511" s="1" t="s">
        <v>95</v>
      </c>
      <c r="I7511" s="3">
        <v>0.23563657407407407</v>
      </c>
    </row>
    <row r="7512" spans="1:9" ht="14.5" x14ac:dyDescent="0.35">
      <c r="A7512" s="2">
        <v>7511</v>
      </c>
      <c r="B7512" s="2">
        <v>12854</v>
      </c>
      <c r="C7512" s="1" t="s">
        <v>13215</v>
      </c>
      <c r="D7512" s="1" t="s">
        <v>76</v>
      </c>
      <c r="E7512" s="1" t="s">
        <v>93</v>
      </c>
      <c r="F7512" s="1"/>
      <c r="G7512" s="1" t="s">
        <v>13</v>
      </c>
      <c r="H7512" s="1" t="s">
        <v>95</v>
      </c>
      <c r="I7512" s="3">
        <v>0.23565972222222223</v>
      </c>
    </row>
    <row r="7513" spans="1:9" ht="14.5" x14ac:dyDescent="0.35">
      <c r="A7513" s="2">
        <v>7512</v>
      </c>
      <c r="B7513" s="2">
        <v>5497</v>
      </c>
      <c r="C7513" s="1" t="s">
        <v>13216</v>
      </c>
      <c r="D7513" s="1" t="s">
        <v>13217</v>
      </c>
      <c r="E7513" s="1" t="s">
        <v>12</v>
      </c>
      <c r="F7513" s="1"/>
      <c r="G7513" s="1" t="s">
        <v>13</v>
      </c>
      <c r="H7513" s="1" t="s">
        <v>15</v>
      </c>
      <c r="I7513" s="3">
        <v>0.23565972222222223</v>
      </c>
    </row>
    <row r="7514" spans="1:9" ht="14.5" x14ac:dyDescent="0.35">
      <c r="A7514" s="2">
        <v>7513</v>
      </c>
      <c r="B7514" s="2">
        <v>10470</v>
      </c>
      <c r="C7514" s="1" t="s">
        <v>22</v>
      </c>
      <c r="D7514" s="1" t="s">
        <v>13218</v>
      </c>
      <c r="E7514" s="1" t="s">
        <v>12</v>
      </c>
      <c r="F7514" s="1" t="s">
        <v>7964</v>
      </c>
      <c r="G7514" s="1" t="s">
        <v>13</v>
      </c>
      <c r="H7514" s="1" t="s">
        <v>42</v>
      </c>
      <c r="I7514" s="3">
        <v>0.23568287037037036</v>
      </c>
    </row>
    <row r="7515" spans="1:9" ht="14.5" x14ac:dyDescent="0.35">
      <c r="A7515" s="2">
        <v>7514</v>
      </c>
      <c r="B7515" s="2">
        <v>10961</v>
      </c>
      <c r="C7515" s="1" t="s">
        <v>5445</v>
      </c>
      <c r="D7515" s="1" t="s">
        <v>13219</v>
      </c>
      <c r="E7515" s="1" t="s">
        <v>12</v>
      </c>
      <c r="F7515" s="1" t="s">
        <v>169</v>
      </c>
      <c r="G7515" s="1" t="s">
        <v>13</v>
      </c>
      <c r="H7515" s="1" t="s">
        <v>42</v>
      </c>
      <c r="I7515" s="3">
        <v>0.23570601851851852</v>
      </c>
    </row>
    <row r="7516" spans="1:9" ht="14.5" x14ac:dyDescent="0.35">
      <c r="A7516" s="2">
        <v>7515</v>
      </c>
      <c r="B7516" s="2">
        <v>12188</v>
      </c>
      <c r="C7516" s="1" t="s">
        <v>277</v>
      </c>
      <c r="D7516" s="1" t="s">
        <v>13220</v>
      </c>
      <c r="E7516" s="1" t="s">
        <v>12</v>
      </c>
      <c r="F7516" s="1" t="s">
        <v>2061</v>
      </c>
      <c r="G7516" s="1" t="s">
        <v>13</v>
      </c>
      <c r="H7516" s="1" t="s">
        <v>42</v>
      </c>
      <c r="I7516" s="3">
        <v>0.23571759259259259</v>
      </c>
    </row>
    <row r="7517" spans="1:9" ht="14.5" x14ac:dyDescent="0.35">
      <c r="A7517" s="2">
        <v>7516</v>
      </c>
      <c r="B7517" s="2">
        <v>13598</v>
      </c>
      <c r="C7517" s="1" t="s">
        <v>13221</v>
      </c>
      <c r="D7517" s="1" t="s">
        <v>5117</v>
      </c>
      <c r="E7517" s="1" t="s">
        <v>93</v>
      </c>
      <c r="F7517" s="1" t="s">
        <v>7771</v>
      </c>
      <c r="G7517" s="1" t="s">
        <v>13</v>
      </c>
      <c r="H7517" s="1" t="s">
        <v>95</v>
      </c>
      <c r="I7517" s="3">
        <v>0.23571759259259259</v>
      </c>
    </row>
    <row r="7518" spans="1:9" ht="14.5" x14ac:dyDescent="0.35">
      <c r="A7518" s="2">
        <v>7517</v>
      </c>
      <c r="B7518" s="2">
        <v>12351</v>
      </c>
      <c r="C7518" s="1" t="s">
        <v>2232</v>
      </c>
      <c r="D7518" s="1" t="s">
        <v>754</v>
      </c>
      <c r="E7518" s="1" t="s">
        <v>93</v>
      </c>
      <c r="F7518" s="1" t="s">
        <v>13222</v>
      </c>
      <c r="G7518" s="1" t="s">
        <v>13</v>
      </c>
      <c r="H7518" s="1" t="s">
        <v>239</v>
      </c>
      <c r="I7518" s="3">
        <v>0.23575231481481482</v>
      </c>
    </row>
    <row r="7519" spans="1:9" ht="14.5" x14ac:dyDescent="0.35">
      <c r="A7519" s="2">
        <v>7518</v>
      </c>
      <c r="B7519" s="2">
        <v>5538</v>
      </c>
      <c r="C7519" s="1" t="s">
        <v>3400</v>
      </c>
      <c r="D7519" s="1" t="s">
        <v>13223</v>
      </c>
      <c r="E7519" s="1" t="s">
        <v>93</v>
      </c>
      <c r="F7519" s="1" t="s">
        <v>7095</v>
      </c>
      <c r="G7519" s="1" t="s">
        <v>13</v>
      </c>
      <c r="H7519" s="1" t="s">
        <v>95</v>
      </c>
      <c r="I7519" s="3">
        <v>0.23578703703703704</v>
      </c>
    </row>
    <row r="7520" spans="1:9" ht="14.5" x14ac:dyDescent="0.35">
      <c r="A7520" s="2">
        <v>7519</v>
      </c>
      <c r="B7520" s="2">
        <v>6744</v>
      </c>
      <c r="C7520" s="1" t="s">
        <v>13224</v>
      </c>
      <c r="D7520" s="1" t="s">
        <v>710</v>
      </c>
      <c r="E7520" s="1" t="s">
        <v>12</v>
      </c>
      <c r="F7520" s="1"/>
      <c r="G7520" s="1" t="s">
        <v>13</v>
      </c>
      <c r="H7520" s="1" t="s">
        <v>15</v>
      </c>
      <c r="I7520" s="3">
        <v>0.23581018518518518</v>
      </c>
    </row>
    <row r="7521" spans="1:9" ht="14.5" x14ac:dyDescent="0.35">
      <c r="A7521" s="2">
        <v>7520</v>
      </c>
      <c r="B7521" s="2">
        <v>11688</v>
      </c>
      <c r="C7521" s="1" t="s">
        <v>13225</v>
      </c>
      <c r="D7521" s="1" t="s">
        <v>698</v>
      </c>
      <c r="E7521" s="1" t="s">
        <v>93</v>
      </c>
      <c r="F7521" s="1" t="s">
        <v>1720</v>
      </c>
      <c r="G7521" s="1" t="s">
        <v>13</v>
      </c>
      <c r="H7521" s="1" t="s">
        <v>239</v>
      </c>
      <c r="I7521" s="3">
        <v>0.23582175925925927</v>
      </c>
    </row>
    <row r="7522" spans="1:9" ht="14.5" x14ac:dyDescent="0.35">
      <c r="A7522" s="2">
        <v>7521</v>
      </c>
      <c r="B7522" s="2">
        <v>12198</v>
      </c>
      <c r="C7522" s="1" t="s">
        <v>398</v>
      </c>
      <c r="D7522" s="1" t="s">
        <v>6233</v>
      </c>
      <c r="E7522" s="1" t="s">
        <v>93</v>
      </c>
      <c r="F7522" s="1" t="s">
        <v>6990</v>
      </c>
      <c r="G7522" s="1" t="s">
        <v>13</v>
      </c>
      <c r="H7522" s="1" t="s">
        <v>239</v>
      </c>
      <c r="I7522" s="3">
        <v>0.23587962962962963</v>
      </c>
    </row>
    <row r="7523" spans="1:9" ht="14.5" x14ac:dyDescent="0.35">
      <c r="A7523" s="2">
        <v>7522</v>
      </c>
      <c r="B7523" s="2">
        <v>12289</v>
      </c>
      <c r="C7523" s="1" t="s">
        <v>2487</v>
      </c>
      <c r="D7523" s="1" t="s">
        <v>6454</v>
      </c>
      <c r="E7523" s="1" t="s">
        <v>93</v>
      </c>
      <c r="F7523" s="1"/>
      <c r="G7523" s="1" t="s">
        <v>13</v>
      </c>
      <c r="H7523" s="1" t="s">
        <v>183</v>
      </c>
      <c r="I7523" s="3">
        <v>0.23591435185185186</v>
      </c>
    </row>
    <row r="7524" spans="1:9" ht="14.5" x14ac:dyDescent="0.35">
      <c r="A7524" s="2">
        <v>7523</v>
      </c>
      <c r="B7524" s="2">
        <v>8504</v>
      </c>
      <c r="C7524" s="1" t="s">
        <v>9131</v>
      </c>
      <c r="D7524" s="1" t="s">
        <v>7856</v>
      </c>
      <c r="E7524" s="1" t="s">
        <v>93</v>
      </c>
      <c r="F7524" s="1" t="s">
        <v>471</v>
      </c>
      <c r="G7524" s="1" t="s">
        <v>13</v>
      </c>
      <c r="H7524" s="1" t="s">
        <v>239</v>
      </c>
      <c r="I7524" s="3">
        <v>0.23591435185185186</v>
      </c>
    </row>
    <row r="7525" spans="1:9" ht="14.5" x14ac:dyDescent="0.35">
      <c r="A7525" s="2">
        <v>7524</v>
      </c>
      <c r="B7525" s="2">
        <v>12049</v>
      </c>
      <c r="C7525" s="1" t="s">
        <v>498</v>
      </c>
      <c r="D7525" s="1" t="s">
        <v>5308</v>
      </c>
      <c r="E7525" s="1" t="s">
        <v>12</v>
      </c>
      <c r="F7525" s="1" t="s">
        <v>164</v>
      </c>
      <c r="G7525" s="1" t="s">
        <v>13</v>
      </c>
      <c r="H7525" s="1" t="s">
        <v>42</v>
      </c>
      <c r="I7525" s="3">
        <v>0.23592592592592593</v>
      </c>
    </row>
    <row r="7526" spans="1:9" ht="14.5" x14ac:dyDescent="0.35">
      <c r="A7526" s="2">
        <v>7525</v>
      </c>
      <c r="B7526" s="2">
        <v>12680</v>
      </c>
      <c r="C7526" s="1" t="s">
        <v>13226</v>
      </c>
      <c r="D7526" s="1" t="s">
        <v>1840</v>
      </c>
      <c r="E7526" s="1" t="s">
        <v>12</v>
      </c>
      <c r="F7526" s="1" t="s">
        <v>164</v>
      </c>
      <c r="G7526" s="1" t="s">
        <v>13</v>
      </c>
      <c r="H7526" s="1" t="s">
        <v>42</v>
      </c>
      <c r="I7526" s="3">
        <v>0.23594907407407406</v>
      </c>
    </row>
    <row r="7527" spans="1:9" ht="14.5" x14ac:dyDescent="0.35">
      <c r="A7527" s="2">
        <v>7526</v>
      </c>
      <c r="B7527" s="2">
        <v>10108</v>
      </c>
      <c r="C7527" s="1" t="s">
        <v>701</v>
      </c>
      <c r="D7527" s="1" t="s">
        <v>1534</v>
      </c>
      <c r="E7527" s="1" t="s">
        <v>12</v>
      </c>
      <c r="F7527" s="1"/>
      <c r="G7527" s="1" t="s">
        <v>13</v>
      </c>
      <c r="H7527" s="1" t="s">
        <v>42</v>
      </c>
      <c r="I7527" s="3">
        <v>0.23603009259259258</v>
      </c>
    </row>
    <row r="7528" spans="1:9" ht="14.5" x14ac:dyDescent="0.35">
      <c r="A7528" s="2">
        <v>7527</v>
      </c>
      <c r="B7528" s="2">
        <v>2709</v>
      </c>
      <c r="C7528" s="1" t="s">
        <v>13227</v>
      </c>
      <c r="D7528" s="1" t="s">
        <v>2909</v>
      </c>
      <c r="E7528" s="1" t="s">
        <v>93</v>
      </c>
      <c r="F7528" s="1" t="s">
        <v>8192</v>
      </c>
      <c r="G7528" s="1" t="s">
        <v>13</v>
      </c>
      <c r="H7528" s="1" t="s">
        <v>95</v>
      </c>
      <c r="I7528" s="3">
        <v>0.23613425925925927</v>
      </c>
    </row>
    <row r="7529" spans="1:9" ht="14.5" x14ac:dyDescent="0.35">
      <c r="A7529" s="2">
        <v>7528</v>
      </c>
      <c r="B7529" s="2">
        <v>12645</v>
      </c>
      <c r="C7529" s="1" t="s">
        <v>13228</v>
      </c>
      <c r="D7529" s="1" t="s">
        <v>1367</v>
      </c>
      <c r="E7529" s="1" t="s">
        <v>93</v>
      </c>
      <c r="F7529" s="1" t="s">
        <v>384</v>
      </c>
      <c r="G7529" s="1" t="s">
        <v>13</v>
      </c>
      <c r="H7529" s="1" t="s">
        <v>239</v>
      </c>
      <c r="I7529" s="3">
        <v>0.23614583333333333</v>
      </c>
    </row>
    <row r="7530" spans="1:9" ht="14.5" x14ac:dyDescent="0.35">
      <c r="A7530" s="2">
        <v>7529</v>
      </c>
      <c r="B7530" s="2">
        <v>12404</v>
      </c>
      <c r="C7530" s="1" t="s">
        <v>881</v>
      </c>
      <c r="D7530" s="1" t="s">
        <v>658</v>
      </c>
      <c r="E7530" s="1" t="s">
        <v>12</v>
      </c>
      <c r="F7530" s="1" t="s">
        <v>13229</v>
      </c>
      <c r="G7530" s="1" t="s">
        <v>13</v>
      </c>
      <c r="H7530" s="1" t="s">
        <v>48</v>
      </c>
      <c r="I7530" s="3">
        <v>0.2361574074074074</v>
      </c>
    </row>
    <row r="7531" spans="1:9" ht="14.5" x14ac:dyDescent="0.35">
      <c r="A7531" s="2">
        <v>7530</v>
      </c>
      <c r="B7531" s="2">
        <v>7914</v>
      </c>
      <c r="C7531" s="1" t="s">
        <v>13230</v>
      </c>
      <c r="D7531" s="1" t="s">
        <v>3077</v>
      </c>
      <c r="E7531" s="1" t="s">
        <v>93</v>
      </c>
      <c r="F7531" s="1" t="s">
        <v>189</v>
      </c>
      <c r="G7531" s="1" t="s">
        <v>13</v>
      </c>
      <c r="H7531" s="1" t="s">
        <v>95</v>
      </c>
      <c r="I7531" s="3">
        <v>0.23630787037037038</v>
      </c>
    </row>
    <row r="7532" spans="1:9" ht="14.5" x14ac:dyDescent="0.35">
      <c r="A7532" s="2">
        <v>7531</v>
      </c>
      <c r="B7532" s="2">
        <v>12572</v>
      </c>
      <c r="C7532" s="1" t="s">
        <v>1746</v>
      </c>
      <c r="D7532" s="1" t="s">
        <v>9629</v>
      </c>
      <c r="E7532" s="1" t="s">
        <v>93</v>
      </c>
      <c r="F7532" s="1" t="s">
        <v>418</v>
      </c>
      <c r="G7532" s="1" t="s">
        <v>13</v>
      </c>
      <c r="H7532" s="1" t="s">
        <v>316</v>
      </c>
      <c r="I7532" s="3">
        <v>0.2363425925925926</v>
      </c>
    </row>
    <row r="7533" spans="1:9" ht="14.5" x14ac:dyDescent="0.35">
      <c r="A7533" s="2">
        <v>7532</v>
      </c>
      <c r="B7533" s="2">
        <v>9940</v>
      </c>
      <c r="C7533" s="1" t="s">
        <v>2046</v>
      </c>
      <c r="D7533" s="1" t="s">
        <v>13231</v>
      </c>
      <c r="E7533" s="1" t="s">
        <v>12</v>
      </c>
      <c r="F7533" s="1" t="s">
        <v>1720</v>
      </c>
      <c r="G7533" s="1" t="s">
        <v>13</v>
      </c>
      <c r="H7533" s="1" t="s">
        <v>154</v>
      </c>
      <c r="I7533" s="3">
        <v>0.2363425925925926</v>
      </c>
    </row>
    <row r="7534" spans="1:9" ht="14.5" x14ac:dyDescent="0.35">
      <c r="A7534" s="2">
        <v>7533</v>
      </c>
      <c r="B7534" s="2">
        <v>9357</v>
      </c>
      <c r="C7534" s="1" t="s">
        <v>13232</v>
      </c>
      <c r="D7534" s="1" t="s">
        <v>13233</v>
      </c>
      <c r="E7534" s="1" t="s">
        <v>93</v>
      </c>
      <c r="F7534" s="1"/>
      <c r="G7534" s="1" t="s">
        <v>13</v>
      </c>
      <c r="H7534" s="1" t="s">
        <v>95</v>
      </c>
      <c r="I7534" s="3">
        <v>0.23635416666666667</v>
      </c>
    </row>
    <row r="7535" spans="1:9" ht="14.5" x14ac:dyDescent="0.35">
      <c r="A7535" s="2">
        <v>7534</v>
      </c>
      <c r="B7535" s="2">
        <v>9272</v>
      </c>
      <c r="C7535" s="1" t="s">
        <v>5426</v>
      </c>
      <c r="D7535" s="1" t="s">
        <v>1881</v>
      </c>
      <c r="E7535" s="1" t="s">
        <v>12</v>
      </c>
      <c r="F7535" s="1" t="s">
        <v>365</v>
      </c>
      <c r="G7535" s="1" t="s">
        <v>13</v>
      </c>
      <c r="H7535" s="1" t="s">
        <v>249</v>
      </c>
      <c r="I7535" s="3">
        <v>0.23636574074074074</v>
      </c>
    </row>
    <row r="7536" spans="1:9" ht="14.5" x14ac:dyDescent="0.35">
      <c r="A7536" s="2">
        <v>7535</v>
      </c>
      <c r="B7536" s="2">
        <v>8747</v>
      </c>
      <c r="C7536" s="1" t="s">
        <v>277</v>
      </c>
      <c r="D7536" s="1" t="s">
        <v>13234</v>
      </c>
      <c r="E7536" s="1" t="s">
        <v>12</v>
      </c>
      <c r="F7536" s="1" t="s">
        <v>6990</v>
      </c>
      <c r="G7536" s="1" t="s">
        <v>13</v>
      </c>
      <c r="H7536" s="1" t="s">
        <v>42</v>
      </c>
      <c r="I7536" s="3">
        <v>0.23636574074074074</v>
      </c>
    </row>
    <row r="7537" spans="1:9" ht="14.5" x14ac:dyDescent="0.35">
      <c r="A7537" s="2">
        <v>7536</v>
      </c>
      <c r="B7537" s="2">
        <v>9335</v>
      </c>
      <c r="C7537" s="1" t="s">
        <v>871</v>
      </c>
      <c r="D7537" s="1" t="s">
        <v>13235</v>
      </c>
      <c r="E7537" s="1" t="s">
        <v>12</v>
      </c>
      <c r="F7537" s="1" t="s">
        <v>1260</v>
      </c>
      <c r="G7537" s="1" t="s">
        <v>13</v>
      </c>
      <c r="H7537" s="1" t="s">
        <v>15</v>
      </c>
      <c r="I7537" s="3">
        <v>0.23636574074074074</v>
      </c>
    </row>
    <row r="7538" spans="1:9" ht="14.5" x14ac:dyDescent="0.35">
      <c r="A7538" s="2">
        <v>7537</v>
      </c>
      <c r="B7538" s="2">
        <v>11399</v>
      </c>
      <c r="C7538" s="1" t="s">
        <v>13236</v>
      </c>
      <c r="D7538" s="1" t="s">
        <v>13235</v>
      </c>
      <c r="E7538" s="1" t="s">
        <v>12</v>
      </c>
      <c r="F7538" s="1" t="s">
        <v>1260</v>
      </c>
      <c r="G7538" s="1" t="s">
        <v>13</v>
      </c>
      <c r="H7538" s="1" t="s">
        <v>42</v>
      </c>
      <c r="I7538" s="3">
        <v>0.23636574074074074</v>
      </c>
    </row>
    <row r="7539" spans="1:9" ht="14.5" x14ac:dyDescent="0.35">
      <c r="A7539" s="2">
        <v>7538</v>
      </c>
      <c r="B7539" s="2">
        <v>10269</v>
      </c>
      <c r="C7539" s="1" t="s">
        <v>13237</v>
      </c>
      <c r="D7539" s="1" t="s">
        <v>7843</v>
      </c>
      <c r="E7539" s="1" t="s">
        <v>93</v>
      </c>
      <c r="F7539" s="1"/>
      <c r="G7539" s="1" t="s">
        <v>13</v>
      </c>
      <c r="H7539" s="1" t="s">
        <v>95</v>
      </c>
      <c r="I7539" s="3">
        <v>0.2363773148148148</v>
      </c>
    </row>
    <row r="7540" spans="1:9" ht="14.5" x14ac:dyDescent="0.35">
      <c r="A7540" s="2">
        <v>7539</v>
      </c>
      <c r="B7540" s="2">
        <v>9742</v>
      </c>
      <c r="C7540" s="1" t="s">
        <v>2783</v>
      </c>
      <c r="D7540" s="1" t="s">
        <v>1999</v>
      </c>
      <c r="E7540" s="1" t="s">
        <v>93</v>
      </c>
      <c r="F7540" s="1" t="s">
        <v>2492</v>
      </c>
      <c r="G7540" s="1" t="s">
        <v>13</v>
      </c>
      <c r="H7540" s="1" t="s">
        <v>183</v>
      </c>
      <c r="I7540" s="3">
        <v>0.23643518518518519</v>
      </c>
    </row>
    <row r="7541" spans="1:9" ht="14.5" x14ac:dyDescent="0.35">
      <c r="A7541" s="2">
        <v>7540</v>
      </c>
      <c r="B7541" s="2">
        <v>8759</v>
      </c>
      <c r="C7541" s="1" t="s">
        <v>1408</v>
      </c>
      <c r="D7541" s="1" t="s">
        <v>7392</v>
      </c>
      <c r="E7541" s="1" t="s">
        <v>12</v>
      </c>
      <c r="F7541" s="1"/>
      <c r="G7541" s="1" t="s">
        <v>13</v>
      </c>
      <c r="H7541" s="1" t="s">
        <v>42</v>
      </c>
      <c r="I7541" s="3">
        <v>0.23646990740740742</v>
      </c>
    </row>
    <row r="7542" spans="1:9" ht="14.5" x14ac:dyDescent="0.35">
      <c r="A7542" s="2">
        <v>7541</v>
      </c>
      <c r="B7542" s="2">
        <v>6850</v>
      </c>
      <c r="C7542" s="1" t="s">
        <v>558</v>
      </c>
      <c r="D7542" s="1" t="s">
        <v>5655</v>
      </c>
      <c r="E7542" s="1" t="s">
        <v>12</v>
      </c>
      <c r="F7542" s="1"/>
      <c r="G7542" s="1" t="s">
        <v>13</v>
      </c>
      <c r="H7542" s="1" t="s">
        <v>42</v>
      </c>
      <c r="I7542" s="3">
        <v>0.23650462962962962</v>
      </c>
    </row>
    <row r="7543" spans="1:9" ht="14.5" x14ac:dyDescent="0.35">
      <c r="A7543" s="2">
        <v>7542</v>
      </c>
      <c r="B7543" s="2">
        <v>7307</v>
      </c>
      <c r="C7543" s="1" t="s">
        <v>513</v>
      </c>
      <c r="D7543" s="1" t="s">
        <v>13238</v>
      </c>
      <c r="E7543" s="1" t="s">
        <v>12</v>
      </c>
      <c r="F7543" s="1"/>
      <c r="G7543" s="1" t="s">
        <v>13</v>
      </c>
      <c r="H7543" s="1" t="s">
        <v>15</v>
      </c>
      <c r="I7543" s="3">
        <v>0.23652777777777778</v>
      </c>
    </row>
    <row r="7544" spans="1:9" ht="14.5" x14ac:dyDescent="0.35">
      <c r="A7544" s="2">
        <v>7543</v>
      </c>
      <c r="B7544" s="2">
        <v>9493</v>
      </c>
      <c r="C7544" s="1" t="s">
        <v>12540</v>
      </c>
      <c r="D7544" s="1" t="s">
        <v>2107</v>
      </c>
      <c r="E7544" s="1" t="s">
        <v>12</v>
      </c>
      <c r="F7544" s="1"/>
      <c r="G7544" s="1" t="s">
        <v>13</v>
      </c>
      <c r="H7544" s="1" t="s">
        <v>15</v>
      </c>
      <c r="I7544" s="3">
        <v>0.23655092592592591</v>
      </c>
    </row>
    <row r="7545" spans="1:9" ht="14.5" x14ac:dyDescent="0.35">
      <c r="A7545" s="2">
        <v>7544</v>
      </c>
      <c r="B7545" s="2">
        <v>7413</v>
      </c>
      <c r="C7545" s="1" t="s">
        <v>846</v>
      </c>
      <c r="D7545" s="1" t="s">
        <v>13239</v>
      </c>
      <c r="E7545" s="1" t="s">
        <v>12</v>
      </c>
      <c r="F7545" s="1"/>
      <c r="G7545" s="1" t="s">
        <v>13</v>
      </c>
      <c r="H7545" s="1" t="s">
        <v>42</v>
      </c>
      <c r="I7545" s="3">
        <v>0.23657407407407408</v>
      </c>
    </row>
    <row r="7546" spans="1:9" ht="14.5" x14ac:dyDescent="0.35">
      <c r="A7546" s="2">
        <v>7545</v>
      </c>
      <c r="B7546" s="2">
        <v>7414</v>
      </c>
      <c r="C7546" s="1" t="s">
        <v>13240</v>
      </c>
      <c r="D7546" s="1" t="s">
        <v>13239</v>
      </c>
      <c r="E7546" s="1" t="s">
        <v>93</v>
      </c>
      <c r="F7546" s="1"/>
      <c r="G7546" s="1" t="s">
        <v>13</v>
      </c>
      <c r="H7546" s="1" t="s">
        <v>183</v>
      </c>
      <c r="I7546" s="3">
        <v>0.23657407407407408</v>
      </c>
    </row>
    <row r="7547" spans="1:9" ht="14.5" x14ac:dyDescent="0.35">
      <c r="A7547" s="2">
        <v>7546</v>
      </c>
      <c r="B7547" s="2">
        <v>3466</v>
      </c>
      <c r="C7547" s="1" t="s">
        <v>13241</v>
      </c>
      <c r="D7547" s="1" t="s">
        <v>12206</v>
      </c>
      <c r="E7547" s="1" t="s">
        <v>93</v>
      </c>
      <c r="F7547" s="1"/>
      <c r="G7547" s="1" t="s">
        <v>13</v>
      </c>
      <c r="H7547" s="1" t="s">
        <v>183</v>
      </c>
      <c r="I7547" s="3">
        <v>0.23659722222222221</v>
      </c>
    </row>
    <row r="7548" spans="1:9" ht="14.5" x14ac:dyDescent="0.35">
      <c r="A7548" s="2">
        <v>7547</v>
      </c>
      <c r="B7548" s="2">
        <v>12006</v>
      </c>
      <c r="C7548" s="1" t="s">
        <v>13242</v>
      </c>
      <c r="D7548" s="1" t="s">
        <v>5605</v>
      </c>
      <c r="E7548" s="1" t="s">
        <v>12</v>
      </c>
      <c r="F7548" s="1" t="s">
        <v>189</v>
      </c>
      <c r="G7548" s="1" t="s">
        <v>13</v>
      </c>
      <c r="H7548" s="1" t="s">
        <v>154</v>
      </c>
      <c r="I7548" s="3">
        <v>0.2366087962962963</v>
      </c>
    </row>
    <row r="7549" spans="1:9" ht="14.5" x14ac:dyDescent="0.35">
      <c r="A7549" s="2">
        <v>7548</v>
      </c>
      <c r="B7549" s="2">
        <v>12513</v>
      </c>
      <c r="C7549" s="1" t="s">
        <v>874</v>
      </c>
      <c r="D7549" s="1" t="s">
        <v>13243</v>
      </c>
      <c r="E7549" s="1" t="s">
        <v>93</v>
      </c>
      <c r="F7549" s="1" t="s">
        <v>4419</v>
      </c>
      <c r="G7549" s="1" t="s">
        <v>13</v>
      </c>
      <c r="H7549" s="1" t="s">
        <v>183</v>
      </c>
      <c r="I7549" s="3">
        <v>0.23663194444444444</v>
      </c>
    </row>
    <row r="7550" spans="1:9" ht="14.5" x14ac:dyDescent="0.35">
      <c r="A7550" s="2">
        <v>7549</v>
      </c>
      <c r="B7550" s="2">
        <v>3109</v>
      </c>
      <c r="C7550" s="1" t="s">
        <v>4046</v>
      </c>
      <c r="D7550" s="1" t="s">
        <v>13244</v>
      </c>
      <c r="E7550" s="1" t="s">
        <v>12</v>
      </c>
      <c r="F7550" s="1"/>
      <c r="G7550" s="1" t="s">
        <v>13</v>
      </c>
      <c r="H7550" s="1" t="s">
        <v>15</v>
      </c>
      <c r="I7550" s="3">
        <v>0.23664351851851853</v>
      </c>
    </row>
    <row r="7551" spans="1:9" ht="14.5" x14ac:dyDescent="0.35">
      <c r="A7551" s="2">
        <v>7550</v>
      </c>
      <c r="B7551" s="2">
        <v>12734</v>
      </c>
      <c r="C7551" s="1" t="s">
        <v>152</v>
      </c>
      <c r="D7551" s="1" t="s">
        <v>13245</v>
      </c>
      <c r="E7551" s="1" t="s">
        <v>12</v>
      </c>
      <c r="F7551" s="1"/>
      <c r="G7551" s="1" t="s">
        <v>13</v>
      </c>
      <c r="H7551" s="1" t="s">
        <v>154</v>
      </c>
      <c r="I7551" s="3">
        <v>0.23668981481481483</v>
      </c>
    </row>
    <row r="7552" spans="1:9" ht="14.5" x14ac:dyDescent="0.35">
      <c r="A7552" s="2">
        <v>7551</v>
      </c>
      <c r="B7552" s="2">
        <v>5367</v>
      </c>
      <c r="C7552" s="1" t="s">
        <v>597</v>
      </c>
      <c r="D7552" s="1" t="s">
        <v>13246</v>
      </c>
      <c r="E7552" s="1" t="s">
        <v>12</v>
      </c>
      <c r="F7552" s="1" t="s">
        <v>6672</v>
      </c>
      <c r="G7552" s="1" t="s">
        <v>13</v>
      </c>
      <c r="H7552" s="1" t="s">
        <v>15</v>
      </c>
      <c r="I7552" s="3">
        <v>0.23668981481481483</v>
      </c>
    </row>
    <row r="7553" spans="1:9" ht="14.5" x14ac:dyDescent="0.35">
      <c r="A7553" s="2">
        <v>7552</v>
      </c>
      <c r="B7553" s="2">
        <v>13165</v>
      </c>
      <c r="C7553" s="1" t="s">
        <v>5378</v>
      </c>
      <c r="D7553" s="1" t="s">
        <v>13247</v>
      </c>
      <c r="E7553" s="1" t="s">
        <v>93</v>
      </c>
      <c r="F7553" s="1" t="s">
        <v>164</v>
      </c>
      <c r="G7553" s="1" t="s">
        <v>13</v>
      </c>
      <c r="H7553" s="1" t="s">
        <v>183</v>
      </c>
      <c r="I7553" s="3">
        <v>0.23670138888888889</v>
      </c>
    </row>
    <row r="7554" spans="1:9" ht="14.5" x14ac:dyDescent="0.35">
      <c r="A7554" s="2">
        <v>7553</v>
      </c>
      <c r="B7554" s="2">
        <v>7521</v>
      </c>
      <c r="C7554" s="1" t="s">
        <v>5957</v>
      </c>
      <c r="D7554" s="1" t="s">
        <v>13248</v>
      </c>
      <c r="E7554" s="1" t="s">
        <v>93</v>
      </c>
      <c r="F7554" s="1" t="s">
        <v>1316</v>
      </c>
      <c r="G7554" s="1" t="s">
        <v>13</v>
      </c>
      <c r="H7554" s="1" t="s">
        <v>95</v>
      </c>
      <c r="I7554" s="3">
        <v>0.23671296296296296</v>
      </c>
    </row>
    <row r="7555" spans="1:9" ht="14.5" x14ac:dyDescent="0.35">
      <c r="A7555" s="2">
        <v>7554</v>
      </c>
      <c r="B7555" s="2">
        <v>13343</v>
      </c>
      <c r="C7555" s="1" t="s">
        <v>783</v>
      </c>
      <c r="D7555" s="1" t="s">
        <v>13247</v>
      </c>
      <c r="E7555" s="1" t="s">
        <v>12</v>
      </c>
      <c r="F7555" s="1" t="s">
        <v>164</v>
      </c>
      <c r="G7555" s="1" t="s">
        <v>13</v>
      </c>
      <c r="H7555" s="1" t="s">
        <v>42</v>
      </c>
      <c r="I7555" s="3">
        <v>0.23672453703703702</v>
      </c>
    </row>
    <row r="7556" spans="1:9" ht="14.5" x14ac:dyDescent="0.35">
      <c r="A7556" s="2">
        <v>7555</v>
      </c>
      <c r="B7556" s="2">
        <v>5847</v>
      </c>
      <c r="C7556" s="1" t="s">
        <v>292</v>
      </c>
      <c r="D7556" s="1" t="s">
        <v>13249</v>
      </c>
      <c r="E7556" s="1" t="s">
        <v>12</v>
      </c>
      <c r="F7556" s="1"/>
      <c r="G7556" s="1" t="s">
        <v>13</v>
      </c>
      <c r="H7556" s="1" t="s">
        <v>15</v>
      </c>
      <c r="I7556" s="3">
        <v>0.23673611111111112</v>
      </c>
    </row>
    <row r="7557" spans="1:9" ht="14.5" x14ac:dyDescent="0.35">
      <c r="A7557" s="2">
        <v>7556</v>
      </c>
      <c r="B7557" s="2">
        <v>5651</v>
      </c>
      <c r="C7557" s="1" t="s">
        <v>8834</v>
      </c>
      <c r="D7557" s="1" t="s">
        <v>13250</v>
      </c>
      <c r="E7557" s="1" t="s">
        <v>93</v>
      </c>
      <c r="F7557" s="1"/>
      <c r="G7557" s="1" t="s">
        <v>1810</v>
      </c>
      <c r="H7557" s="1" t="s">
        <v>95</v>
      </c>
      <c r="I7557" s="3">
        <v>0.23674768518518519</v>
      </c>
    </row>
    <row r="7558" spans="1:9" ht="14.5" x14ac:dyDescent="0.35">
      <c r="A7558" s="2">
        <v>7557</v>
      </c>
      <c r="B7558" s="2">
        <v>4931</v>
      </c>
      <c r="C7558" s="1" t="s">
        <v>13251</v>
      </c>
      <c r="D7558" s="1" t="s">
        <v>12402</v>
      </c>
      <c r="E7558" s="1" t="s">
        <v>93</v>
      </c>
      <c r="F7558" s="1" t="s">
        <v>8098</v>
      </c>
      <c r="G7558" s="1" t="s">
        <v>13</v>
      </c>
      <c r="H7558" s="1" t="s">
        <v>95</v>
      </c>
      <c r="I7558" s="3">
        <v>0.23678240740740741</v>
      </c>
    </row>
    <row r="7559" spans="1:9" ht="14.5" x14ac:dyDescent="0.35">
      <c r="A7559" s="2">
        <v>7558</v>
      </c>
      <c r="B7559" s="2">
        <v>11065</v>
      </c>
      <c r="C7559" s="1" t="s">
        <v>816</v>
      </c>
      <c r="D7559" s="1" t="s">
        <v>1061</v>
      </c>
      <c r="E7559" s="1" t="s">
        <v>93</v>
      </c>
      <c r="F7559" s="1"/>
      <c r="G7559" s="1" t="s">
        <v>13</v>
      </c>
      <c r="H7559" s="1" t="s">
        <v>183</v>
      </c>
      <c r="I7559" s="3">
        <v>0.23679398148148148</v>
      </c>
    </row>
    <row r="7560" spans="1:9" ht="14.5" x14ac:dyDescent="0.35">
      <c r="A7560" s="2">
        <v>7559</v>
      </c>
      <c r="B7560" s="2">
        <v>13467</v>
      </c>
      <c r="C7560" s="1" t="s">
        <v>1335</v>
      </c>
      <c r="D7560" s="1" t="s">
        <v>268</v>
      </c>
      <c r="E7560" s="1" t="s">
        <v>93</v>
      </c>
      <c r="F7560" s="1" t="s">
        <v>1260</v>
      </c>
      <c r="G7560" s="1" t="s">
        <v>13</v>
      </c>
      <c r="H7560" s="1" t="s">
        <v>239</v>
      </c>
      <c r="I7560" s="3">
        <v>0.23680555555555555</v>
      </c>
    </row>
    <row r="7561" spans="1:9" ht="14.5" x14ac:dyDescent="0.35">
      <c r="A7561" s="2">
        <v>7560</v>
      </c>
      <c r="B7561" s="2">
        <v>13886</v>
      </c>
      <c r="C7561" s="1" t="s">
        <v>13252</v>
      </c>
      <c r="D7561" s="1" t="s">
        <v>4620</v>
      </c>
      <c r="E7561" s="1" t="s">
        <v>93</v>
      </c>
      <c r="F7561" s="1" t="s">
        <v>7128</v>
      </c>
      <c r="G7561" s="1" t="s">
        <v>13</v>
      </c>
      <c r="H7561" s="1" t="s">
        <v>183</v>
      </c>
      <c r="I7561" s="3">
        <v>0.23682870370370371</v>
      </c>
    </row>
    <row r="7562" spans="1:9" ht="14.5" x14ac:dyDescent="0.35">
      <c r="A7562" s="2">
        <v>7561</v>
      </c>
      <c r="B7562" s="2">
        <v>7604</v>
      </c>
      <c r="C7562" s="1" t="s">
        <v>751</v>
      </c>
      <c r="D7562" s="1" t="s">
        <v>1840</v>
      </c>
      <c r="E7562" s="1" t="s">
        <v>93</v>
      </c>
      <c r="F7562" s="1" t="s">
        <v>2554</v>
      </c>
      <c r="G7562" s="1" t="s">
        <v>13</v>
      </c>
      <c r="H7562" s="1" t="s">
        <v>239</v>
      </c>
      <c r="I7562" s="3">
        <v>0.23684027777777777</v>
      </c>
    </row>
    <row r="7563" spans="1:9" ht="14.5" x14ac:dyDescent="0.35">
      <c r="A7563" s="2">
        <v>7562</v>
      </c>
      <c r="B7563" s="2">
        <v>9601</v>
      </c>
      <c r="C7563" s="1" t="s">
        <v>6013</v>
      </c>
      <c r="D7563" s="1" t="s">
        <v>2829</v>
      </c>
      <c r="E7563" s="1" t="s">
        <v>93</v>
      </c>
      <c r="F7563" s="1" t="s">
        <v>9334</v>
      </c>
      <c r="G7563" s="1" t="s">
        <v>13</v>
      </c>
      <c r="H7563" s="1" t="s">
        <v>239</v>
      </c>
      <c r="I7563" s="3">
        <v>0.23686342592592594</v>
      </c>
    </row>
    <row r="7564" spans="1:9" ht="14.5" x14ac:dyDescent="0.35">
      <c r="A7564" s="2">
        <v>7563</v>
      </c>
      <c r="B7564" s="2">
        <v>11609</v>
      </c>
      <c r="C7564" s="1" t="s">
        <v>13253</v>
      </c>
      <c r="D7564" s="1" t="s">
        <v>13254</v>
      </c>
      <c r="E7564" s="1" t="s">
        <v>12</v>
      </c>
      <c r="F7564" s="1" t="s">
        <v>1441</v>
      </c>
      <c r="G7564" s="1" t="s">
        <v>13</v>
      </c>
      <c r="H7564" s="1" t="s">
        <v>154</v>
      </c>
      <c r="I7564" s="3">
        <v>0.23686342592592594</v>
      </c>
    </row>
    <row r="7565" spans="1:9" ht="14.5" x14ac:dyDescent="0.35">
      <c r="A7565" s="2">
        <v>7564</v>
      </c>
      <c r="B7565" s="2">
        <v>10723</v>
      </c>
      <c r="C7565" s="1" t="s">
        <v>13255</v>
      </c>
      <c r="D7565" s="1" t="s">
        <v>1840</v>
      </c>
      <c r="E7565" s="1" t="s">
        <v>12</v>
      </c>
      <c r="F7565" s="1"/>
      <c r="G7565" s="1" t="s">
        <v>13</v>
      </c>
      <c r="H7565" s="1" t="s">
        <v>15</v>
      </c>
      <c r="I7565" s="3">
        <v>0.23686342592592594</v>
      </c>
    </row>
    <row r="7566" spans="1:9" ht="14.5" x14ac:dyDescent="0.35">
      <c r="A7566" s="2">
        <v>7565</v>
      </c>
      <c r="B7566" s="2">
        <v>11321</v>
      </c>
      <c r="C7566" s="1" t="s">
        <v>13256</v>
      </c>
      <c r="D7566" s="1" t="s">
        <v>13257</v>
      </c>
      <c r="E7566" s="1" t="s">
        <v>93</v>
      </c>
      <c r="F7566" s="1"/>
      <c r="G7566" s="1" t="s">
        <v>13</v>
      </c>
      <c r="H7566" s="1" t="s">
        <v>183</v>
      </c>
      <c r="I7566" s="3">
        <v>0.236875</v>
      </c>
    </row>
    <row r="7567" spans="1:9" ht="14.5" x14ac:dyDescent="0.35">
      <c r="A7567" s="2">
        <v>7566</v>
      </c>
      <c r="B7567" s="2">
        <v>11439</v>
      </c>
      <c r="C7567" s="1" t="s">
        <v>12932</v>
      </c>
      <c r="D7567" s="1" t="s">
        <v>3126</v>
      </c>
      <c r="E7567" s="1" t="s">
        <v>93</v>
      </c>
      <c r="F7567" s="1"/>
      <c r="G7567" s="1" t="s">
        <v>392</v>
      </c>
      <c r="H7567" s="1" t="s">
        <v>239</v>
      </c>
      <c r="I7567" s="3">
        <v>0.23690972222222223</v>
      </c>
    </row>
    <row r="7568" spans="1:9" ht="14.5" x14ac:dyDescent="0.35">
      <c r="A7568" s="2">
        <v>7567</v>
      </c>
      <c r="B7568" s="2">
        <v>8955</v>
      </c>
      <c r="C7568" s="1" t="s">
        <v>12321</v>
      </c>
      <c r="D7568" s="1" t="s">
        <v>12405</v>
      </c>
      <c r="E7568" s="1" t="s">
        <v>93</v>
      </c>
      <c r="F7568" s="1" t="s">
        <v>8356</v>
      </c>
      <c r="G7568" s="1" t="s">
        <v>13</v>
      </c>
      <c r="H7568" s="1" t="s">
        <v>183</v>
      </c>
      <c r="I7568" s="3">
        <v>0.2369212962962963</v>
      </c>
    </row>
    <row r="7569" spans="1:9" ht="14.5" x14ac:dyDescent="0.35">
      <c r="A7569" s="2">
        <v>7568</v>
      </c>
      <c r="B7569" s="2">
        <v>3285</v>
      </c>
      <c r="C7569" s="1" t="s">
        <v>13258</v>
      </c>
      <c r="D7569" s="1" t="s">
        <v>13259</v>
      </c>
      <c r="E7569" s="1" t="s">
        <v>12</v>
      </c>
      <c r="F7569" s="1" t="s">
        <v>2351</v>
      </c>
      <c r="G7569" s="1" t="s">
        <v>13</v>
      </c>
      <c r="H7569" s="1" t="s">
        <v>42</v>
      </c>
      <c r="I7569" s="3">
        <v>0.2369212962962963</v>
      </c>
    </row>
    <row r="7570" spans="1:9" ht="14.5" x14ac:dyDescent="0.35">
      <c r="A7570" s="2">
        <v>7569</v>
      </c>
      <c r="B7570" s="2">
        <v>9771</v>
      </c>
      <c r="C7570" s="1" t="s">
        <v>849</v>
      </c>
      <c r="D7570" s="1" t="s">
        <v>13260</v>
      </c>
      <c r="E7570" s="1" t="s">
        <v>93</v>
      </c>
      <c r="F7570" s="1" t="s">
        <v>13261</v>
      </c>
      <c r="G7570" s="1" t="s">
        <v>13</v>
      </c>
      <c r="H7570" s="1" t="s">
        <v>183</v>
      </c>
      <c r="I7570" s="3">
        <v>0.23693287037037036</v>
      </c>
    </row>
    <row r="7571" spans="1:9" ht="14.5" x14ac:dyDescent="0.35">
      <c r="A7571" s="2">
        <v>7570</v>
      </c>
      <c r="B7571" s="2">
        <v>13055</v>
      </c>
      <c r="C7571" s="1" t="s">
        <v>162</v>
      </c>
      <c r="D7571" s="1" t="s">
        <v>13262</v>
      </c>
      <c r="E7571" s="1" t="s">
        <v>12</v>
      </c>
      <c r="F7571" s="1" t="s">
        <v>404</v>
      </c>
      <c r="G7571" s="1" t="s">
        <v>13</v>
      </c>
      <c r="H7571" s="1" t="s">
        <v>154</v>
      </c>
      <c r="I7571" s="3">
        <v>0.23693287037037036</v>
      </c>
    </row>
    <row r="7572" spans="1:9" ht="14.5" x14ac:dyDescent="0.35">
      <c r="A7572" s="2">
        <v>7571</v>
      </c>
      <c r="B7572" s="2">
        <v>922</v>
      </c>
      <c r="C7572" s="1" t="s">
        <v>13263</v>
      </c>
      <c r="D7572" s="1" t="s">
        <v>13264</v>
      </c>
      <c r="E7572" s="1" t="s">
        <v>12</v>
      </c>
      <c r="F7572" s="1" t="s">
        <v>404</v>
      </c>
      <c r="G7572" s="1" t="s">
        <v>13</v>
      </c>
      <c r="H7572" s="1" t="s">
        <v>42</v>
      </c>
      <c r="I7572" s="3">
        <v>0.23699074074074075</v>
      </c>
    </row>
    <row r="7573" spans="1:9" ht="14.5" x14ac:dyDescent="0.35">
      <c r="A7573" s="2">
        <v>7572</v>
      </c>
      <c r="B7573" s="2">
        <v>12007</v>
      </c>
      <c r="C7573" s="1" t="s">
        <v>292</v>
      </c>
      <c r="D7573" s="1" t="s">
        <v>1660</v>
      </c>
      <c r="E7573" s="1" t="s">
        <v>12</v>
      </c>
      <c r="F7573" s="1" t="s">
        <v>2351</v>
      </c>
      <c r="G7573" s="1" t="s">
        <v>13</v>
      </c>
      <c r="H7573" s="1" t="s">
        <v>154</v>
      </c>
      <c r="I7573" s="3">
        <v>0.23700231481481482</v>
      </c>
    </row>
    <row r="7574" spans="1:9" ht="14.5" x14ac:dyDescent="0.35">
      <c r="A7574" s="2">
        <v>7573</v>
      </c>
      <c r="B7574" s="2">
        <v>12755</v>
      </c>
      <c r="C7574" s="1" t="s">
        <v>4711</v>
      </c>
      <c r="D7574" s="1" t="s">
        <v>4518</v>
      </c>
      <c r="E7574" s="1" t="s">
        <v>93</v>
      </c>
      <c r="F7574" s="1" t="s">
        <v>13265</v>
      </c>
      <c r="G7574" s="1" t="s">
        <v>13</v>
      </c>
      <c r="H7574" s="1" t="s">
        <v>239</v>
      </c>
      <c r="I7574" s="3">
        <v>0.23700231481481482</v>
      </c>
    </row>
    <row r="7575" spans="1:9" ht="14.5" x14ac:dyDescent="0.35">
      <c r="A7575" s="2">
        <v>7574</v>
      </c>
      <c r="B7575" s="2">
        <v>10616</v>
      </c>
      <c r="C7575" s="1" t="s">
        <v>759</v>
      </c>
      <c r="D7575" s="1" t="s">
        <v>13266</v>
      </c>
      <c r="E7575" s="1" t="s">
        <v>12</v>
      </c>
      <c r="F7575" s="1" t="s">
        <v>512</v>
      </c>
      <c r="G7575" s="1" t="s">
        <v>13</v>
      </c>
      <c r="H7575" s="1" t="s">
        <v>42</v>
      </c>
      <c r="I7575" s="3">
        <v>0.23702546296296295</v>
      </c>
    </row>
    <row r="7576" spans="1:9" ht="14.5" x14ac:dyDescent="0.35">
      <c r="A7576" s="2">
        <v>7575</v>
      </c>
      <c r="B7576" s="2">
        <v>11692</v>
      </c>
      <c r="C7576" s="1" t="s">
        <v>13267</v>
      </c>
      <c r="D7576" s="1" t="s">
        <v>6383</v>
      </c>
      <c r="E7576" s="1" t="s">
        <v>93</v>
      </c>
      <c r="F7576" s="1" t="s">
        <v>739</v>
      </c>
      <c r="G7576" s="1" t="s">
        <v>13</v>
      </c>
      <c r="H7576" s="1" t="s">
        <v>183</v>
      </c>
      <c r="I7576" s="3">
        <v>0.23703703703703705</v>
      </c>
    </row>
    <row r="7577" spans="1:9" ht="14.5" x14ac:dyDescent="0.35">
      <c r="A7577" s="2">
        <v>7576</v>
      </c>
      <c r="B7577" s="2">
        <v>12490</v>
      </c>
      <c r="C7577" s="1" t="s">
        <v>13268</v>
      </c>
      <c r="D7577" s="1" t="s">
        <v>746</v>
      </c>
      <c r="E7577" s="1" t="s">
        <v>93</v>
      </c>
      <c r="F7577" s="1"/>
      <c r="G7577" s="1" t="s">
        <v>13</v>
      </c>
      <c r="H7577" s="1" t="s">
        <v>239</v>
      </c>
      <c r="I7577" s="3">
        <v>0.23706018518518518</v>
      </c>
    </row>
    <row r="7578" spans="1:9" ht="14.5" x14ac:dyDescent="0.35">
      <c r="A7578" s="2">
        <v>7577</v>
      </c>
      <c r="B7578" s="2">
        <v>1903</v>
      </c>
      <c r="C7578" s="1" t="s">
        <v>22</v>
      </c>
      <c r="D7578" s="1" t="s">
        <v>19</v>
      </c>
      <c r="E7578" s="1" t="s">
        <v>12</v>
      </c>
      <c r="F7578" s="1"/>
      <c r="G7578" s="1" t="s">
        <v>13</v>
      </c>
      <c r="H7578" s="1" t="s">
        <v>154</v>
      </c>
      <c r="I7578" s="3">
        <v>0.23708333333333334</v>
      </c>
    </row>
    <row r="7579" spans="1:9" ht="14.5" x14ac:dyDescent="0.35">
      <c r="A7579" s="2">
        <v>7578</v>
      </c>
      <c r="B7579" s="2">
        <v>12052</v>
      </c>
      <c r="C7579" s="1" t="s">
        <v>8199</v>
      </c>
      <c r="D7579" s="1" t="s">
        <v>1008</v>
      </c>
      <c r="E7579" s="1" t="s">
        <v>12</v>
      </c>
      <c r="F7579" s="1" t="s">
        <v>1624</v>
      </c>
      <c r="G7579" s="1" t="s">
        <v>13</v>
      </c>
      <c r="H7579" s="1" t="s">
        <v>249</v>
      </c>
      <c r="I7579" s="3">
        <v>0.23710648148148147</v>
      </c>
    </row>
    <row r="7580" spans="1:9" ht="14.5" x14ac:dyDescent="0.35">
      <c r="A7580" s="2">
        <v>7579</v>
      </c>
      <c r="B7580" s="2">
        <v>6606</v>
      </c>
      <c r="C7580" s="1" t="s">
        <v>13269</v>
      </c>
      <c r="D7580" s="1" t="s">
        <v>8462</v>
      </c>
      <c r="E7580" s="1" t="s">
        <v>12</v>
      </c>
      <c r="F7580" s="1"/>
      <c r="G7580" s="1" t="s">
        <v>13</v>
      </c>
      <c r="H7580" s="1" t="s">
        <v>15</v>
      </c>
      <c r="I7580" s="3">
        <v>0.23711805555555557</v>
      </c>
    </row>
    <row r="7581" spans="1:9" ht="14.5" x14ac:dyDescent="0.35">
      <c r="A7581" s="2">
        <v>7580</v>
      </c>
      <c r="B7581" s="2">
        <v>12667</v>
      </c>
      <c r="C7581" s="1" t="s">
        <v>13270</v>
      </c>
      <c r="D7581" s="1" t="s">
        <v>13271</v>
      </c>
      <c r="E7581" s="1" t="s">
        <v>93</v>
      </c>
      <c r="F7581" s="1" t="s">
        <v>9747</v>
      </c>
      <c r="G7581" s="1" t="s">
        <v>13</v>
      </c>
      <c r="H7581" s="1" t="s">
        <v>183</v>
      </c>
      <c r="I7581" s="3">
        <v>0.23712962962962963</v>
      </c>
    </row>
    <row r="7582" spans="1:9" ht="14.5" x14ac:dyDescent="0.35">
      <c r="A7582" s="2">
        <v>7581</v>
      </c>
      <c r="B7582" s="2">
        <v>4939</v>
      </c>
      <c r="C7582" s="1" t="s">
        <v>1126</v>
      </c>
      <c r="D7582" s="1" t="s">
        <v>343</v>
      </c>
      <c r="E7582" s="1" t="s">
        <v>12</v>
      </c>
      <c r="F7582" s="1" t="s">
        <v>66</v>
      </c>
      <c r="G7582" s="1" t="s">
        <v>13</v>
      </c>
      <c r="H7582" s="1" t="s">
        <v>154</v>
      </c>
      <c r="I7582" s="3">
        <v>0.23724537037037038</v>
      </c>
    </row>
    <row r="7583" spans="1:9" ht="14.5" x14ac:dyDescent="0.35">
      <c r="A7583" s="2">
        <v>7582</v>
      </c>
      <c r="B7583" s="2">
        <v>13069</v>
      </c>
      <c r="C7583" s="1" t="s">
        <v>409</v>
      </c>
      <c r="D7583" s="1" t="s">
        <v>13272</v>
      </c>
      <c r="E7583" s="1" t="s">
        <v>93</v>
      </c>
      <c r="F7583" s="1"/>
      <c r="G7583" s="1" t="s">
        <v>13</v>
      </c>
      <c r="H7583" s="1" t="s">
        <v>95</v>
      </c>
      <c r="I7583" s="3">
        <v>0.23726851851851852</v>
      </c>
    </row>
    <row r="7584" spans="1:9" ht="14.5" x14ac:dyDescent="0.35">
      <c r="A7584" s="2">
        <v>7583</v>
      </c>
      <c r="B7584" s="2">
        <v>13426</v>
      </c>
      <c r="C7584" s="1" t="s">
        <v>13273</v>
      </c>
      <c r="D7584" s="1" t="s">
        <v>10965</v>
      </c>
      <c r="E7584" s="1" t="s">
        <v>12</v>
      </c>
      <c r="F7584" s="1"/>
      <c r="G7584" s="1" t="s">
        <v>13</v>
      </c>
      <c r="H7584" s="1" t="s">
        <v>15</v>
      </c>
      <c r="I7584" s="3">
        <v>0.23729166666666668</v>
      </c>
    </row>
    <row r="7585" spans="1:9" ht="14.5" x14ac:dyDescent="0.35">
      <c r="A7585" s="2">
        <v>7584</v>
      </c>
      <c r="B7585" s="2">
        <v>11637</v>
      </c>
      <c r="C7585" s="1" t="s">
        <v>2712</v>
      </c>
      <c r="D7585" s="1" t="s">
        <v>584</v>
      </c>
      <c r="E7585" s="1" t="s">
        <v>12</v>
      </c>
      <c r="F7585" s="1" t="s">
        <v>1287</v>
      </c>
      <c r="G7585" s="1" t="s">
        <v>13</v>
      </c>
      <c r="H7585" s="1" t="s">
        <v>42</v>
      </c>
      <c r="I7585" s="3">
        <v>0.23732638888888888</v>
      </c>
    </row>
    <row r="7586" spans="1:9" ht="14.5" x14ac:dyDescent="0.35">
      <c r="A7586" s="2">
        <v>7585</v>
      </c>
      <c r="B7586" s="2">
        <v>12917</v>
      </c>
      <c r="C7586" s="1" t="s">
        <v>6407</v>
      </c>
      <c r="D7586" s="1" t="s">
        <v>2270</v>
      </c>
      <c r="E7586" s="1" t="s">
        <v>93</v>
      </c>
      <c r="F7586" s="1" t="s">
        <v>1113</v>
      </c>
      <c r="G7586" s="1" t="s">
        <v>13</v>
      </c>
      <c r="H7586" s="1" t="s">
        <v>95</v>
      </c>
      <c r="I7586" s="3">
        <v>0.23734953703703704</v>
      </c>
    </row>
    <row r="7587" spans="1:9" ht="14.5" x14ac:dyDescent="0.35">
      <c r="A7587" s="2">
        <v>7586</v>
      </c>
      <c r="B7587" s="2">
        <v>11652</v>
      </c>
      <c r="C7587" s="1" t="s">
        <v>1155</v>
      </c>
      <c r="D7587" s="1" t="s">
        <v>13274</v>
      </c>
      <c r="E7587" s="1" t="s">
        <v>93</v>
      </c>
      <c r="F7587" s="1" t="s">
        <v>8551</v>
      </c>
      <c r="G7587" s="1" t="s">
        <v>13</v>
      </c>
      <c r="H7587" s="1" t="s">
        <v>239</v>
      </c>
      <c r="I7587" s="3">
        <v>0.23737268518518517</v>
      </c>
    </row>
    <row r="7588" spans="1:9" ht="14.5" x14ac:dyDescent="0.35">
      <c r="A7588" s="2">
        <v>7587</v>
      </c>
      <c r="B7588" s="2">
        <v>9243</v>
      </c>
      <c r="C7588" s="1" t="s">
        <v>11892</v>
      </c>
      <c r="D7588" s="1" t="s">
        <v>523</v>
      </c>
      <c r="E7588" s="1" t="s">
        <v>93</v>
      </c>
      <c r="F7588" s="1" t="s">
        <v>179</v>
      </c>
      <c r="G7588" s="1" t="s">
        <v>13</v>
      </c>
      <c r="H7588" s="1" t="s">
        <v>239</v>
      </c>
      <c r="I7588" s="3">
        <v>0.23737268518518517</v>
      </c>
    </row>
    <row r="7589" spans="1:9" ht="14.5" x14ac:dyDescent="0.35">
      <c r="A7589" s="2">
        <v>7588</v>
      </c>
      <c r="B7589" s="2">
        <v>12132</v>
      </c>
      <c r="C7589" s="1" t="s">
        <v>474</v>
      </c>
      <c r="D7589" s="1" t="s">
        <v>13275</v>
      </c>
      <c r="E7589" s="1" t="s">
        <v>93</v>
      </c>
      <c r="F7589" s="1" t="s">
        <v>2222</v>
      </c>
      <c r="G7589" s="1" t="s">
        <v>13</v>
      </c>
      <c r="H7589" s="1" t="s">
        <v>183</v>
      </c>
      <c r="I7589" s="3">
        <v>0.23737268518518517</v>
      </c>
    </row>
    <row r="7590" spans="1:9" ht="14.5" x14ac:dyDescent="0.35">
      <c r="A7590" s="2">
        <v>7589</v>
      </c>
      <c r="B7590" s="2">
        <v>9286</v>
      </c>
      <c r="C7590" s="1" t="s">
        <v>1378</v>
      </c>
      <c r="D7590" s="1" t="s">
        <v>945</v>
      </c>
      <c r="E7590" s="1" t="s">
        <v>12</v>
      </c>
      <c r="F7590" s="1" t="s">
        <v>2207</v>
      </c>
      <c r="G7590" s="1" t="s">
        <v>13</v>
      </c>
      <c r="H7590" s="1" t="s">
        <v>15</v>
      </c>
      <c r="I7590" s="3">
        <v>0.23738425925925927</v>
      </c>
    </row>
    <row r="7591" spans="1:9" ht="14.5" x14ac:dyDescent="0.35">
      <c r="A7591" s="2">
        <v>7590</v>
      </c>
      <c r="B7591" s="2">
        <v>7967</v>
      </c>
      <c r="C7591" s="1" t="s">
        <v>1208</v>
      </c>
      <c r="D7591" s="1" t="s">
        <v>13276</v>
      </c>
      <c r="E7591" s="1" t="s">
        <v>93</v>
      </c>
      <c r="F7591" s="1" t="s">
        <v>390</v>
      </c>
      <c r="G7591" s="1" t="s">
        <v>13</v>
      </c>
      <c r="H7591" s="1" t="s">
        <v>95</v>
      </c>
      <c r="I7591" s="3">
        <v>0.23738425925925927</v>
      </c>
    </row>
    <row r="7592" spans="1:9" ht="14.5" x14ac:dyDescent="0.35">
      <c r="A7592" s="2">
        <v>7591</v>
      </c>
      <c r="B7592" s="2">
        <v>10857</v>
      </c>
      <c r="C7592" s="1" t="s">
        <v>13277</v>
      </c>
      <c r="D7592" s="1" t="s">
        <v>13278</v>
      </c>
      <c r="E7592" s="1" t="s">
        <v>93</v>
      </c>
      <c r="F7592" s="1"/>
      <c r="G7592" s="1" t="s">
        <v>24</v>
      </c>
      <c r="H7592" s="1" t="s">
        <v>183</v>
      </c>
      <c r="I7592" s="3">
        <v>0.23743055555555556</v>
      </c>
    </row>
    <row r="7593" spans="1:9" ht="14.5" x14ac:dyDescent="0.35">
      <c r="A7593" s="2">
        <v>7592</v>
      </c>
      <c r="B7593" s="2">
        <v>8809</v>
      </c>
      <c r="C7593" s="1" t="s">
        <v>1547</v>
      </c>
      <c r="D7593" s="1" t="s">
        <v>519</v>
      </c>
      <c r="E7593" s="1" t="s">
        <v>12</v>
      </c>
      <c r="F7593" s="1"/>
      <c r="G7593" s="1" t="s">
        <v>13</v>
      </c>
      <c r="H7593" s="1" t="s">
        <v>15</v>
      </c>
      <c r="I7593" s="3">
        <v>0.23743055555555556</v>
      </c>
    </row>
    <row r="7594" spans="1:9" ht="14.5" x14ac:dyDescent="0.35">
      <c r="A7594" s="2">
        <v>7593</v>
      </c>
      <c r="B7594" s="2">
        <v>12405</v>
      </c>
      <c r="C7594" s="1" t="s">
        <v>1688</v>
      </c>
      <c r="D7594" s="1" t="s">
        <v>1223</v>
      </c>
      <c r="E7594" s="1" t="s">
        <v>93</v>
      </c>
      <c r="F7594" s="1"/>
      <c r="G7594" s="1" t="s">
        <v>13</v>
      </c>
      <c r="H7594" s="1" t="s">
        <v>95</v>
      </c>
      <c r="I7594" s="3">
        <v>0.23744212962962963</v>
      </c>
    </row>
    <row r="7595" spans="1:9" ht="14.5" x14ac:dyDescent="0.35">
      <c r="A7595" s="2">
        <v>7594</v>
      </c>
      <c r="B7595" s="2">
        <v>5642</v>
      </c>
      <c r="C7595" s="1" t="s">
        <v>2714</v>
      </c>
      <c r="D7595" s="1" t="s">
        <v>11043</v>
      </c>
      <c r="E7595" s="1" t="s">
        <v>12</v>
      </c>
      <c r="F7595" s="1"/>
      <c r="G7595" s="1" t="s">
        <v>13</v>
      </c>
      <c r="H7595" s="1" t="s">
        <v>42</v>
      </c>
      <c r="I7595" s="3">
        <v>0.23745370370370369</v>
      </c>
    </row>
    <row r="7596" spans="1:9" ht="14.5" x14ac:dyDescent="0.35">
      <c r="A7596" s="2">
        <v>7595</v>
      </c>
      <c r="B7596" s="2">
        <v>4029</v>
      </c>
      <c r="C7596" s="1" t="s">
        <v>118</v>
      </c>
      <c r="D7596" s="1" t="s">
        <v>5377</v>
      </c>
      <c r="E7596" s="1" t="s">
        <v>12</v>
      </c>
      <c r="F7596" s="1" t="s">
        <v>358</v>
      </c>
      <c r="G7596" s="1" t="s">
        <v>13</v>
      </c>
      <c r="H7596" s="1" t="s">
        <v>15</v>
      </c>
      <c r="I7596" s="3">
        <v>0.23746527777777779</v>
      </c>
    </row>
    <row r="7597" spans="1:9" ht="14.5" x14ac:dyDescent="0.35">
      <c r="A7597" s="2">
        <v>7596</v>
      </c>
      <c r="B7597" s="2">
        <v>4763</v>
      </c>
      <c r="C7597" s="1" t="s">
        <v>13279</v>
      </c>
      <c r="D7597" s="1" t="s">
        <v>13280</v>
      </c>
      <c r="E7597" s="1" t="s">
        <v>93</v>
      </c>
      <c r="F7597" s="1"/>
      <c r="G7597" s="1" t="s">
        <v>10869</v>
      </c>
      <c r="H7597" s="1" t="s">
        <v>316</v>
      </c>
      <c r="I7597" s="3">
        <v>0.23747685185185186</v>
      </c>
    </row>
    <row r="7598" spans="1:9" ht="14.5" x14ac:dyDescent="0.35">
      <c r="A7598" s="2">
        <v>7597</v>
      </c>
      <c r="B7598" s="2">
        <v>11225</v>
      </c>
      <c r="C7598" s="1" t="s">
        <v>13281</v>
      </c>
      <c r="D7598" s="1" t="s">
        <v>7713</v>
      </c>
      <c r="E7598" s="1" t="s">
        <v>12</v>
      </c>
      <c r="F7598" s="1" t="s">
        <v>1441</v>
      </c>
      <c r="G7598" s="1" t="s">
        <v>13</v>
      </c>
      <c r="H7598" s="1" t="s">
        <v>15</v>
      </c>
      <c r="I7598" s="3">
        <v>0.23747685185185186</v>
      </c>
    </row>
    <row r="7599" spans="1:9" ht="14.5" x14ac:dyDescent="0.35">
      <c r="A7599" s="2">
        <v>7598</v>
      </c>
      <c r="B7599" s="2">
        <v>5193</v>
      </c>
      <c r="C7599" s="1" t="s">
        <v>13282</v>
      </c>
      <c r="D7599" s="1" t="s">
        <v>10599</v>
      </c>
      <c r="E7599" s="1" t="s">
        <v>12</v>
      </c>
      <c r="F7599" s="1" t="s">
        <v>1152</v>
      </c>
      <c r="G7599" s="1" t="s">
        <v>13</v>
      </c>
      <c r="H7599" s="1" t="s">
        <v>15</v>
      </c>
      <c r="I7599" s="3">
        <v>0.23752314814814815</v>
      </c>
    </row>
    <row r="7600" spans="1:9" ht="14.5" x14ac:dyDescent="0.35">
      <c r="A7600" s="2">
        <v>7599</v>
      </c>
      <c r="B7600" s="2">
        <v>13298</v>
      </c>
      <c r="C7600" s="1" t="s">
        <v>13283</v>
      </c>
      <c r="D7600" s="1" t="s">
        <v>13284</v>
      </c>
      <c r="E7600" s="1" t="s">
        <v>93</v>
      </c>
      <c r="F7600" s="1" t="s">
        <v>1152</v>
      </c>
      <c r="G7600" s="1" t="s">
        <v>13</v>
      </c>
      <c r="H7600" s="1" t="s">
        <v>95</v>
      </c>
      <c r="I7600" s="3">
        <v>0.23752314814814815</v>
      </c>
    </row>
    <row r="7601" spans="1:9" ht="14.5" x14ac:dyDescent="0.35">
      <c r="A7601" s="2">
        <v>7600</v>
      </c>
      <c r="B7601" s="2">
        <v>10525</v>
      </c>
      <c r="C7601" s="1" t="s">
        <v>3189</v>
      </c>
      <c r="D7601" s="1" t="s">
        <v>12246</v>
      </c>
      <c r="E7601" s="1" t="s">
        <v>12</v>
      </c>
      <c r="F7601" s="1" t="s">
        <v>1152</v>
      </c>
      <c r="G7601" s="1" t="s">
        <v>13</v>
      </c>
      <c r="H7601" s="1" t="s">
        <v>42</v>
      </c>
      <c r="I7601" s="3">
        <v>0.23753472222222222</v>
      </c>
    </row>
    <row r="7602" spans="1:9" ht="14.5" x14ac:dyDescent="0.35">
      <c r="A7602" s="2">
        <v>7601</v>
      </c>
      <c r="B7602" s="2">
        <v>11238</v>
      </c>
      <c r="C7602" s="1" t="s">
        <v>11373</v>
      </c>
      <c r="D7602" s="1" t="s">
        <v>6946</v>
      </c>
      <c r="E7602" s="1" t="s">
        <v>93</v>
      </c>
      <c r="F7602" s="1"/>
      <c r="G7602" s="1" t="s">
        <v>13</v>
      </c>
      <c r="H7602" s="1" t="s">
        <v>95</v>
      </c>
      <c r="I7602" s="3">
        <v>0.23754629629629628</v>
      </c>
    </row>
    <row r="7603" spans="1:9" ht="14.5" x14ac:dyDescent="0.35">
      <c r="A7603" s="2">
        <v>7602</v>
      </c>
      <c r="B7603" s="2">
        <v>9130</v>
      </c>
      <c r="C7603" s="1" t="s">
        <v>5225</v>
      </c>
      <c r="D7603" s="1" t="s">
        <v>13285</v>
      </c>
      <c r="E7603" s="1" t="s">
        <v>93</v>
      </c>
      <c r="F7603" s="1"/>
      <c r="G7603" s="1" t="s">
        <v>13</v>
      </c>
      <c r="H7603" s="1" t="s">
        <v>183</v>
      </c>
      <c r="I7603" s="3">
        <v>0.23754629629629628</v>
      </c>
    </row>
    <row r="7604" spans="1:9" ht="14.5" x14ac:dyDescent="0.35">
      <c r="A7604" s="2">
        <v>7603</v>
      </c>
      <c r="B7604" s="2">
        <v>12276</v>
      </c>
      <c r="C7604" s="1" t="s">
        <v>2308</v>
      </c>
      <c r="D7604" s="1" t="s">
        <v>3049</v>
      </c>
      <c r="E7604" s="1" t="s">
        <v>93</v>
      </c>
      <c r="F7604" s="1" t="s">
        <v>8301</v>
      </c>
      <c r="G7604" s="1" t="s">
        <v>13</v>
      </c>
      <c r="H7604" s="1" t="s">
        <v>239</v>
      </c>
      <c r="I7604" s="3">
        <v>0.23755787037037038</v>
      </c>
    </row>
    <row r="7605" spans="1:9" ht="14.5" x14ac:dyDescent="0.35">
      <c r="A7605" s="2">
        <v>7604</v>
      </c>
      <c r="B7605" s="2">
        <v>5030</v>
      </c>
      <c r="C7605" s="1" t="s">
        <v>13286</v>
      </c>
      <c r="D7605" s="1" t="s">
        <v>13287</v>
      </c>
      <c r="E7605" s="1" t="s">
        <v>93</v>
      </c>
      <c r="F7605" s="1" t="s">
        <v>8372</v>
      </c>
      <c r="G7605" s="1" t="s">
        <v>13</v>
      </c>
      <c r="H7605" s="1" t="s">
        <v>239</v>
      </c>
      <c r="I7605" s="3">
        <v>0.23755787037037038</v>
      </c>
    </row>
    <row r="7606" spans="1:9" ht="14.5" x14ac:dyDescent="0.35">
      <c r="A7606" s="2">
        <v>7605</v>
      </c>
      <c r="B7606" s="2">
        <v>12566</v>
      </c>
      <c r="C7606" s="1" t="s">
        <v>451</v>
      </c>
      <c r="D7606" s="1" t="s">
        <v>6748</v>
      </c>
      <c r="E7606" s="1" t="s">
        <v>12</v>
      </c>
      <c r="F7606" s="1"/>
      <c r="G7606" s="1" t="s">
        <v>13</v>
      </c>
      <c r="H7606" s="1" t="s">
        <v>42</v>
      </c>
      <c r="I7606" s="3">
        <v>0.23759259259259261</v>
      </c>
    </row>
    <row r="7607" spans="1:9" ht="14.5" x14ac:dyDescent="0.35">
      <c r="A7607" s="2">
        <v>7606</v>
      </c>
      <c r="B7607" s="2">
        <v>10953</v>
      </c>
      <c r="C7607" s="1" t="s">
        <v>3182</v>
      </c>
      <c r="D7607" s="1" t="s">
        <v>149</v>
      </c>
      <c r="E7607" s="1" t="s">
        <v>12</v>
      </c>
      <c r="F7607" s="1" t="s">
        <v>3232</v>
      </c>
      <c r="G7607" s="1" t="s">
        <v>13</v>
      </c>
      <c r="H7607" s="1" t="s">
        <v>42</v>
      </c>
      <c r="I7607" s="3">
        <v>0.23762731481481481</v>
      </c>
    </row>
    <row r="7608" spans="1:9" ht="14.5" x14ac:dyDescent="0.35">
      <c r="A7608" s="2">
        <v>7607</v>
      </c>
      <c r="B7608" s="2">
        <v>10027</v>
      </c>
      <c r="C7608" s="1" t="s">
        <v>13288</v>
      </c>
      <c r="D7608" s="1" t="s">
        <v>13289</v>
      </c>
      <c r="E7608" s="1" t="s">
        <v>93</v>
      </c>
      <c r="F7608" s="1"/>
      <c r="G7608" s="1" t="s">
        <v>13</v>
      </c>
      <c r="H7608" s="1" t="s">
        <v>95</v>
      </c>
      <c r="I7608" s="3">
        <v>0.23762731481481481</v>
      </c>
    </row>
    <row r="7609" spans="1:9" ht="14.5" x14ac:dyDescent="0.35">
      <c r="A7609" s="2">
        <v>7608</v>
      </c>
      <c r="B7609" s="2">
        <v>12925</v>
      </c>
      <c r="C7609" s="1" t="s">
        <v>13290</v>
      </c>
      <c r="D7609" s="1" t="s">
        <v>13291</v>
      </c>
      <c r="E7609" s="1" t="s">
        <v>93</v>
      </c>
      <c r="F7609" s="1" t="s">
        <v>7151</v>
      </c>
      <c r="G7609" s="1" t="s">
        <v>13</v>
      </c>
      <c r="H7609" s="1" t="s">
        <v>183</v>
      </c>
      <c r="I7609" s="3">
        <v>0.23766203703703703</v>
      </c>
    </row>
    <row r="7610" spans="1:9" ht="14.5" x14ac:dyDescent="0.35">
      <c r="A7610" s="2">
        <v>7609</v>
      </c>
      <c r="B7610" s="2">
        <v>8295</v>
      </c>
      <c r="C7610" s="1" t="s">
        <v>1841</v>
      </c>
      <c r="D7610" s="1" t="s">
        <v>13292</v>
      </c>
      <c r="E7610" s="1" t="s">
        <v>93</v>
      </c>
      <c r="F7610" s="1" t="s">
        <v>7029</v>
      </c>
      <c r="G7610" s="1" t="s">
        <v>13</v>
      </c>
      <c r="H7610" s="1" t="s">
        <v>183</v>
      </c>
      <c r="I7610" s="3">
        <v>0.23768518518518519</v>
      </c>
    </row>
    <row r="7611" spans="1:9" ht="14.5" x14ac:dyDescent="0.35">
      <c r="A7611" s="2">
        <v>7610</v>
      </c>
      <c r="B7611" s="2">
        <v>11783</v>
      </c>
      <c r="C7611" s="1" t="s">
        <v>13293</v>
      </c>
      <c r="D7611" s="1" t="s">
        <v>13294</v>
      </c>
      <c r="E7611" s="1" t="s">
        <v>12</v>
      </c>
      <c r="F7611" s="1" t="s">
        <v>739</v>
      </c>
      <c r="G7611" s="1" t="s">
        <v>13</v>
      </c>
      <c r="H7611" s="1" t="s">
        <v>154</v>
      </c>
      <c r="I7611" s="3">
        <v>0.23770833333333333</v>
      </c>
    </row>
    <row r="7612" spans="1:9" ht="14.5" x14ac:dyDescent="0.35">
      <c r="A7612" s="2">
        <v>7611</v>
      </c>
      <c r="B7612" s="2">
        <v>11237</v>
      </c>
      <c r="C7612" s="1" t="s">
        <v>4032</v>
      </c>
      <c r="D7612" s="1" t="s">
        <v>881</v>
      </c>
      <c r="E7612" s="1" t="s">
        <v>93</v>
      </c>
      <c r="F7612" s="1"/>
      <c r="G7612" s="1" t="s">
        <v>13</v>
      </c>
      <c r="H7612" s="1" t="s">
        <v>183</v>
      </c>
      <c r="I7612" s="3">
        <v>0.23778935185185185</v>
      </c>
    </row>
    <row r="7613" spans="1:9" ht="14.5" x14ac:dyDescent="0.35">
      <c r="A7613" s="2">
        <v>7612</v>
      </c>
      <c r="B7613" s="2">
        <v>8212</v>
      </c>
      <c r="C7613" s="1" t="s">
        <v>13295</v>
      </c>
      <c r="D7613" s="1" t="s">
        <v>13296</v>
      </c>
      <c r="E7613" s="1" t="s">
        <v>12</v>
      </c>
      <c r="F7613" s="1" t="s">
        <v>4419</v>
      </c>
      <c r="G7613" s="1" t="s">
        <v>13</v>
      </c>
      <c r="H7613" s="1" t="s">
        <v>42</v>
      </c>
      <c r="I7613" s="3">
        <v>0.23783564814814814</v>
      </c>
    </row>
    <row r="7614" spans="1:9" ht="14.5" x14ac:dyDescent="0.35">
      <c r="A7614" s="2">
        <v>7613</v>
      </c>
      <c r="B7614" s="2">
        <v>10043</v>
      </c>
      <c r="C7614" s="1" t="s">
        <v>13297</v>
      </c>
      <c r="D7614" s="1" t="s">
        <v>10573</v>
      </c>
      <c r="E7614" s="1" t="s">
        <v>93</v>
      </c>
      <c r="F7614" s="1"/>
      <c r="G7614" s="1" t="s">
        <v>13</v>
      </c>
      <c r="H7614" s="1" t="s">
        <v>183</v>
      </c>
      <c r="I7614" s="3">
        <v>0.23787037037037037</v>
      </c>
    </row>
    <row r="7615" spans="1:9" ht="14.5" x14ac:dyDescent="0.35">
      <c r="A7615" s="2">
        <v>7614</v>
      </c>
      <c r="B7615" s="2">
        <v>13215</v>
      </c>
      <c r="C7615" s="1" t="s">
        <v>13298</v>
      </c>
      <c r="D7615" s="1" t="s">
        <v>9428</v>
      </c>
      <c r="E7615" s="1" t="s">
        <v>93</v>
      </c>
      <c r="F7615" s="1" t="s">
        <v>6743</v>
      </c>
      <c r="G7615" s="1" t="s">
        <v>13</v>
      </c>
      <c r="H7615" s="1" t="s">
        <v>183</v>
      </c>
      <c r="I7615" s="3">
        <v>0.23792824074074073</v>
      </c>
    </row>
    <row r="7616" spans="1:9" ht="14.5" x14ac:dyDescent="0.35">
      <c r="A7616" s="2">
        <v>7615</v>
      </c>
      <c r="B7616" s="2">
        <v>8823</v>
      </c>
      <c r="C7616" s="1" t="s">
        <v>4369</v>
      </c>
      <c r="D7616" s="1" t="s">
        <v>1711</v>
      </c>
      <c r="E7616" s="1" t="s">
        <v>93</v>
      </c>
      <c r="F7616" s="1" t="s">
        <v>6662</v>
      </c>
      <c r="G7616" s="1" t="s">
        <v>13</v>
      </c>
      <c r="H7616" s="1" t="s">
        <v>239</v>
      </c>
      <c r="I7616" s="3">
        <v>0.23792824074074073</v>
      </c>
    </row>
    <row r="7617" spans="1:9" ht="14.5" x14ac:dyDescent="0.35">
      <c r="A7617" s="2">
        <v>7616</v>
      </c>
      <c r="B7617" s="2">
        <v>5503</v>
      </c>
      <c r="C7617" s="1" t="s">
        <v>13299</v>
      </c>
      <c r="D7617" s="1" t="s">
        <v>683</v>
      </c>
      <c r="E7617" s="1" t="s">
        <v>12</v>
      </c>
      <c r="F7617" s="1" t="s">
        <v>179</v>
      </c>
      <c r="G7617" s="1" t="s">
        <v>13</v>
      </c>
      <c r="H7617" s="1" t="s">
        <v>42</v>
      </c>
      <c r="I7617" s="3">
        <v>0.23793981481481483</v>
      </c>
    </row>
    <row r="7618" spans="1:9" ht="14.5" x14ac:dyDescent="0.35">
      <c r="A7618" s="2">
        <v>7617</v>
      </c>
      <c r="B7618" s="2">
        <v>5763</v>
      </c>
      <c r="C7618" s="1" t="s">
        <v>6428</v>
      </c>
      <c r="D7618" s="1" t="s">
        <v>13300</v>
      </c>
      <c r="E7618" s="1" t="s">
        <v>12</v>
      </c>
      <c r="F7618" s="1"/>
      <c r="G7618" s="1" t="s">
        <v>13</v>
      </c>
      <c r="H7618" s="1" t="s">
        <v>15</v>
      </c>
      <c r="I7618" s="3">
        <v>0.23793981481481483</v>
      </c>
    </row>
    <row r="7619" spans="1:9" ht="14.5" x14ac:dyDescent="0.35">
      <c r="A7619" s="2">
        <v>7618</v>
      </c>
      <c r="B7619" s="2">
        <v>8289</v>
      </c>
      <c r="C7619" s="1" t="s">
        <v>498</v>
      </c>
      <c r="D7619" s="1" t="s">
        <v>607</v>
      </c>
      <c r="E7619" s="1" t="s">
        <v>12</v>
      </c>
      <c r="F7619" s="1" t="s">
        <v>66</v>
      </c>
      <c r="G7619" s="1" t="s">
        <v>13</v>
      </c>
      <c r="H7619" s="1" t="s">
        <v>154</v>
      </c>
      <c r="I7619" s="3">
        <v>0.23795138888888889</v>
      </c>
    </row>
    <row r="7620" spans="1:9" ht="14.5" x14ac:dyDescent="0.35">
      <c r="A7620" s="2">
        <v>7619</v>
      </c>
      <c r="B7620" s="2">
        <v>13289</v>
      </c>
      <c r="C7620" s="1" t="s">
        <v>13301</v>
      </c>
      <c r="D7620" s="1" t="s">
        <v>839</v>
      </c>
      <c r="E7620" s="1" t="s">
        <v>93</v>
      </c>
      <c r="F7620" s="1" t="s">
        <v>1260</v>
      </c>
      <c r="G7620" s="1" t="s">
        <v>13</v>
      </c>
      <c r="H7620" s="1" t="s">
        <v>183</v>
      </c>
      <c r="I7620" s="3">
        <v>0.23797453703703703</v>
      </c>
    </row>
    <row r="7621" spans="1:9" ht="14.5" x14ac:dyDescent="0.35">
      <c r="A7621" s="2">
        <v>7620</v>
      </c>
      <c r="B7621" s="2">
        <v>8548</v>
      </c>
      <c r="C7621" s="1" t="s">
        <v>5031</v>
      </c>
      <c r="D7621" s="1" t="s">
        <v>13302</v>
      </c>
      <c r="E7621" s="1" t="s">
        <v>12</v>
      </c>
      <c r="F7621" s="1"/>
      <c r="G7621" s="1" t="s">
        <v>13</v>
      </c>
      <c r="H7621" s="1" t="s">
        <v>15</v>
      </c>
      <c r="I7621" s="3">
        <v>0.23797453703703703</v>
      </c>
    </row>
    <row r="7622" spans="1:9" ht="14.5" x14ac:dyDescent="0.35">
      <c r="A7622" s="2">
        <v>7621</v>
      </c>
      <c r="B7622" s="2">
        <v>8139</v>
      </c>
      <c r="C7622" s="1" t="s">
        <v>13303</v>
      </c>
      <c r="D7622" s="1" t="s">
        <v>13304</v>
      </c>
      <c r="E7622" s="1" t="s">
        <v>93</v>
      </c>
      <c r="F7622" s="1"/>
      <c r="G7622" s="1" t="s">
        <v>13</v>
      </c>
      <c r="H7622" s="1" t="s">
        <v>95</v>
      </c>
      <c r="I7622" s="3">
        <v>0.23799768518518519</v>
      </c>
    </row>
    <row r="7623" spans="1:9" ht="14.5" x14ac:dyDescent="0.35">
      <c r="A7623" s="2">
        <v>7622</v>
      </c>
      <c r="B7623" s="2">
        <v>9643</v>
      </c>
      <c r="C7623" s="1" t="s">
        <v>8038</v>
      </c>
      <c r="D7623" s="1" t="s">
        <v>4667</v>
      </c>
      <c r="E7623" s="1" t="s">
        <v>12</v>
      </c>
      <c r="F7623" s="1" t="s">
        <v>1411</v>
      </c>
      <c r="G7623" s="1" t="s">
        <v>13</v>
      </c>
      <c r="H7623" s="1" t="s">
        <v>15</v>
      </c>
      <c r="I7623" s="3">
        <v>0.23800925925925925</v>
      </c>
    </row>
    <row r="7624" spans="1:9" ht="14.5" x14ac:dyDescent="0.35">
      <c r="A7624" s="2">
        <v>7623</v>
      </c>
      <c r="B7624" s="2">
        <v>13603</v>
      </c>
      <c r="C7624" s="1" t="s">
        <v>2894</v>
      </c>
      <c r="D7624" s="1" t="s">
        <v>343</v>
      </c>
      <c r="E7624" s="1" t="s">
        <v>93</v>
      </c>
      <c r="F7624" s="1" t="s">
        <v>169</v>
      </c>
      <c r="G7624" s="1" t="s">
        <v>13</v>
      </c>
      <c r="H7624" s="1" t="s">
        <v>183</v>
      </c>
      <c r="I7624" s="3">
        <v>0.23802083333333332</v>
      </c>
    </row>
    <row r="7625" spans="1:9" ht="14.5" x14ac:dyDescent="0.35">
      <c r="A7625" s="2">
        <v>7624</v>
      </c>
      <c r="B7625" s="2">
        <v>12228</v>
      </c>
      <c r="C7625" s="1" t="s">
        <v>3028</v>
      </c>
      <c r="D7625" s="1" t="s">
        <v>7205</v>
      </c>
      <c r="E7625" s="1" t="s">
        <v>93</v>
      </c>
      <c r="F7625" s="1" t="s">
        <v>4183</v>
      </c>
      <c r="G7625" s="1" t="s">
        <v>13</v>
      </c>
      <c r="H7625" s="1" t="s">
        <v>239</v>
      </c>
      <c r="I7625" s="3">
        <v>0.23802083333333332</v>
      </c>
    </row>
    <row r="7626" spans="1:9" ht="14.5" x14ac:dyDescent="0.35">
      <c r="A7626" s="2">
        <v>7625</v>
      </c>
      <c r="B7626" s="2">
        <v>12510</v>
      </c>
      <c r="C7626" s="1" t="s">
        <v>4845</v>
      </c>
      <c r="D7626" s="1" t="s">
        <v>1863</v>
      </c>
      <c r="E7626" s="1" t="s">
        <v>93</v>
      </c>
      <c r="F7626" s="1" t="s">
        <v>9959</v>
      </c>
      <c r="G7626" s="1" t="s">
        <v>13</v>
      </c>
      <c r="H7626" s="1" t="s">
        <v>316</v>
      </c>
      <c r="I7626" s="3">
        <v>0.23803240740740741</v>
      </c>
    </row>
    <row r="7627" spans="1:9" ht="14.5" x14ac:dyDescent="0.35">
      <c r="A7627" s="2">
        <v>7626</v>
      </c>
      <c r="B7627" s="2">
        <v>3293</v>
      </c>
      <c r="C7627" s="1" t="s">
        <v>2435</v>
      </c>
      <c r="D7627" s="1" t="s">
        <v>13305</v>
      </c>
      <c r="E7627" s="1" t="s">
        <v>93</v>
      </c>
      <c r="F7627" s="1" t="s">
        <v>6840</v>
      </c>
      <c r="G7627" s="1" t="s">
        <v>13</v>
      </c>
      <c r="H7627" s="1" t="s">
        <v>183</v>
      </c>
      <c r="I7627" s="3">
        <v>0.23806712962962964</v>
      </c>
    </row>
    <row r="7628" spans="1:9" ht="14.5" x14ac:dyDescent="0.35">
      <c r="A7628" s="2">
        <v>7627</v>
      </c>
      <c r="B7628" s="2">
        <v>11139</v>
      </c>
      <c r="C7628" s="1" t="s">
        <v>295</v>
      </c>
      <c r="D7628" s="1" t="s">
        <v>13306</v>
      </c>
      <c r="E7628" s="1" t="s">
        <v>93</v>
      </c>
      <c r="F7628" s="1"/>
      <c r="G7628" s="1" t="s">
        <v>13</v>
      </c>
      <c r="H7628" s="1" t="s">
        <v>95</v>
      </c>
      <c r="I7628" s="3">
        <v>0.23807870370370371</v>
      </c>
    </row>
    <row r="7629" spans="1:9" ht="14.5" x14ac:dyDescent="0.35">
      <c r="A7629" s="2">
        <v>7628</v>
      </c>
      <c r="B7629" s="2">
        <v>5232</v>
      </c>
      <c r="C7629" s="1" t="s">
        <v>13307</v>
      </c>
      <c r="D7629" s="1" t="s">
        <v>13308</v>
      </c>
      <c r="E7629" s="1" t="s">
        <v>12</v>
      </c>
      <c r="F7629" s="1" t="s">
        <v>66</v>
      </c>
      <c r="G7629" s="1" t="s">
        <v>13</v>
      </c>
      <c r="H7629" s="1" t="s">
        <v>249</v>
      </c>
      <c r="I7629" s="3">
        <v>0.23809027777777778</v>
      </c>
    </row>
    <row r="7630" spans="1:9" ht="14.5" x14ac:dyDescent="0.35">
      <c r="A7630" s="2">
        <v>7629</v>
      </c>
      <c r="B7630" s="2">
        <v>7405</v>
      </c>
      <c r="C7630" s="1" t="s">
        <v>4167</v>
      </c>
      <c r="D7630" s="1" t="s">
        <v>13309</v>
      </c>
      <c r="E7630" s="1" t="s">
        <v>12</v>
      </c>
      <c r="F7630" s="1" t="s">
        <v>587</v>
      </c>
      <c r="G7630" s="1" t="s">
        <v>13</v>
      </c>
      <c r="H7630" s="1" t="s">
        <v>42</v>
      </c>
      <c r="I7630" s="3">
        <v>0.23811342592592594</v>
      </c>
    </row>
    <row r="7631" spans="1:9" ht="14.5" x14ac:dyDescent="0.35">
      <c r="A7631" s="2">
        <v>7630</v>
      </c>
      <c r="B7631" s="2">
        <v>9666</v>
      </c>
      <c r="C7631" s="1" t="s">
        <v>13310</v>
      </c>
      <c r="D7631" s="1" t="s">
        <v>13311</v>
      </c>
      <c r="E7631" s="1" t="s">
        <v>12</v>
      </c>
      <c r="F7631" s="1"/>
      <c r="G7631" s="1" t="s">
        <v>13</v>
      </c>
      <c r="H7631" s="1" t="s">
        <v>42</v>
      </c>
      <c r="I7631" s="3">
        <v>0.23813657407407407</v>
      </c>
    </row>
    <row r="7632" spans="1:9" ht="14.5" x14ac:dyDescent="0.35">
      <c r="A7632" s="2">
        <v>7631</v>
      </c>
      <c r="B7632" s="2">
        <v>13552</v>
      </c>
      <c r="C7632" s="1" t="s">
        <v>2540</v>
      </c>
      <c r="D7632" s="1" t="s">
        <v>468</v>
      </c>
      <c r="E7632" s="1" t="s">
        <v>93</v>
      </c>
      <c r="F7632" s="1" t="s">
        <v>1287</v>
      </c>
      <c r="G7632" s="1" t="s">
        <v>13</v>
      </c>
      <c r="H7632" s="1" t="s">
        <v>183</v>
      </c>
      <c r="I7632" s="3">
        <v>0.23813657407407407</v>
      </c>
    </row>
    <row r="7633" spans="1:9" ht="14.5" x14ac:dyDescent="0.35">
      <c r="A7633" s="2">
        <v>7632</v>
      </c>
      <c r="B7633" s="2">
        <v>11482</v>
      </c>
      <c r="C7633" s="1" t="s">
        <v>711</v>
      </c>
      <c r="D7633" s="1" t="s">
        <v>1409</v>
      </c>
      <c r="E7633" s="1" t="s">
        <v>12</v>
      </c>
      <c r="F7633" s="1"/>
      <c r="G7633" s="1" t="s">
        <v>13</v>
      </c>
      <c r="H7633" s="1" t="s">
        <v>42</v>
      </c>
      <c r="I7633" s="3">
        <v>0.23813657407407407</v>
      </c>
    </row>
    <row r="7634" spans="1:9" ht="14.5" x14ac:dyDescent="0.35">
      <c r="A7634" s="2">
        <v>7633</v>
      </c>
      <c r="B7634" s="2">
        <v>4335</v>
      </c>
      <c r="C7634" s="1" t="s">
        <v>13312</v>
      </c>
      <c r="D7634" s="1" t="s">
        <v>773</v>
      </c>
      <c r="E7634" s="1" t="s">
        <v>12</v>
      </c>
      <c r="F7634" s="1"/>
      <c r="G7634" s="1" t="s">
        <v>13</v>
      </c>
      <c r="H7634" s="1" t="s">
        <v>42</v>
      </c>
      <c r="I7634" s="3">
        <v>0.23813657407407407</v>
      </c>
    </row>
    <row r="7635" spans="1:9" ht="14.5" x14ac:dyDescent="0.35">
      <c r="A7635" s="2">
        <v>7634</v>
      </c>
      <c r="B7635" s="2">
        <v>4139</v>
      </c>
      <c r="C7635" s="1" t="s">
        <v>13313</v>
      </c>
      <c r="D7635" s="1" t="s">
        <v>13314</v>
      </c>
      <c r="E7635" s="1" t="s">
        <v>12</v>
      </c>
      <c r="F7635" s="1"/>
      <c r="G7635" s="1" t="s">
        <v>13</v>
      </c>
      <c r="H7635" s="1" t="s">
        <v>15</v>
      </c>
      <c r="I7635" s="3">
        <v>0.23814814814814814</v>
      </c>
    </row>
    <row r="7636" spans="1:9" ht="14.5" x14ac:dyDescent="0.35">
      <c r="A7636" s="2">
        <v>7635</v>
      </c>
      <c r="B7636" s="2">
        <v>13863</v>
      </c>
      <c r="C7636" s="1" t="s">
        <v>2384</v>
      </c>
      <c r="D7636" s="1" t="s">
        <v>13315</v>
      </c>
      <c r="E7636" s="1" t="s">
        <v>93</v>
      </c>
      <c r="F7636" s="1" t="s">
        <v>1287</v>
      </c>
      <c r="G7636" s="1" t="s">
        <v>13</v>
      </c>
      <c r="H7636" s="1" t="s">
        <v>95</v>
      </c>
      <c r="I7636" s="3">
        <v>0.23814814814814814</v>
      </c>
    </row>
    <row r="7637" spans="1:9" ht="14.5" x14ac:dyDescent="0.35">
      <c r="A7637" s="2">
        <v>7636</v>
      </c>
      <c r="B7637" s="2">
        <v>13829</v>
      </c>
      <c r="C7637" s="1" t="s">
        <v>3680</v>
      </c>
      <c r="D7637" s="1" t="s">
        <v>2638</v>
      </c>
      <c r="E7637" s="1" t="s">
        <v>93</v>
      </c>
      <c r="F7637" s="1"/>
      <c r="G7637" s="1" t="s">
        <v>13</v>
      </c>
      <c r="H7637" s="1" t="s">
        <v>239</v>
      </c>
      <c r="I7637" s="3">
        <v>0.23814814814814814</v>
      </c>
    </row>
    <row r="7638" spans="1:9" ht="14.5" x14ac:dyDescent="0.35">
      <c r="A7638" s="2">
        <v>7637</v>
      </c>
      <c r="B7638" s="2">
        <v>9952</v>
      </c>
      <c r="C7638" s="1" t="s">
        <v>304</v>
      </c>
      <c r="D7638" s="1" t="s">
        <v>13316</v>
      </c>
      <c r="E7638" s="1" t="s">
        <v>12</v>
      </c>
      <c r="F7638" s="1"/>
      <c r="G7638" s="1" t="s">
        <v>24</v>
      </c>
      <c r="H7638" s="1" t="s">
        <v>42</v>
      </c>
      <c r="I7638" s="3">
        <v>0.23814814814814814</v>
      </c>
    </row>
    <row r="7639" spans="1:9" ht="14.5" x14ac:dyDescent="0.35">
      <c r="A7639" s="2">
        <v>7638</v>
      </c>
      <c r="B7639" s="2">
        <v>11942</v>
      </c>
      <c r="C7639" s="1" t="s">
        <v>735</v>
      </c>
      <c r="D7639" s="1" t="s">
        <v>798</v>
      </c>
      <c r="E7639" s="1" t="s">
        <v>93</v>
      </c>
      <c r="F7639" s="1"/>
      <c r="G7639" s="1" t="s">
        <v>13</v>
      </c>
      <c r="H7639" s="1" t="s">
        <v>95</v>
      </c>
      <c r="I7639" s="3">
        <v>0.23814814814814814</v>
      </c>
    </row>
    <row r="7640" spans="1:9" ht="14.5" x14ac:dyDescent="0.35">
      <c r="A7640" s="2">
        <v>7639</v>
      </c>
      <c r="B7640" s="2">
        <v>12103</v>
      </c>
      <c r="C7640" s="1" t="s">
        <v>13317</v>
      </c>
      <c r="D7640" s="1" t="s">
        <v>13318</v>
      </c>
      <c r="E7640" s="1" t="s">
        <v>12</v>
      </c>
      <c r="F7640" s="1"/>
      <c r="G7640" s="1" t="s">
        <v>13</v>
      </c>
      <c r="H7640" s="1" t="s">
        <v>15</v>
      </c>
      <c r="I7640" s="3">
        <v>0.23814814814814814</v>
      </c>
    </row>
    <row r="7641" spans="1:9" ht="14.5" x14ac:dyDescent="0.35">
      <c r="A7641" s="2">
        <v>7640</v>
      </c>
      <c r="B7641" s="2">
        <v>12555</v>
      </c>
      <c r="C7641" s="1" t="s">
        <v>13319</v>
      </c>
      <c r="D7641" s="1" t="s">
        <v>2896</v>
      </c>
      <c r="E7641" s="1" t="s">
        <v>93</v>
      </c>
      <c r="F7641" s="1" t="s">
        <v>365</v>
      </c>
      <c r="G7641" s="1" t="s">
        <v>13</v>
      </c>
      <c r="H7641" s="1" t="s">
        <v>183</v>
      </c>
      <c r="I7641" s="3">
        <v>0.23819444444444443</v>
      </c>
    </row>
    <row r="7642" spans="1:9" ht="14.5" x14ac:dyDescent="0.35">
      <c r="A7642" s="2">
        <v>7641</v>
      </c>
      <c r="B7642" s="2">
        <v>12949</v>
      </c>
      <c r="C7642" s="1" t="s">
        <v>13320</v>
      </c>
      <c r="D7642" s="1" t="s">
        <v>1627</v>
      </c>
      <c r="E7642" s="1" t="s">
        <v>12</v>
      </c>
      <c r="F7642" s="1" t="s">
        <v>5078</v>
      </c>
      <c r="G7642" s="1" t="s">
        <v>13</v>
      </c>
      <c r="H7642" s="1" t="s">
        <v>15</v>
      </c>
      <c r="I7642" s="3">
        <v>0.23820601851851853</v>
      </c>
    </row>
    <row r="7643" spans="1:9" ht="14.5" x14ac:dyDescent="0.35">
      <c r="A7643" s="2">
        <v>7642</v>
      </c>
      <c r="B7643" s="2">
        <v>12593</v>
      </c>
      <c r="C7643" s="1" t="s">
        <v>1228</v>
      </c>
      <c r="D7643" s="1" t="s">
        <v>4148</v>
      </c>
      <c r="E7643" s="1" t="s">
        <v>12</v>
      </c>
      <c r="F7643" s="1"/>
      <c r="G7643" s="1" t="s">
        <v>13</v>
      </c>
      <c r="H7643" s="1" t="s">
        <v>42</v>
      </c>
      <c r="I7643" s="3">
        <v>0.23821759259259259</v>
      </c>
    </row>
    <row r="7644" spans="1:9" ht="14.5" x14ac:dyDescent="0.35">
      <c r="A7644" s="2">
        <v>7643</v>
      </c>
      <c r="B7644" s="2">
        <v>6019</v>
      </c>
      <c r="C7644" s="1" t="s">
        <v>13321</v>
      </c>
      <c r="D7644" s="1" t="s">
        <v>13322</v>
      </c>
      <c r="E7644" s="1" t="s">
        <v>12</v>
      </c>
      <c r="F7644" s="1"/>
      <c r="G7644" s="1" t="s">
        <v>13</v>
      </c>
      <c r="H7644" s="1" t="s">
        <v>15</v>
      </c>
      <c r="I7644" s="3">
        <v>0.23821759259259259</v>
      </c>
    </row>
    <row r="7645" spans="1:9" ht="14.5" x14ac:dyDescent="0.35">
      <c r="A7645" s="2">
        <v>7644</v>
      </c>
      <c r="B7645" s="2">
        <v>8455</v>
      </c>
      <c r="C7645" s="1" t="s">
        <v>11051</v>
      </c>
      <c r="D7645" s="1" t="s">
        <v>1413</v>
      </c>
      <c r="E7645" s="1" t="s">
        <v>12</v>
      </c>
      <c r="F7645" s="1"/>
      <c r="G7645" s="1" t="s">
        <v>13</v>
      </c>
      <c r="H7645" s="1" t="s">
        <v>42</v>
      </c>
      <c r="I7645" s="3">
        <v>0.23821759259259259</v>
      </c>
    </row>
    <row r="7646" spans="1:9" ht="14.5" x14ac:dyDescent="0.35">
      <c r="A7646" s="2">
        <v>7645</v>
      </c>
      <c r="B7646" s="2">
        <v>4022</v>
      </c>
      <c r="C7646" s="1" t="s">
        <v>2744</v>
      </c>
      <c r="D7646" s="1" t="s">
        <v>5030</v>
      </c>
      <c r="E7646" s="1" t="s">
        <v>12</v>
      </c>
      <c r="F7646" s="1" t="s">
        <v>6840</v>
      </c>
      <c r="G7646" s="1" t="s">
        <v>13</v>
      </c>
      <c r="H7646" s="1" t="s">
        <v>42</v>
      </c>
      <c r="I7646" s="3">
        <v>0.23825231481481482</v>
      </c>
    </row>
    <row r="7647" spans="1:9" ht="14.5" x14ac:dyDescent="0.35">
      <c r="A7647" s="2">
        <v>7646</v>
      </c>
      <c r="B7647" s="2">
        <v>12069</v>
      </c>
      <c r="C7647" s="1" t="s">
        <v>461</v>
      </c>
      <c r="D7647" s="1" t="s">
        <v>13323</v>
      </c>
      <c r="E7647" s="1" t="s">
        <v>12</v>
      </c>
      <c r="F7647" s="1"/>
      <c r="G7647" s="1" t="s">
        <v>13</v>
      </c>
      <c r="H7647" s="1" t="s">
        <v>249</v>
      </c>
      <c r="I7647" s="3">
        <v>0.23825231481481482</v>
      </c>
    </row>
    <row r="7648" spans="1:9" ht="14.5" x14ac:dyDescent="0.35">
      <c r="A7648" s="2">
        <v>7647</v>
      </c>
      <c r="B7648" s="2">
        <v>7665</v>
      </c>
      <c r="C7648" s="1" t="s">
        <v>2800</v>
      </c>
      <c r="D7648" s="1" t="s">
        <v>13324</v>
      </c>
      <c r="E7648" s="1" t="s">
        <v>12</v>
      </c>
      <c r="F7648" s="1" t="s">
        <v>13325</v>
      </c>
      <c r="G7648" s="1" t="s">
        <v>13</v>
      </c>
      <c r="H7648" s="1" t="s">
        <v>154</v>
      </c>
      <c r="I7648" s="3">
        <v>0.23835648148148147</v>
      </c>
    </row>
    <row r="7649" spans="1:9" ht="14.5" x14ac:dyDescent="0.35">
      <c r="A7649" s="2">
        <v>7648</v>
      </c>
      <c r="B7649" s="2">
        <v>4105</v>
      </c>
      <c r="C7649" s="1" t="s">
        <v>367</v>
      </c>
      <c r="D7649" s="1" t="s">
        <v>13326</v>
      </c>
      <c r="E7649" s="1" t="s">
        <v>93</v>
      </c>
      <c r="F7649" s="1"/>
      <c r="G7649" s="1" t="s">
        <v>13</v>
      </c>
      <c r="H7649" s="1" t="s">
        <v>95</v>
      </c>
      <c r="I7649" s="3">
        <v>0.23835648148148147</v>
      </c>
    </row>
    <row r="7650" spans="1:9" ht="14.5" x14ac:dyDescent="0.35">
      <c r="A7650" s="2">
        <v>7649</v>
      </c>
      <c r="B7650" s="2">
        <v>11060</v>
      </c>
      <c r="C7650" s="1" t="s">
        <v>13327</v>
      </c>
      <c r="D7650" s="1" t="s">
        <v>2193</v>
      </c>
      <c r="E7650" s="1" t="s">
        <v>12</v>
      </c>
      <c r="F7650" s="1"/>
      <c r="G7650" s="1" t="s">
        <v>13</v>
      </c>
      <c r="H7650" s="1" t="s">
        <v>15</v>
      </c>
      <c r="I7650" s="3">
        <v>0.23837962962962964</v>
      </c>
    </row>
    <row r="7651" spans="1:9" ht="14.5" x14ac:dyDescent="0.35">
      <c r="A7651" s="2">
        <v>7650</v>
      </c>
      <c r="B7651" s="2">
        <v>13157</v>
      </c>
      <c r="C7651" s="1" t="s">
        <v>1688</v>
      </c>
      <c r="D7651" s="1" t="s">
        <v>5646</v>
      </c>
      <c r="E7651" s="1" t="s">
        <v>93</v>
      </c>
      <c r="F7651" s="1" t="s">
        <v>587</v>
      </c>
      <c r="G7651" s="1" t="s">
        <v>13</v>
      </c>
      <c r="H7651" s="1" t="s">
        <v>183</v>
      </c>
      <c r="I7651" s="3">
        <v>0.23842592592592593</v>
      </c>
    </row>
    <row r="7652" spans="1:9" ht="14.5" x14ac:dyDescent="0.35">
      <c r="A7652" s="2">
        <v>7651</v>
      </c>
      <c r="B7652" s="2">
        <v>10066</v>
      </c>
      <c r="C7652" s="1" t="s">
        <v>13328</v>
      </c>
      <c r="D7652" s="1" t="s">
        <v>3260</v>
      </c>
      <c r="E7652" s="1" t="s">
        <v>93</v>
      </c>
      <c r="F7652" s="1" t="s">
        <v>1287</v>
      </c>
      <c r="G7652" s="1" t="s">
        <v>13</v>
      </c>
      <c r="H7652" s="1" t="s">
        <v>183</v>
      </c>
      <c r="I7652" s="3">
        <v>0.23844907407407406</v>
      </c>
    </row>
    <row r="7653" spans="1:9" ht="14.5" x14ac:dyDescent="0.35">
      <c r="A7653" s="2">
        <v>7652</v>
      </c>
      <c r="B7653" s="2">
        <v>12340</v>
      </c>
      <c r="C7653" s="1" t="s">
        <v>592</v>
      </c>
      <c r="D7653" s="1" t="s">
        <v>13329</v>
      </c>
      <c r="E7653" s="1" t="s">
        <v>12</v>
      </c>
      <c r="F7653" s="1" t="s">
        <v>4351</v>
      </c>
      <c r="G7653" s="1" t="s">
        <v>13</v>
      </c>
      <c r="H7653" s="1" t="s">
        <v>154</v>
      </c>
      <c r="I7653" s="3">
        <v>0.23844907407407406</v>
      </c>
    </row>
    <row r="7654" spans="1:9" ht="14.5" x14ac:dyDescent="0.35">
      <c r="A7654" s="2">
        <v>7653</v>
      </c>
      <c r="B7654" s="2">
        <v>10972</v>
      </c>
      <c r="C7654" s="1" t="s">
        <v>27</v>
      </c>
      <c r="D7654" s="1" t="s">
        <v>1108</v>
      </c>
      <c r="E7654" s="1" t="s">
        <v>12</v>
      </c>
      <c r="F7654" s="1" t="s">
        <v>2647</v>
      </c>
      <c r="G7654" s="1" t="s">
        <v>13</v>
      </c>
      <c r="H7654" s="1" t="s">
        <v>154</v>
      </c>
      <c r="I7654" s="3">
        <v>0.23847222222222222</v>
      </c>
    </row>
    <row r="7655" spans="1:9" ht="14.5" x14ac:dyDescent="0.35">
      <c r="A7655" s="2">
        <v>7654</v>
      </c>
      <c r="B7655" s="2">
        <v>1101</v>
      </c>
      <c r="C7655" s="1" t="s">
        <v>13330</v>
      </c>
      <c r="D7655" s="1" t="s">
        <v>1413</v>
      </c>
      <c r="E7655" s="1" t="s">
        <v>12</v>
      </c>
      <c r="F7655" s="1" t="s">
        <v>36</v>
      </c>
      <c r="G7655" s="1" t="s">
        <v>13</v>
      </c>
      <c r="H7655" s="1" t="s">
        <v>154</v>
      </c>
      <c r="I7655" s="3">
        <v>0.23848379629629629</v>
      </c>
    </row>
    <row r="7656" spans="1:9" ht="14.5" x14ac:dyDescent="0.35">
      <c r="A7656" s="2">
        <v>7655</v>
      </c>
      <c r="B7656" s="2">
        <v>7217</v>
      </c>
      <c r="C7656" s="1" t="s">
        <v>1294</v>
      </c>
      <c r="D7656" s="1" t="s">
        <v>4680</v>
      </c>
      <c r="E7656" s="1" t="s">
        <v>93</v>
      </c>
      <c r="F7656" s="1" t="s">
        <v>4035</v>
      </c>
      <c r="G7656" s="1" t="s">
        <v>13</v>
      </c>
      <c r="H7656" s="1" t="s">
        <v>183</v>
      </c>
      <c r="I7656" s="3">
        <v>0.23849537037037036</v>
      </c>
    </row>
    <row r="7657" spans="1:9" ht="14.5" x14ac:dyDescent="0.35">
      <c r="A7657" s="2">
        <v>7656</v>
      </c>
      <c r="B7657" s="2">
        <v>13158</v>
      </c>
      <c r="C7657" s="1" t="s">
        <v>13331</v>
      </c>
      <c r="D7657" s="1" t="s">
        <v>13332</v>
      </c>
      <c r="E7657" s="1" t="s">
        <v>12</v>
      </c>
      <c r="F7657" s="1" t="s">
        <v>4268</v>
      </c>
      <c r="G7657" s="1" t="s">
        <v>13</v>
      </c>
      <c r="H7657" s="1" t="s">
        <v>154</v>
      </c>
      <c r="I7657" s="3">
        <v>0.23850694444444445</v>
      </c>
    </row>
    <row r="7658" spans="1:9" ht="14.5" x14ac:dyDescent="0.35">
      <c r="A7658" s="2">
        <v>7657</v>
      </c>
      <c r="B7658" s="2">
        <v>4323</v>
      </c>
      <c r="C7658" s="1" t="s">
        <v>9125</v>
      </c>
      <c r="D7658" s="1" t="s">
        <v>13333</v>
      </c>
      <c r="E7658" s="1" t="s">
        <v>12</v>
      </c>
      <c r="F7658" s="1" t="s">
        <v>365</v>
      </c>
      <c r="G7658" s="1" t="s">
        <v>24</v>
      </c>
      <c r="H7658" s="1" t="s">
        <v>15</v>
      </c>
      <c r="I7658" s="3">
        <v>0.23850694444444445</v>
      </c>
    </row>
    <row r="7659" spans="1:9" ht="14.5" x14ac:dyDescent="0.35">
      <c r="A7659" s="2">
        <v>7658</v>
      </c>
      <c r="B7659" s="2">
        <v>8178</v>
      </c>
      <c r="C7659" s="1" t="s">
        <v>283</v>
      </c>
      <c r="D7659" s="1" t="s">
        <v>736</v>
      </c>
      <c r="E7659" s="1" t="s">
        <v>12</v>
      </c>
      <c r="F7659" s="1"/>
      <c r="G7659" s="1" t="s">
        <v>13</v>
      </c>
      <c r="H7659" s="1" t="s">
        <v>15</v>
      </c>
      <c r="I7659" s="3">
        <v>0.23851851851851852</v>
      </c>
    </row>
    <row r="7660" spans="1:9" ht="14.5" x14ac:dyDescent="0.35">
      <c r="A7660" s="2">
        <v>7659</v>
      </c>
      <c r="B7660" s="2">
        <v>5668</v>
      </c>
      <c r="C7660" s="1" t="s">
        <v>1360</v>
      </c>
      <c r="D7660" s="1" t="s">
        <v>13334</v>
      </c>
      <c r="E7660" s="1" t="s">
        <v>12</v>
      </c>
      <c r="F7660" s="1"/>
      <c r="G7660" s="1" t="s">
        <v>13</v>
      </c>
      <c r="H7660" s="1" t="s">
        <v>249</v>
      </c>
      <c r="I7660" s="3">
        <v>0.23853009259259259</v>
      </c>
    </row>
    <row r="7661" spans="1:9" ht="14.5" x14ac:dyDescent="0.35">
      <c r="A7661" s="2">
        <v>7660</v>
      </c>
      <c r="B7661" s="2">
        <v>10991</v>
      </c>
      <c r="C7661" s="1" t="s">
        <v>9721</v>
      </c>
      <c r="D7661" s="1" t="s">
        <v>13335</v>
      </c>
      <c r="E7661" s="1" t="s">
        <v>93</v>
      </c>
      <c r="F7661" s="1" t="s">
        <v>4419</v>
      </c>
      <c r="G7661" s="1" t="s">
        <v>13</v>
      </c>
      <c r="H7661" s="1" t="s">
        <v>95</v>
      </c>
      <c r="I7661" s="3">
        <v>0.23853009259259259</v>
      </c>
    </row>
    <row r="7662" spans="1:9" ht="14.5" x14ac:dyDescent="0.35">
      <c r="A7662" s="2">
        <v>7661</v>
      </c>
      <c r="B7662" s="2">
        <v>11564</v>
      </c>
      <c r="C7662" s="1" t="s">
        <v>13336</v>
      </c>
      <c r="D7662" s="1" t="s">
        <v>996</v>
      </c>
      <c r="E7662" s="1" t="s">
        <v>93</v>
      </c>
      <c r="F7662" s="1"/>
      <c r="G7662" s="1" t="s">
        <v>13</v>
      </c>
      <c r="H7662" s="1" t="s">
        <v>183</v>
      </c>
      <c r="I7662" s="3">
        <v>0.23856481481481481</v>
      </c>
    </row>
    <row r="7663" spans="1:9" ht="14.5" x14ac:dyDescent="0.35">
      <c r="A7663" s="2">
        <v>7662</v>
      </c>
      <c r="B7663" s="2">
        <v>12871</v>
      </c>
      <c r="C7663" s="1" t="s">
        <v>6239</v>
      </c>
      <c r="D7663" s="1" t="s">
        <v>13337</v>
      </c>
      <c r="E7663" s="1" t="s">
        <v>93</v>
      </c>
      <c r="F7663" s="1"/>
      <c r="G7663" s="1" t="s">
        <v>24</v>
      </c>
      <c r="H7663" s="1" t="s">
        <v>183</v>
      </c>
      <c r="I7663" s="3">
        <v>0.23861111111111111</v>
      </c>
    </row>
    <row r="7664" spans="1:9" ht="14.5" x14ac:dyDescent="0.35">
      <c r="A7664" s="2">
        <v>7663</v>
      </c>
      <c r="B7664" s="2">
        <v>10373</v>
      </c>
      <c r="C7664" s="1" t="s">
        <v>13338</v>
      </c>
      <c r="D7664" s="1" t="s">
        <v>13339</v>
      </c>
      <c r="E7664" s="1" t="s">
        <v>12</v>
      </c>
      <c r="F7664" s="1" t="s">
        <v>7526</v>
      </c>
      <c r="G7664" s="1" t="s">
        <v>13</v>
      </c>
      <c r="H7664" s="1" t="s">
        <v>154</v>
      </c>
      <c r="I7664" s="3">
        <v>0.23863425925925927</v>
      </c>
    </row>
    <row r="7665" spans="1:9" ht="14.5" x14ac:dyDescent="0.35">
      <c r="A7665" s="2">
        <v>7664</v>
      </c>
      <c r="B7665" s="2">
        <v>12193</v>
      </c>
      <c r="C7665" s="1" t="s">
        <v>13340</v>
      </c>
      <c r="D7665" s="1" t="s">
        <v>366</v>
      </c>
      <c r="E7665" s="1" t="s">
        <v>93</v>
      </c>
      <c r="F7665" s="1" t="s">
        <v>404</v>
      </c>
      <c r="G7665" s="1" t="s">
        <v>13</v>
      </c>
      <c r="H7665" s="1" t="s">
        <v>239</v>
      </c>
      <c r="I7665" s="3">
        <v>0.23863425925925927</v>
      </c>
    </row>
    <row r="7666" spans="1:9" ht="14.5" x14ac:dyDescent="0.35">
      <c r="A7666" s="2">
        <v>7665</v>
      </c>
      <c r="B7666" s="2">
        <v>12443</v>
      </c>
      <c r="C7666" s="1" t="s">
        <v>6845</v>
      </c>
      <c r="D7666" s="1" t="s">
        <v>13341</v>
      </c>
      <c r="E7666" s="1" t="s">
        <v>12</v>
      </c>
      <c r="F7666" s="1"/>
      <c r="G7666" s="1" t="s">
        <v>13</v>
      </c>
      <c r="H7666" s="1" t="s">
        <v>42</v>
      </c>
      <c r="I7666" s="3">
        <v>0.2386574074074074</v>
      </c>
    </row>
    <row r="7667" spans="1:9" ht="14.5" x14ac:dyDescent="0.35">
      <c r="A7667" s="2">
        <v>7666</v>
      </c>
      <c r="B7667" s="2">
        <v>12589</v>
      </c>
      <c r="C7667" s="1" t="s">
        <v>4436</v>
      </c>
      <c r="D7667" s="1" t="s">
        <v>945</v>
      </c>
      <c r="E7667" s="1" t="s">
        <v>93</v>
      </c>
      <c r="F7667" s="1"/>
      <c r="G7667" s="1" t="s">
        <v>13</v>
      </c>
      <c r="H7667" s="1" t="s">
        <v>239</v>
      </c>
      <c r="I7667" s="3">
        <v>0.23866898148148147</v>
      </c>
    </row>
    <row r="7668" spans="1:9" ht="14.5" x14ac:dyDescent="0.35">
      <c r="A7668" s="2">
        <v>7667</v>
      </c>
      <c r="B7668" s="2">
        <v>12546</v>
      </c>
      <c r="C7668" s="1" t="s">
        <v>685</v>
      </c>
      <c r="D7668" s="1" t="s">
        <v>76</v>
      </c>
      <c r="E7668" s="1" t="s">
        <v>93</v>
      </c>
      <c r="F7668" s="1" t="s">
        <v>310</v>
      </c>
      <c r="G7668" s="1" t="s">
        <v>13</v>
      </c>
      <c r="H7668" s="1" t="s">
        <v>183</v>
      </c>
      <c r="I7668" s="3">
        <v>0.23873842592592592</v>
      </c>
    </row>
    <row r="7669" spans="1:9" ht="14.5" x14ac:dyDescent="0.35">
      <c r="A7669" s="2">
        <v>7668</v>
      </c>
      <c r="B7669" s="2">
        <v>11785</v>
      </c>
      <c r="C7669" s="1" t="s">
        <v>12300</v>
      </c>
      <c r="D7669" s="1" t="s">
        <v>13342</v>
      </c>
      <c r="E7669" s="1" t="s">
        <v>12</v>
      </c>
      <c r="F7669" s="1" t="s">
        <v>1287</v>
      </c>
      <c r="G7669" s="1" t="s">
        <v>13</v>
      </c>
      <c r="H7669" s="1" t="s">
        <v>42</v>
      </c>
      <c r="I7669" s="3">
        <v>0.23873842592592592</v>
      </c>
    </row>
    <row r="7670" spans="1:9" ht="14.5" x14ac:dyDescent="0.35">
      <c r="A7670" s="2">
        <v>7669</v>
      </c>
      <c r="B7670" s="2">
        <v>12802</v>
      </c>
      <c r="C7670" s="1" t="s">
        <v>9787</v>
      </c>
      <c r="D7670" s="1" t="s">
        <v>1651</v>
      </c>
      <c r="E7670" s="1" t="s">
        <v>93</v>
      </c>
      <c r="F7670" s="1" t="s">
        <v>310</v>
      </c>
      <c r="G7670" s="1" t="s">
        <v>13</v>
      </c>
      <c r="H7670" s="1" t="s">
        <v>316</v>
      </c>
      <c r="I7670" s="3">
        <v>0.23873842592592592</v>
      </c>
    </row>
    <row r="7671" spans="1:9" ht="14.5" x14ac:dyDescent="0.35">
      <c r="A7671" s="2">
        <v>7670</v>
      </c>
      <c r="B7671" s="2">
        <v>2037</v>
      </c>
      <c r="C7671" s="1" t="s">
        <v>13343</v>
      </c>
      <c r="D7671" s="1" t="s">
        <v>5754</v>
      </c>
      <c r="E7671" s="1" t="s">
        <v>12</v>
      </c>
      <c r="F7671" s="1" t="s">
        <v>811</v>
      </c>
      <c r="G7671" s="1" t="s">
        <v>13</v>
      </c>
      <c r="H7671" s="1" t="s">
        <v>154</v>
      </c>
      <c r="I7671" s="3">
        <v>0.23876157407407408</v>
      </c>
    </row>
    <row r="7672" spans="1:9" ht="14.5" x14ac:dyDescent="0.35">
      <c r="A7672" s="2">
        <v>7671</v>
      </c>
      <c r="B7672" s="2">
        <v>10468</v>
      </c>
      <c r="C7672" s="1" t="s">
        <v>5953</v>
      </c>
      <c r="D7672" s="1" t="s">
        <v>13264</v>
      </c>
      <c r="E7672" s="1" t="s">
        <v>93</v>
      </c>
      <c r="F7672" s="1" t="s">
        <v>404</v>
      </c>
      <c r="G7672" s="1" t="s">
        <v>13</v>
      </c>
      <c r="H7672" s="1" t="s">
        <v>183</v>
      </c>
      <c r="I7672" s="3">
        <v>0.23884259259259261</v>
      </c>
    </row>
    <row r="7673" spans="1:9" ht="14.5" x14ac:dyDescent="0.35">
      <c r="A7673" s="2">
        <v>7672</v>
      </c>
      <c r="B7673" s="2">
        <v>9808</v>
      </c>
      <c r="C7673" s="1" t="s">
        <v>13344</v>
      </c>
      <c r="D7673" s="1" t="s">
        <v>2240</v>
      </c>
      <c r="E7673" s="1" t="s">
        <v>93</v>
      </c>
      <c r="F7673" s="1" t="s">
        <v>2351</v>
      </c>
      <c r="G7673" s="1" t="s">
        <v>13</v>
      </c>
      <c r="H7673" s="1" t="s">
        <v>239</v>
      </c>
      <c r="I7673" s="3">
        <v>0.23890046296296297</v>
      </c>
    </row>
    <row r="7674" spans="1:9" ht="14.5" x14ac:dyDescent="0.35">
      <c r="A7674" s="2">
        <v>7673</v>
      </c>
      <c r="B7674" s="2">
        <v>11684</v>
      </c>
      <c r="C7674" s="1" t="s">
        <v>13345</v>
      </c>
      <c r="D7674" s="1" t="s">
        <v>13346</v>
      </c>
      <c r="E7674" s="1" t="s">
        <v>93</v>
      </c>
      <c r="F7674" s="1"/>
      <c r="G7674" s="1" t="s">
        <v>13</v>
      </c>
      <c r="H7674" s="1" t="s">
        <v>95</v>
      </c>
      <c r="I7674" s="3">
        <v>0.23891203703703703</v>
      </c>
    </row>
    <row r="7675" spans="1:9" ht="14.5" x14ac:dyDescent="0.35">
      <c r="A7675" s="2">
        <v>7674</v>
      </c>
      <c r="B7675" s="2">
        <v>10504</v>
      </c>
      <c r="C7675" s="1" t="s">
        <v>2274</v>
      </c>
      <c r="D7675" s="1" t="s">
        <v>4973</v>
      </c>
      <c r="E7675" s="1" t="s">
        <v>93</v>
      </c>
      <c r="F7675" s="1" t="s">
        <v>384</v>
      </c>
      <c r="G7675" s="1" t="s">
        <v>13</v>
      </c>
      <c r="H7675" s="1" t="s">
        <v>239</v>
      </c>
      <c r="I7675" s="3">
        <v>0.2389236111111111</v>
      </c>
    </row>
    <row r="7676" spans="1:9" ht="14.5" x14ac:dyDescent="0.35">
      <c r="A7676" s="2">
        <v>7675</v>
      </c>
      <c r="B7676" s="2">
        <v>11088</v>
      </c>
      <c r="C7676" s="1" t="s">
        <v>6939</v>
      </c>
      <c r="D7676" s="1" t="s">
        <v>13347</v>
      </c>
      <c r="E7676" s="1" t="s">
        <v>12</v>
      </c>
      <c r="F7676" s="1"/>
      <c r="G7676" s="1" t="s">
        <v>13</v>
      </c>
      <c r="H7676" s="1" t="s">
        <v>15</v>
      </c>
      <c r="I7676" s="3">
        <v>0.23894675925925926</v>
      </c>
    </row>
    <row r="7677" spans="1:9" ht="14.5" x14ac:dyDescent="0.35">
      <c r="A7677" s="2">
        <v>7676</v>
      </c>
      <c r="B7677" s="2">
        <v>12448</v>
      </c>
      <c r="C7677" s="1" t="s">
        <v>13348</v>
      </c>
      <c r="D7677" s="1" t="s">
        <v>2503</v>
      </c>
      <c r="E7677" s="1" t="s">
        <v>93</v>
      </c>
      <c r="F7677" s="1"/>
      <c r="G7677" s="1" t="s">
        <v>13</v>
      </c>
      <c r="H7677" s="1" t="s">
        <v>183</v>
      </c>
      <c r="I7677" s="3">
        <v>0.23894675925925926</v>
      </c>
    </row>
    <row r="7678" spans="1:9" ht="14.5" x14ac:dyDescent="0.35">
      <c r="A7678" s="2">
        <v>7677</v>
      </c>
      <c r="B7678" s="2">
        <v>12642</v>
      </c>
      <c r="C7678" s="1" t="s">
        <v>1503</v>
      </c>
      <c r="D7678" s="1" t="s">
        <v>13349</v>
      </c>
      <c r="E7678" s="1" t="s">
        <v>93</v>
      </c>
      <c r="F7678" s="1"/>
      <c r="G7678" s="1" t="s">
        <v>3671</v>
      </c>
      <c r="H7678" s="1" t="s">
        <v>183</v>
      </c>
      <c r="I7678" s="3">
        <v>0.23898148148148149</v>
      </c>
    </row>
    <row r="7679" spans="1:9" ht="14.5" x14ac:dyDescent="0.35">
      <c r="A7679" s="2">
        <v>7678</v>
      </c>
      <c r="B7679" s="2">
        <v>4976</v>
      </c>
      <c r="C7679" s="1" t="s">
        <v>13350</v>
      </c>
      <c r="D7679" s="1" t="s">
        <v>4388</v>
      </c>
      <c r="E7679" s="1" t="s">
        <v>93</v>
      </c>
      <c r="F7679" s="1" t="s">
        <v>1513</v>
      </c>
      <c r="G7679" s="1" t="s">
        <v>13</v>
      </c>
      <c r="H7679" s="1" t="s">
        <v>183</v>
      </c>
      <c r="I7679" s="3">
        <v>0.23901620370370372</v>
      </c>
    </row>
    <row r="7680" spans="1:9" ht="14.5" x14ac:dyDescent="0.35">
      <c r="A7680" s="2">
        <v>7679</v>
      </c>
      <c r="B7680" s="2">
        <v>13831</v>
      </c>
      <c r="C7680" s="1" t="s">
        <v>11373</v>
      </c>
      <c r="D7680" s="1" t="s">
        <v>13351</v>
      </c>
      <c r="E7680" s="1" t="s">
        <v>93</v>
      </c>
      <c r="F7680" s="1" t="s">
        <v>610</v>
      </c>
      <c r="G7680" s="1" t="s">
        <v>13</v>
      </c>
      <c r="H7680" s="1" t="s">
        <v>183</v>
      </c>
      <c r="I7680" s="3">
        <v>0.23906250000000001</v>
      </c>
    </row>
    <row r="7681" spans="1:9" ht="14.5" x14ac:dyDescent="0.35">
      <c r="A7681" s="2">
        <v>7680</v>
      </c>
      <c r="B7681" s="2">
        <v>11169</v>
      </c>
      <c r="C7681" s="1" t="s">
        <v>2714</v>
      </c>
      <c r="D7681" s="1" t="s">
        <v>1166</v>
      </c>
      <c r="E7681" s="1" t="s">
        <v>12</v>
      </c>
      <c r="F7681" s="1"/>
      <c r="G7681" s="1" t="s">
        <v>13</v>
      </c>
      <c r="H7681" s="1" t="s">
        <v>15</v>
      </c>
      <c r="I7681" s="3">
        <v>0.23906250000000001</v>
      </c>
    </row>
    <row r="7682" spans="1:9" ht="14.5" x14ac:dyDescent="0.35">
      <c r="A7682" s="2">
        <v>7681</v>
      </c>
      <c r="B7682" s="2">
        <v>12113</v>
      </c>
      <c r="C7682" s="1" t="s">
        <v>5557</v>
      </c>
      <c r="D7682" s="1" t="s">
        <v>13352</v>
      </c>
      <c r="E7682" s="1" t="s">
        <v>93</v>
      </c>
      <c r="F7682" s="1"/>
      <c r="G7682" s="1" t="s">
        <v>24</v>
      </c>
      <c r="H7682" s="1" t="s">
        <v>183</v>
      </c>
      <c r="I7682" s="3">
        <v>0.23908564814814814</v>
      </c>
    </row>
    <row r="7683" spans="1:9" ht="14.5" x14ac:dyDescent="0.35">
      <c r="A7683" s="2">
        <v>7682</v>
      </c>
      <c r="B7683" s="2">
        <v>8856</v>
      </c>
      <c r="C7683" s="1" t="s">
        <v>778</v>
      </c>
      <c r="D7683" s="1" t="s">
        <v>1168</v>
      </c>
      <c r="E7683" s="1" t="s">
        <v>12</v>
      </c>
      <c r="F7683" s="1"/>
      <c r="G7683" s="1" t="s">
        <v>13</v>
      </c>
      <c r="H7683" s="1" t="s">
        <v>15</v>
      </c>
      <c r="I7683" s="3">
        <v>0.23909722222222221</v>
      </c>
    </row>
    <row r="7684" spans="1:9" ht="14.5" x14ac:dyDescent="0.35">
      <c r="A7684" s="2">
        <v>7683</v>
      </c>
      <c r="B7684" s="2">
        <v>11740</v>
      </c>
      <c r="C7684" s="1" t="s">
        <v>2500</v>
      </c>
      <c r="D7684" s="1" t="s">
        <v>76</v>
      </c>
      <c r="E7684" s="1" t="s">
        <v>12</v>
      </c>
      <c r="F7684" s="1"/>
      <c r="G7684" s="1" t="s">
        <v>13</v>
      </c>
      <c r="H7684" s="1" t="s">
        <v>15</v>
      </c>
      <c r="I7684" s="3">
        <v>0.23912037037037037</v>
      </c>
    </row>
    <row r="7685" spans="1:9" ht="14.5" x14ac:dyDescent="0.35">
      <c r="A7685" s="2">
        <v>7684</v>
      </c>
      <c r="B7685" s="2">
        <v>6349</v>
      </c>
      <c r="C7685" s="1" t="s">
        <v>13353</v>
      </c>
      <c r="D7685" s="1" t="s">
        <v>4985</v>
      </c>
      <c r="E7685" s="1" t="s">
        <v>12</v>
      </c>
      <c r="F7685" s="1" t="s">
        <v>11753</v>
      </c>
      <c r="G7685" s="1" t="s">
        <v>13</v>
      </c>
      <c r="H7685" s="1" t="s">
        <v>48</v>
      </c>
      <c r="I7685" s="3">
        <v>0.23916666666666667</v>
      </c>
    </row>
    <row r="7686" spans="1:9" ht="14.5" x14ac:dyDescent="0.35">
      <c r="A7686" s="2">
        <v>7685</v>
      </c>
      <c r="B7686" s="2">
        <v>5818</v>
      </c>
      <c r="C7686" s="1" t="s">
        <v>6390</v>
      </c>
      <c r="D7686" s="1" t="s">
        <v>6391</v>
      </c>
      <c r="E7686" s="1" t="s">
        <v>12</v>
      </c>
      <c r="F7686" s="1" t="s">
        <v>6164</v>
      </c>
      <c r="G7686" s="1" t="s">
        <v>13</v>
      </c>
      <c r="H7686" s="1" t="s">
        <v>42</v>
      </c>
      <c r="I7686" s="3">
        <v>0.23916666666666667</v>
      </c>
    </row>
    <row r="7687" spans="1:9" ht="14.5" x14ac:dyDescent="0.35">
      <c r="A7687" s="2">
        <v>7686</v>
      </c>
      <c r="B7687" s="2">
        <v>5994</v>
      </c>
      <c r="C7687" s="1" t="s">
        <v>13354</v>
      </c>
      <c r="D7687" s="1" t="s">
        <v>3953</v>
      </c>
      <c r="E7687" s="1" t="s">
        <v>12</v>
      </c>
      <c r="F7687" s="1"/>
      <c r="G7687" s="1" t="s">
        <v>13</v>
      </c>
      <c r="H7687" s="1" t="s">
        <v>42</v>
      </c>
      <c r="I7687" s="3">
        <v>0.23917824074074073</v>
      </c>
    </row>
    <row r="7688" spans="1:9" ht="14.5" x14ac:dyDescent="0.35">
      <c r="A7688" s="2">
        <v>7687</v>
      </c>
      <c r="B7688" s="2">
        <v>10464</v>
      </c>
      <c r="C7688" s="1" t="s">
        <v>474</v>
      </c>
      <c r="D7688" s="1" t="s">
        <v>686</v>
      </c>
      <c r="E7688" s="1" t="s">
        <v>93</v>
      </c>
      <c r="F7688" s="1" t="s">
        <v>5435</v>
      </c>
      <c r="G7688" s="1" t="s">
        <v>13</v>
      </c>
      <c r="H7688" s="1" t="s">
        <v>183</v>
      </c>
      <c r="I7688" s="3">
        <v>0.23922453703703703</v>
      </c>
    </row>
    <row r="7689" spans="1:9" ht="14.5" x14ac:dyDescent="0.35">
      <c r="A7689" s="2">
        <v>7688</v>
      </c>
      <c r="B7689" s="2">
        <v>13664</v>
      </c>
      <c r="C7689" s="1" t="s">
        <v>13355</v>
      </c>
      <c r="D7689" s="1" t="s">
        <v>5550</v>
      </c>
      <c r="E7689" s="1" t="s">
        <v>93</v>
      </c>
      <c r="F7689" s="1" t="s">
        <v>9042</v>
      </c>
      <c r="G7689" s="1" t="s">
        <v>13</v>
      </c>
      <c r="H7689" s="1" t="s">
        <v>183</v>
      </c>
      <c r="I7689" s="3">
        <v>0.23923611111111112</v>
      </c>
    </row>
    <row r="7690" spans="1:9" ht="14.5" x14ac:dyDescent="0.35">
      <c r="A7690" s="2">
        <v>7689</v>
      </c>
      <c r="B7690" s="2">
        <v>10679</v>
      </c>
      <c r="C7690" s="1" t="s">
        <v>599</v>
      </c>
      <c r="D7690" s="1" t="s">
        <v>2867</v>
      </c>
      <c r="E7690" s="1" t="s">
        <v>12</v>
      </c>
      <c r="F7690" s="1"/>
      <c r="G7690" s="1" t="s">
        <v>13</v>
      </c>
      <c r="H7690" s="1" t="s">
        <v>15</v>
      </c>
      <c r="I7690" s="3">
        <v>0.23923611111111112</v>
      </c>
    </row>
    <row r="7691" spans="1:9" ht="14.5" x14ac:dyDescent="0.35">
      <c r="A7691" s="2">
        <v>7690</v>
      </c>
      <c r="B7691" s="2">
        <v>10712</v>
      </c>
      <c r="C7691" s="1" t="s">
        <v>9552</v>
      </c>
      <c r="D7691" s="1" t="s">
        <v>12845</v>
      </c>
      <c r="E7691" s="1" t="s">
        <v>12</v>
      </c>
      <c r="F7691" s="1"/>
      <c r="G7691" s="1" t="s">
        <v>13</v>
      </c>
      <c r="H7691" s="1" t="s">
        <v>42</v>
      </c>
      <c r="I7691" s="3">
        <v>0.23927083333333332</v>
      </c>
    </row>
    <row r="7692" spans="1:9" ht="14.5" x14ac:dyDescent="0.35">
      <c r="A7692" s="2">
        <v>7691</v>
      </c>
      <c r="B7692" s="2">
        <v>11033</v>
      </c>
      <c r="C7692" s="1" t="s">
        <v>643</v>
      </c>
      <c r="D7692" s="1" t="s">
        <v>13356</v>
      </c>
      <c r="E7692" s="1" t="s">
        <v>12</v>
      </c>
      <c r="F7692" s="1"/>
      <c r="G7692" s="1" t="s">
        <v>13</v>
      </c>
      <c r="H7692" s="1" t="s">
        <v>15</v>
      </c>
      <c r="I7692" s="3">
        <v>0.23928240740740742</v>
      </c>
    </row>
    <row r="7693" spans="1:9" ht="14.5" x14ac:dyDescent="0.35">
      <c r="A7693" s="2">
        <v>7692</v>
      </c>
      <c r="B7693" s="2">
        <v>1844</v>
      </c>
      <c r="C7693" s="1" t="s">
        <v>496</v>
      </c>
      <c r="D7693" s="1" t="s">
        <v>13357</v>
      </c>
      <c r="E7693" s="1" t="s">
        <v>12</v>
      </c>
      <c r="F7693" s="1"/>
      <c r="G7693" s="1" t="s">
        <v>13358</v>
      </c>
      <c r="H7693" s="1" t="s">
        <v>154</v>
      </c>
      <c r="I7693" s="3">
        <v>0.23929398148148148</v>
      </c>
    </row>
    <row r="7694" spans="1:9" ht="14.5" x14ac:dyDescent="0.35">
      <c r="A7694" s="2">
        <v>7693</v>
      </c>
      <c r="B7694" s="2">
        <v>8137</v>
      </c>
      <c r="C7694" s="1" t="s">
        <v>1825</v>
      </c>
      <c r="D7694" s="1" t="s">
        <v>462</v>
      </c>
      <c r="E7694" s="1" t="s">
        <v>12</v>
      </c>
      <c r="F7694" s="1"/>
      <c r="G7694" s="1" t="s">
        <v>13</v>
      </c>
      <c r="H7694" s="1" t="s">
        <v>15</v>
      </c>
      <c r="I7694" s="3">
        <v>0.23930555555555555</v>
      </c>
    </row>
    <row r="7695" spans="1:9" ht="14.5" x14ac:dyDescent="0.35">
      <c r="A7695" s="2">
        <v>7694</v>
      </c>
      <c r="B7695" s="2">
        <v>8792</v>
      </c>
      <c r="C7695" s="1" t="s">
        <v>13359</v>
      </c>
      <c r="D7695" s="1" t="s">
        <v>1052</v>
      </c>
      <c r="E7695" s="1" t="s">
        <v>12</v>
      </c>
      <c r="F7695" s="1"/>
      <c r="G7695" s="1" t="s">
        <v>13</v>
      </c>
      <c r="H7695" s="1" t="s">
        <v>154</v>
      </c>
      <c r="I7695" s="3">
        <v>0.23932870370370371</v>
      </c>
    </row>
    <row r="7696" spans="1:9" ht="14.5" x14ac:dyDescent="0.35">
      <c r="A7696" s="2">
        <v>7695</v>
      </c>
      <c r="B7696" s="2">
        <v>8732</v>
      </c>
      <c r="C7696" s="1" t="s">
        <v>10945</v>
      </c>
      <c r="D7696" s="1" t="s">
        <v>9287</v>
      </c>
      <c r="E7696" s="1" t="s">
        <v>93</v>
      </c>
      <c r="F7696" s="1"/>
      <c r="G7696" s="1" t="s">
        <v>13</v>
      </c>
      <c r="H7696" s="1" t="s">
        <v>183</v>
      </c>
      <c r="I7696" s="3">
        <v>0.23934027777777778</v>
      </c>
    </row>
    <row r="7697" spans="1:9" ht="14.5" x14ac:dyDescent="0.35">
      <c r="A7697" s="2">
        <v>7696</v>
      </c>
      <c r="B7697" s="2">
        <v>10511</v>
      </c>
      <c r="C7697" s="1" t="s">
        <v>6715</v>
      </c>
      <c r="D7697" s="1" t="s">
        <v>7140</v>
      </c>
      <c r="E7697" s="1" t="s">
        <v>12</v>
      </c>
      <c r="F7697" s="1"/>
      <c r="G7697" s="1" t="s">
        <v>13</v>
      </c>
      <c r="H7697" s="1" t="s">
        <v>42</v>
      </c>
      <c r="I7697" s="3">
        <v>0.23934027777777778</v>
      </c>
    </row>
    <row r="7698" spans="1:9" ht="14.5" x14ac:dyDescent="0.35">
      <c r="A7698" s="2">
        <v>7697</v>
      </c>
      <c r="B7698" s="2">
        <v>12648</v>
      </c>
      <c r="C7698" s="1" t="s">
        <v>6373</v>
      </c>
      <c r="D7698" s="1" t="s">
        <v>113</v>
      </c>
      <c r="E7698" s="1" t="s">
        <v>12</v>
      </c>
      <c r="F7698" s="1"/>
      <c r="G7698" s="1" t="s">
        <v>13</v>
      </c>
      <c r="H7698" s="1" t="s">
        <v>154</v>
      </c>
      <c r="I7698" s="3">
        <v>0.23936342592592594</v>
      </c>
    </row>
    <row r="7699" spans="1:9" ht="14.5" x14ac:dyDescent="0.35">
      <c r="A7699" s="2">
        <v>7698</v>
      </c>
      <c r="B7699" s="2">
        <v>13306</v>
      </c>
      <c r="C7699" s="1" t="s">
        <v>1560</v>
      </c>
      <c r="D7699" s="1" t="s">
        <v>698</v>
      </c>
      <c r="E7699" s="1" t="s">
        <v>93</v>
      </c>
      <c r="F7699" s="1" t="s">
        <v>365</v>
      </c>
      <c r="G7699" s="1" t="s">
        <v>13</v>
      </c>
      <c r="H7699" s="1" t="s">
        <v>183</v>
      </c>
      <c r="I7699" s="3">
        <v>0.23936342592592594</v>
      </c>
    </row>
    <row r="7700" spans="1:9" ht="14.5" x14ac:dyDescent="0.35">
      <c r="A7700" s="2">
        <v>7699</v>
      </c>
      <c r="B7700" s="2">
        <v>11307</v>
      </c>
      <c r="C7700" s="1" t="s">
        <v>4293</v>
      </c>
      <c r="D7700" s="1" t="s">
        <v>380</v>
      </c>
      <c r="E7700" s="1" t="s">
        <v>12</v>
      </c>
      <c r="F7700" s="1"/>
      <c r="G7700" s="1" t="s">
        <v>13</v>
      </c>
      <c r="H7700" s="1" t="s">
        <v>154</v>
      </c>
      <c r="I7700" s="3">
        <v>0.23940972222222223</v>
      </c>
    </row>
    <row r="7701" spans="1:9" ht="14.5" x14ac:dyDescent="0.35">
      <c r="A7701" s="2">
        <v>7700</v>
      </c>
      <c r="B7701" s="2">
        <v>13927</v>
      </c>
      <c r="C7701" s="1" t="s">
        <v>783</v>
      </c>
      <c r="D7701" s="1" t="s">
        <v>233</v>
      </c>
      <c r="E7701" s="1" t="s">
        <v>12</v>
      </c>
      <c r="F7701" s="1" t="s">
        <v>164</v>
      </c>
      <c r="G7701" s="1" t="s">
        <v>13</v>
      </c>
      <c r="H7701" s="1" t="s">
        <v>154</v>
      </c>
      <c r="I7701" s="3">
        <v>0.2394212962962963</v>
      </c>
    </row>
    <row r="7702" spans="1:9" ht="14.5" x14ac:dyDescent="0.35">
      <c r="A7702" s="2">
        <v>7701</v>
      </c>
      <c r="B7702" s="2">
        <v>12374</v>
      </c>
      <c r="C7702" s="1" t="s">
        <v>13360</v>
      </c>
      <c r="D7702" s="1" t="s">
        <v>1869</v>
      </c>
      <c r="E7702" s="1" t="s">
        <v>12</v>
      </c>
      <c r="F7702" s="1"/>
      <c r="G7702" s="1" t="s">
        <v>13</v>
      </c>
      <c r="H7702" s="1" t="s">
        <v>15</v>
      </c>
      <c r="I7702" s="3">
        <v>0.23943287037037037</v>
      </c>
    </row>
    <row r="7703" spans="1:9" ht="14.5" x14ac:dyDescent="0.35">
      <c r="A7703" s="2">
        <v>7702</v>
      </c>
      <c r="B7703" s="2">
        <v>11645</v>
      </c>
      <c r="C7703" s="1" t="s">
        <v>5756</v>
      </c>
      <c r="D7703" s="1" t="s">
        <v>2468</v>
      </c>
      <c r="E7703" s="1" t="s">
        <v>12</v>
      </c>
      <c r="F7703" s="1" t="s">
        <v>8251</v>
      </c>
      <c r="G7703" s="1" t="s">
        <v>13</v>
      </c>
      <c r="H7703" s="1" t="s">
        <v>42</v>
      </c>
      <c r="I7703" s="3">
        <v>0.23944444444444443</v>
      </c>
    </row>
    <row r="7704" spans="1:9" ht="14.5" x14ac:dyDescent="0.35">
      <c r="A7704" s="2">
        <v>7703</v>
      </c>
      <c r="B7704" s="2">
        <v>12023</v>
      </c>
      <c r="C7704" s="1" t="s">
        <v>4541</v>
      </c>
      <c r="D7704" s="1" t="s">
        <v>13361</v>
      </c>
      <c r="E7704" s="1" t="s">
        <v>12</v>
      </c>
      <c r="F7704" s="1"/>
      <c r="G7704" s="1" t="s">
        <v>13</v>
      </c>
      <c r="H7704" s="1" t="s">
        <v>15</v>
      </c>
      <c r="I7704" s="3">
        <v>0.23946759259259259</v>
      </c>
    </row>
    <row r="7705" spans="1:9" ht="14.5" x14ac:dyDescent="0.35">
      <c r="A7705" s="2">
        <v>7704</v>
      </c>
      <c r="B7705" s="2">
        <v>10252</v>
      </c>
      <c r="C7705" s="1" t="s">
        <v>5715</v>
      </c>
      <c r="D7705" s="1" t="s">
        <v>2781</v>
      </c>
      <c r="E7705" s="1" t="s">
        <v>12</v>
      </c>
      <c r="F7705" s="1" t="s">
        <v>301</v>
      </c>
      <c r="G7705" s="1" t="s">
        <v>13</v>
      </c>
      <c r="H7705" s="1" t="s">
        <v>15</v>
      </c>
      <c r="I7705" s="3">
        <v>0.23946759259259259</v>
      </c>
    </row>
    <row r="7706" spans="1:9" ht="14.5" x14ac:dyDescent="0.35">
      <c r="A7706" s="2">
        <v>7705</v>
      </c>
      <c r="B7706" s="2">
        <v>8915</v>
      </c>
      <c r="C7706" s="1" t="s">
        <v>6233</v>
      </c>
      <c r="D7706" s="1" t="s">
        <v>13362</v>
      </c>
      <c r="E7706" s="1" t="s">
        <v>12</v>
      </c>
      <c r="F7706" s="1"/>
      <c r="G7706" s="1" t="s">
        <v>13</v>
      </c>
      <c r="H7706" s="1" t="s">
        <v>42</v>
      </c>
      <c r="I7706" s="3">
        <v>0.23953703703703705</v>
      </c>
    </row>
    <row r="7707" spans="1:9" ht="14.5" x14ac:dyDescent="0.35">
      <c r="A7707" s="2">
        <v>7706</v>
      </c>
      <c r="B7707" s="2">
        <v>9438</v>
      </c>
      <c r="C7707" s="1" t="s">
        <v>1007</v>
      </c>
      <c r="D7707" s="1" t="s">
        <v>8169</v>
      </c>
      <c r="E7707" s="1" t="s">
        <v>12</v>
      </c>
      <c r="F7707" s="1"/>
      <c r="G7707" s="1" t="s">
        <v>13</v>
      </c>
      <c r="H7707" s="1" t="s">
        <v>42</v>
      </c>
      <c r="I7707" s="3">
        <v>0.23953703703703705</v>
      </c>
    </row>
    <row r="7708" spans="1:9" ht="14.5" x14ac:dyDescent="0.35">
      <c r="A7708" s="2">
        <v>7707</v>
      </c>
      <c r="B7708" s="2">
        <v>2142</v>
      </c>
      <c r="C7708" s="1" t="s">
        <v>13363</v>
      </c>
      <c r="D7708" s="1" t="s">
        <v>13364</v>
      </c>
      <c r="E7708" s="1" t="s">
        <v>12</v>
      </c>
      <c r="F7708" s="1" t="s">
        <v>6552</v>
      </c>
      <c r="G7708" s="1" t="s">
        <v>13</v>
      </c>
      <c r="H7708" s="1" t="s">
        <v>15</v>
      </c>
      <c r="I7708" s="3">
        <v>0.23954861111111111</v>
      </c>
    </row>
    <row r="7709" spans="1:9" ht="14.5" x14ac:dyDescent="0.35">
      <c r="A7709" s="2">
        <v>7708</v>
      </c>
      <c r="B7709" s="2">
        <v>12162</v>
      </c>
      <c r="C7709" s="1" t="s">
        <v>13365</v>
      </c>
      <c r="D7709" s="1" t="s">
        <v>5535</v>
      </c>
      <c r="E7709" s="1" t="s">
        <v>93</v>
      </c>
      <c r="F7709" s="1"/>
      <c r="G7709" s="1" t="s">
        <v>13</v>
      </c>
      <c r="H7709" s="1" t="s">
        <v>95</v>
      </c>
      <c r="I7709" s="3">
        <v>0.23956018518518518</v>
      </c>
    </row>
    <row r="7710" spans="1:9" ht="14.5" x14ac:dyDescent="0.35">
      <c r="A7710" s="2">
        <v>7709</v>
      </c>
      <c r="B7710" s="2">
        <v>12765</v>
      </c>
      <c r="C7710" s="1" t="s">
        <v>12918</v>
      </c>
      <c r="D7710" s="1" t="s">
        <v>13366</v>
      </c>
      <c r="E7710" s="1" t="s">
        <v>93</v>
      </c>
      <c r="F7710" s="1"/>
      <c r="G7710" s="1" t="s">
        <v>13</v>
      </c>
      <c r="H7710" s="1" t="s">
        <v>95</v>
      </c>
      <c r="I7710" s="3">
        <v>0.23958333333333334</v>
      </c>
    </row>
    <row r="7711" spans="1:9" ht="14.5" x14ac:dyDescent="0.35">
      <c r="A7711" s="2">
        <v>7710</v>
      </c>
      <c r="B7711" s="2">
        <v>9605</v>
      </c>
      <c r="C7711" s="1" t="s">
        <v>13367</v>
      </c>
      <c r="D7711" s="1" t="s">
        <v>2040</v>
      </c>
      <c r="E7711" s="1" t="s">
        <v>12</v>
      </c>
      <c r="F7711" s="1" t="s">
        <v>6959</v>
      </c>
      <c r="G7711" s="1" t="s">
        <v>13</v>
      </c>
      <c r="H7711" s="1" t="s">
        <v>249</v>
      </c>
      <c r="I7711" s="3">
        <v>0.23960648148148148</v>
      </c>
    </row>
    <row r="7712" spans="1:9" ht="14.5" x14ac:dyDescent="0.35">
      <c r="A7712" s="2">
        <v>7711</v>
      </c>
      <c r="B7712" s="2">
        <v>9693</v>
      </c>
      <c r="C7712" s="1" t="s">
        <v>1017</v>
      </c>
      <c r="D7712" s="1" t="s">
        <v>3524</v>
      </c>
      <c r="E7712" s="1" t="s">
        <v>12</v>
      </c>
      <c r="F7712" s="1"/>
      <c r="G7712" s="1" t="s">
        <v>13</v>
      </c>
      <c r="H7712" s="1" t="s">
        <v>15</v>
      </c>
      <c r="I7712" s="3">
        <v>0.23961805555555554</v>
      </c>
    </row>
    <row r="7713" spans="1:9" ht="14.5" x14ac:dyDescent="0.35">
      <c r="A7713" s="2">
        <v>7712</v>
      </c>
      <c r="B7713" s="2">
        <v>6100</v>
      </c>
      <c r="C7713" s="1" t="s">
        <v>13368</v>
      </c>
      <c r="D7713" s="1" t="s">
        <v>13369</v>
      </c>
      <c r="E7713" s="1" t="s">
        <v>12</v>
      </c>
      <c r="F7713" s="1" t="s">
        <v>6613</v>
      </c>
      <c r="G7713" s="1" t="s">
        <v>13</v>
      </c>
      <c r="H7713" s="1" t="s">
        <v>15</v>
      </c>
      <c r="I7713" s="3">
        <v>0.23962962962962964</v>
      </c>
    </row>
    <row r="7714" spans="1:9" ht="14.5" x14ac:dyDescent="0.35">
      <c r="A7714" s="2">
        <v>7713</v>
      </c>
      <c r="B7714" s="2">
        <v>13159</v>
      </c>
      <c r="C7714" s="1" t="s">
        <v>2700</v>
      </c>
      <c r="D7714" s="1" t="s">
        <v>12701</v>
      </c>
      <c r="E7714" s="1" t="s">
        <v>93</v>
      </c>
      <c r="F7714" s="1"/>
      <c r="G7714" s="1" t="s">
        <v>13</v>
      </c>
      <c r="H7714" s="1" t="s">
        <v>183</v>
      </c>
      <c r="I7714" s="3">
        <v>0.23962962962962964</v>
      </c>
    </row>
    <row r="7715" spans="1:9" ht="14.5" x14ac:dyDescent="0.35">
      <c r="A7715" s="2">
        <v>7714</v>
      </c>
      <c r="B7715" s="2">
        <v>12987</v>
      </c>
      <c r="C7715" s="1" t="s">
        <v>527</v>
      </c>
      <c r="D7715" s="1" t="s">
        <v>13370</v>
      </c>
      <c r="E7715" s="1" t="s">
        <v>93</v>
      </c>
      <c r="F7715" s="1"/>
      <c r="G7715" s="1" t="s">
        <v>13</v>
      </c>
      <c r="H7715" s="1" t="s">
        <v>95</v>
      </c>
      <c r="I7715" s="3">
        <v>0.2396412037037037</v>
      </c>
    </row>
    <row r="7716" spans="1:9" ht="14.5" x14ac:dyDescent="0.35">
      <c r="A7716" s="2">
        <v>7715</v>
      </c>
      <c r="B7716" s="2">
        <v>13940</v>
      </c>
      <c r="C7716" s="1" t="s">
        <v>5769</v>
      </c>
      <c r="D7716" s="1" t="s">
        <v>92</v>
      </c>
      <c r="E7716" s="1" t="s">
        <v>93</v>
      </c>
      <c r="F7716" s="1" t="s">
        <v>164</v>
      </c>
      <c r="G7716" s="1" t="s">
        <v>13</v>
      </c>
      <c r="H7716" s="1" t="s">
        <v>239</v>
      </c>
      <c r="I7716" s="3">
        <v>0.23965277777777777</v>
      </c>
    </row>
    <row r="7717" spans="1:9" ht="14.5" x14ac:dyDescent="0.35">
      <c r="A7717" s="2">
        <v>7716</v>
      </c>
      <c r="B7717" s="2">
        <v>12061</v>
      </c>
      <c r="C7717" s="1" t="s">
        <v>13371</v>
      </c>
      <c r="D7717" s="1" t="s">
        <v>3261</v>
      </c>
      <c r="E7717" s="1" t="s">
        <v>93</v>
      </c>
      <c r="F7717" s="1"/>
      <c r="G7717" s="1" t="s">
        <v>392</v>
      </c>
      <c r="H7717" s="1" t="s">
        <v>316</v>
      </c>
      <c r="I7717" s="3">
        <v>0.23967592592592593</v>
      </c>
    </row>
    <row r="7718" spans="1:9" ht="14.5" x14ac:dyDescent="0.35">
      <c r="A7718" s="2">
        <v>7717</v>
      </c>
      <c r="B7718" s="2">
        <v>8447</v>
      </c>
      <c r="C7718" s="1" t="s">
        <v>13372</v>
      </c>
      <c r="D7718" s="1" t="s">
        <v>13373</v>
      </c>
      <c r="E7718" s="1" t="s">
        <v>12</v>
      </c>
      <c r="F7718" s="1" t="s">
        <v>66</v>
      </c>
      <c r="G7718" s="1" t="s">
        <v>13</v>
      </c>
      <c r="H7718" s="1" t="s">
        <v>249</v>
      </c>
      <c r="I7718" s="3">
        <v>0.23969907407407406</v>
      </c>
    </row>
    <row r="7719" spans="1:9" ht="14.5" x14ac:dyDescent="0.35">
      <c r="A7719" s="2">
        <v>7718</v>
      </c>
      <c r="B7719" s="2">
        <v>10573</v>
      </c>
      <c r="C7719" s="1" t="s">
        <v>2712</v>
      </c>
      <c r="D7719" s="1" t="s">
        <v>9404</v>
      </c>
      <c r="E7719" s="1" t="s">
        <v>12</v>
      </c>
      <c r="F7719" s="1"/>
      <c r="G7719" s="1" t="s">
        <v>13</v>
      </c>
      <c r="H7719" s="1" t="s">
        <v>15</v>
      </c>
      <c r="I7719" s="3">
        <v>0.23975694444444445</v>
      </c>
    </row>
    <row r="7720" spans="1:9" ht="14.5" x14ac:dyDescent="0.35">
      <c r="A7720" s="2">
        <v>7719</v>
      </c>
      <c r="B7720" s="2">
        <v>13435</v>
      </c>
      <c r="C7720" s="1" t="s">
        <v>13374</v>
      </c>
      <c r="D7720" s="1" t="s">
        <v>9659</v>
      </c>
      <c r="E7720" s="1" t="s">
        <v>93</v>
      </c>
      <c r="F7720" s="1" t="s">
        <v>1152</v>
      </c>
      <c r="G7720" s="1" t="s">
        <v>13</v>
      </c>
      <c r="H7720" s="1" t="s">
        <v>183</v>
      </c>
      <c r="I7720" s="3">
        <v>0.23975694444444445</v>
      </c>
    </row>
    <row r="7721" spans="1:9" ht="14.5" x14ac:dyDescent="0.35">
      <c r="A7721" s="2">
        <v>7720</v>
      </c>
      <c r="B7721" s="2">
        <v>8056</v>
      </c>
      <c r="C7721" s="1" t="s">
        <v>13375</v>
      </c>
      <c r="D7721" s="1" t="s">
        <v>719</v>
      </c>
      <c r="E7721" s="1" t="s">
        <v>12</v>
      </c>
      <c r="F7721" s="1" t="s">
        <v>189</v>
      </c>
      <c r="G7721" s="1" t="s">
        <v>13</v>
      </c>
      <c r="H7721" s="1" t="s">
        <v>42</v>
      </c>
      <c r="I7721" s="3">
        <v>0.23978009259259259</v>
      </c>
    </row>
    <row r="7722" spans="1:9" ht="14.5" x14ac:dyDescent="0.35">
      <c r="A7722" s="2">
        <v>7721</v>
      </c>
      <c r="B7722" s="2">
        <v>6598</v>
      </c>
      <c r="C7722" s="1" t="s">
        <v>13376</v>
      </c>
      <c r="D7722" s="1" t="s">
        <v>13377</v>
      </c>
      <c r="E7722" s="1" t="s">
        <v>12</v>
      </c>
      <c r="F7722" s="1"/>
      <c r="G7722" s="1" t="s">
        <v>13</v>
      </c>
      <c r="H7722" s="1" t="s">
        <v>42</v>
      </c>
      <c r="I7722" s="3">
        <v>0.23978009259259259</v>
      </c>
    </row>
    <row r="7723" spans="1:9" ht="14.5" x14ac:dyDescent="0.35">
      <c r="A7723" s="2">
        <v>7722</v>
      </c>
      <c r="B7723" s="2">
        <v>1212</v>
      </c>
      <c r="C7723" s="1" t="s">
        <v>1314</v>
      </c>
      <c r="D7723" s="1" t="s">
        <v>3861</v>
      </c>
      <c r="E7723" s="1" t="s">
        <v>12</v>
      </c>
      <c r="F7723" s="1" t="s">
        <v>7480</v>
      </c>
      <c r="G7723" s="1" t="s">
        <v>13</v>
      </c>
      <c r="H7723" s="1" t="s">
        <v>42</v>
      </c>
      <c r="I7723" s="3">
        <v>0.23982638888888888</v>
      </c>
    </row>
    <row r="7724" spans="1:9" ht="14.5" x14ac:dyDescent="0.35">
      <c r="A7724" s="2">
        <v>7723</v>
      </c>
      <c r="B7724" s="2">
        <v>13196</v>
      </c>
      <c r="C7724" s="1" t="s">
        <v>5019</v>
      </c>
      <c r="D7724" s="1" t="s">
        <v>5020</v>
      </c>
      <c r="E7724" s="1" t="s">
        <v>93</v>
      </c>
      <c r="F7724" s="1" t="s">
        <v>7480</v>
      </c>
      <c r="G7724" s="1" t="s">
        <v>13</v>
      </c>
      <c r="H7724" s="1" t="s">
        <v>183</v>
      </c>
      <c r="I7724" s="3">
        <v>0.23982638888888888</v>
      </c>
    </row>
    <row r="7725" spans="1:9" ht="14.5" x14ac:dyDescent="0.35">
      <c r="A7725" s="2">
        <v>7724</v>
      </c>
      <c r="B7725" s="2">
        <v>663</v>
      </c>
      <c r="C7725" s="1" t="s">
        <v>6212</v>
      </c>
      <c r="D7725" s="1" t="s">
        <v>3673</v>
      </c>
      <c r="E7725" s="1" t="s">
        <v>93</v>
      </c>
      <c r="F7725" s="1" t="s">
        <v>3818</v>
      </c>
      <c r="G7725" s="1" t="s">
        <v>13</v>
      </c>
      <c r="H7725" s="1" t="s">
        <v>239</v>
      </c>
      <c r="I7725" s="3">
        <v>0.23983796296296298</v>
      </c>
    </row>
    <row r="7726" spans="1:9" ht="14.5" x14ac:dyDescent="0.35">
      <c r="A7726" s="2">
        <v>7725</v>
      </c>
      <c r="B7726" s="2">
        <v>12525</v>
      </c>
      <c r="C7726" s="1" t="s">
        <v>13378</v>
      </c>
      <c r="D7726" s="1" t="s">
        <v>1094</v>
      </c>
      <c r="E7726" s="1" t="s">
        <v>93</v>
      </c>
      <c r="F7726" s="1" t="s">
        <v>7964</v>
      </c>
      <c r="G7726" s="1" t="s">
        <v>13</v>
      </c>
      <c r="H7726" s="1" t="s">
        <v>95</v>
      </c>
      <c r="I7726" s="3">
        <v>0.23988425925925927</v>
      </c>
    </row>
    <row r="7727" spans="1:9" ht="14.5" x14ac:dyDescent="0.35">
      <c r="A7727" s="2">
        <v>7726</v>
      </c>
      <c r="B7727" s="2">
        <v>7325</v>
      </c>
      <c r="C7727" s="1" t="s">
        <v>13379</v>
      </c>
      <c r="D7727" s="1" t="s">
        <v>13380</v>
      </c>
      <c r="E7727" s="1" t="s">
        <v>93</v>
      </c>
      <c r="F7727" s="1" t="s">
        <v>13381</v>
      </c>
      <c r="G7727" s="1" t="s">
        <v>13</v>
      </c>
      <c r="H7727" s="1" t="s">
        <v>239</v>
      </c>
      <c r="I7727" s="3">
        <v>0.23991898148148147</v>
      </c>
    </row>
    <row r="7728" spans="1:9" ht="14.5" x14ac:dyDescent="0.35">
      <c r="A7728" s="2">
        <v>7727</v>
      </c>
      <c r="B7728" s="2">
        <v>11025</v>
      </c>
      <c r="C7728" s="1" t="s">
        <v>4093</v>
      </c>
      <c r="D7728" s="1" t="s">
        <v>13382</v>
      </c>
      <c r="E7728" s="1" t="s">
        <v>93</v>
      </c>
      <c r="F7728" s="1" t="s">
        <v>10159</v>
      </c>
      <c r="G7728" s="1" t="s">
        <v>13</v>
      </c>
      <c r="H7728" s="1" t="s">
        <v>183</v>
      </c>
      <c r="I7728" s="3">
        <v>0.23993055555555556</v>
      </c>
    </row>
    <row r="7729" spans="1:9" ht="14.5" x14ac:dyDescent="0.35">
      <c r="A7729" s="2">
        <v>7728</v>
      </c>
      <c r="B7729" s="2">
        <v>10780</v>
      </c>
      <c r="C7729" s="1" t="s">
        <v>13383</v>
      </c>
      <c r="D7729" s="1" t="s">
        <v>607</v>
      </c>
      <c r="E7729" s="1" t="s">
        <v>12</v>
      </c>
      <c r="F7729" s="1"/>
      <c r="G7729" s="1" t="s">
        <v>13</v>
      </c>
      <c r="H7729" s="1" t="s">
        <v>15</v>
      </c>
      <c r="I7729" s="3">
        <v>0.23993055555555556</v>
      </c>
    </row>
    <row r="7730" spans="1:9" ht="14.5" x14ac:dyDescent="0.35">
      <c r="A7730" s="2">
        <v>7729</v>
      </c>
      <c r="B7730" s="2">
        <v>9972</v>
      </c>
      <c r="C7730" s="1" t="s">
        <v>13384</v>
      </c>
      <c r="D7730" s="1" t="s">
        <v>13385</v>
      </c>
      <c r="E7730" s="1" t="s">
        <v>93</v>
      </c>
      <c r="F7730" s="1" t="s">
        <v>2351</v>
      </c>
      <c r="G7730" s="1" t="s">
        <v>13</v>
      </c>
      <c r="H7730" s="1" t="s">
        <v>95</v>
      </c>
      <c r="I7730" s="3">
        <v>0.23993055555555556</v>
      </c>
    </row>
    <row r="7731" spans="1:9" ht="14.5" x14ac:dyDescent="0.35">
      <c r="A7731" s="2">
        <v>7730</v>
      </c>
      <c r="B7731" s="2">
        <v>8995</v>
      </c>
      <c r="C7731" s="1" t="s">
        <v>13386</v>
      </c>
      <c r="D7731" s="1" t="s">
        <v>5034</v>
      </c>
      <c r="E7731" s="1" t="s">
        <v>12</v>
      </c>
      <c r="F7731" s="1"/>
      <c r="G7731" s="1" t="s">
        <v>13</v>
      </c>
      <c r="H7731" s="1" t="s">
        <v>42</v>
      </c>
      <c r="I7731" s="3">
        <v>0.24</v>
      </c>
    </row>
    <row r="7732" spans="1:9" ht="14.5" x14ac:dyDescent="0.35">
      <c r="A7732" s="2">
        <v>7731</v>
      </c>
      <c r="B7732" s="2">
        <v>10336</v>
      </c>
      <c r="C7732" s="1" t="s">
        <v>5494</v>
      </c>
      <c r="D7732" s="1" t="s">
        <v>13387</v>
      </c>
      <c r="E7732" s="1" t="s">
        <v>93</v>
      </c>
      <c r="F7732" s="1" t="s">
        <v>13060</v>
      </c>
      <c r="G7732" s="1" t="s">
        <v>13</v>
      </c>
      <c r="H7732" s="1" t="s">
        <v>183</v>
      </c>
      <c r="I7732" s="3">
        <v>0.24002314814814815</v>
      </c>
    </row>
    <row r="7733" spans="1:9" ht="14.5" x14ac:dyDescent="0.35">
      <c r="A7733" s="2">
        <v>7732</v>
      </c>
      <c r="B7733" s="2">
        <v>7066</v>
      </c>
      <c r="C7733" s="1" t="s">
        <v>447</v>
      </c>
      <c r="D7733" s="1" t="s">
        <v>422</v>
      </c>
      <c r="E7733" s="1" t="s">
        <v>12</v>
      </c>
      <c r="F7733" s="1" t="s">
        <v>310</v>
      </c>
      <c r="G7733" s="1" t="s">
        <v>13</v>
      </c>
      <c r="H7733" s="1" t="s">
        <v>42</v>
      </c>
      <c r="I7733" s="3">
        <v>0.24002314814814815</v>
      </c>
    </row>
    <row r="7734" spans="1:9" ht="14.5" x14ac:dyDescent="0.35">
      <c r="A7734" s="2">
        <v>7733</v>
      </c>
      <c r="B7734" s="2">
        <v>7713</v>
      </c>
      <c r="C7734" s="1" t="s">
        <v>1886</v>
      </c>
      <c r="D7734" s="1" t="s">
        <v>233</v>
      </c>
      <c r="E7734" s="1" t="s">
        <v>12</v>
      </c>
      <c r="F7734" s="1"/>
      <c r="G7734" s="1" t="s">
        <v>13</v>
      </c>
      <c r="H7734" s="1" t="s">
        <v>42</v>
      </c>
      <c r="I7734" s="3">
        <v>0.24002314814814815</v>
      </c>
    </row>
    <row r="7735" spans="1:9" ht="14.5" x14ac:dyDescent="0.35">
      <c r="A7735" s="2">
        <v>7734</v>
      </c>
      <c r="B7735" s="2">
        <v>8087</v>
      </c>
      <c r="C7735" s="1" t="s">
        <v>1222</v>
      </c>
      <c r="D7735" s="1" t="s">
        <v>35</v>
      </c>
      <c r="E7735" s="1" t="s">
        <v>12</v>
      </c>
      <c r="F7735" s="1" t="s">
        <v>169</v>
      </c>
      <c r="G7735" s="1" t="s">
        <v>13</v>
      </c>
      <c r="H7735" s="1" t="s">
        <v>15</v>
      </c>
      <c r="I7735" s="3">
        <v>0.24005787037037038</v>
      </c>
    </row>
    <row r="7736" spans="1:9" ht="14.5" x14ac:dyDescent="0.35">
      <c r="A7736" s="2">
        <v>7735</v>
      </c>
      <c r="B7736" s="2">
        <v>12744</v>
      </c>
      <c r="C7736" s="1" t="s">
        <v>12298</v>
      </c>
      <c r="D7736" s="1" t="s">
        <v>3031</v>
      </c>
      <c r="E7736" s="1" t="s">
        <v>93</v>
      </c>
      <c r="F7736" s="1" t="s">
        <v>811</v>
      </c>
      <c r="G7736" s="1" t="s">
        <v>13</v>
      </c>
      <c r="H7736" s="1" t="s">
        <v>95</v>
      </c>
      <c r="I7736" s="3">
        <v>0.24008101851851851</v>
      </c>
    </row>
    <row r="7737" spans="1:9" ht="14.5" x14ac:dyDescent="0.35">
      <c r="A7737" s="2">
        <v>7736</v>
      </c>
      <c r="B7737" s="2">
        <v>12451</v>
      </c>
      <c r="C7737" s="1" t="s">
        <v>274</v>
      </c>
      <c r="D7737" s="1" t="s">
        <v>6657</v>
      </c>
      <c r="E7737" s="1" t="s">
        <v>12</v>
      </c>
      <c r="F7737" s="1"/>
      <c r="G7737" s="1" t="s">
        <v>13</v>
      </c>
      <c r="H7737" s="1" t="s">
        <v>42</v>
      </c>
      <c r="I7737" s="3">
        <v>0.24009259259259258</v>
      </c>
    </row>
    <row r="7738" spans="1:9" ht="14.5" x14ac:dyDescent="0.35">
      <c r="A7738" s="2">
        <v>7737</v>
      </c>
      <c r="B7738" s="2">
        <v>1588</v>
      </c>
      <c r="C7738" s="1" t="s">
        <v>13388</v>
      </c>
      <c r="D7738" s="1" t="s">
        <v>13389</v>
      </c>
      <c r="E7738" s="1" t="s">
        <v>12</v>
      </c>
      <c r="F7738" s="1" t="s">
        <v>1260</v>
      </c>
      <c r="G7738" s="1" t="s">
        <v>13</v>
      </c>
      <c r="H7738" s="1" t="s">
        <v>42</v>
      </c>
      <c r="I7738" s="3">
        <v>0.24012731481481481</v>
      </c>
    </row>
    <row r="7739" spans="1:9" ht="14.5" x14ac:dyDescent="0.35">
      <c r="A7739" s="2">
        <v>7738</v>
      </c>
      <c r="B7739" s="2">
        <v>12651</v>
      </c>
      <c r="C7739" s="1" t="s">
        <v>13390</v>
      </c>
      <c r="D7739" s="1" t="s">
        <v>13391</v>
      </c>
      <c r="E7739" s="1" t="s">
        <v>12</v>
      </c>
      <c r="F7739" s="1"/>
      <c r="G7739" s="1" t="s">
        <v>13</v>
      </c>
      <c r="H7739" s="1" t="s">
        <v>15</v>
      </c>
      <c r="I7739" s="3">
        <v>0.24016203703703703</v>
      </c>
    </row>
    <row r="7740" spans="1:9" ht="14.5" x14ac:dyDescent="0.35">
      <c r="A7740" s="2">
        <v>7739</v>
      </c>
      <c r="B7740" s="2">
        <v>12304</v>
      </c>
      <c r="C7740" s="1" t="s">
        <v>3649</v>
      </c>
      <c r="D7740" s="1" t="s">
        <v>1804</v>
      </c>
      <c r="E7740" s="1" t="s">
        <v>93</v>
      </c>
      <c r="F7740" s="1"/>
      <c r="G7740" s="1" t="s">
        <v>13</v>
      </c>
      <c r="H7740" s="1" t="s">
        <v>239</v>
      </c>
      <c r="I7740" s="3">
        <v>0.2401851851851852</v>
      </c>
    </row>
    <row r="7741" spans="1:9" ht="14.5" x14ac:dyDescent="0.35">
      <c r="A7741" s="2">
        <v>7740</v>
      </c>
      <c r="B7741" s="2">
        <v>7222</v>
      </c>
      <c r="C7741" s="1" t="s">
        <v>540</v>
      </c>
      <c r="D7741" s="1" t="s">
        <v>1999</v>
      </c>
      <c r="E7741" s="1" t="s">
        <v>12</v>
      </c>
      <c r="F7741" s="1" t="s">
        <v>1828</v>
      </c>
      <c r="G7741" s="1" t="s">
        <v>13</v>
      </c>
      <c r="H7741" s="1" t="s">
        <v>15</v>
      </c>
      <c r="I7741" s="3">
        <v>0.24025462962962962</v>
      </c>
    </row>
    <row r="7742" spans="1:9" ht="14.5" x14ac:dyDescent="0.35">
      <c r="A7742" s="2">
        <v>7741</v>
      </c>
      <c r="B7742" s="2">
        <v>10439</v>
      </c>
      <c r="C7742" s="1" t="s">
        <v>5275</v>
      </c>
      <c r="D7742" s="1" t="s">
        <v>5276</v>
      </c>
      <c r="E7742" s="1" t="s">
        <v>12</v>
      </c>
      <c r="F7742" s="1" t="s">
        <v>164</v>
      </c>
      <c r="G7742" s="1" t="s">
        <v>13</v>
      </c>
      <c r="H7742" s="1" t="s">
        <v>154</v>
      </c>
      <c r="I7742" s="3">
        <v>0.24025462962962962</v>
      </c>
    </row>
    <row r="7743" spans="1:9" ht="14.5" x14ac:dyDescent="0.35">
      <c r="A7743" s="2">
        <v>7742</v>
      </c>
      <c r="B7743" s="2">
        <v>10367</v>
      </c>
      <c r="C7743" s="1" t="s">
        <v>398</v>
      </c>
      <c r="D7743" s="1" t="s">
        <v>13392</v>
      </c>
      <c r="E7743" s="1" t="s">
        <v>93</v>
      </c>
      <c r="F7743" s="1" t="s">
        <v>2351</v>
      </c>
      <c r="G7743" s="1" t="s">
        <v>13</v>
      </c>
      <c r="H7743" s="1" t="s">
        <v>316</v>
      </c>
      <c r="I7743" s="3">
        <v>0.24026620370370369</v>
      </c>
    </row>
    <row r="7744" spans="1:9" ht="14.5" x14ac:dyDescent="0.35">
      <c r="A7744" s="2">
        <v>7743</v>
      </c>
      <c r="B7744" s="2">
        <v>8432</v>
      </c>
      <c r="C7744" s="1" t="s">
        <v>318</v>
      </c>
      <c r="D7744" s="1" t="s">
        <v>6229</v>
      </c>
      <c r="E7744" s="1" t="s">
        <v>12</v>
      </c>
      <c r="F7744" s="1"/>
      <c r="G7744" s="1" t="s">
        <v>13</v>
      </c>
      <c r="H7744" s="1" t="s">
        <v>42</v>
      </c>
      <c r="I7744" s="3">
        <v>0.24033564814814815</v>
      </c>
    </row>
    <row r="7745" spans="1:9" ht="14.5" x14ac:dyDescent="0.35">
      <c r="A7745" s="2">
        <v>7744</v>
      </c>
      <c r="B7745" s="2">
        <v>13314</v>
      </c>
      <c r="C7745" s="1" t="s">
        <v>13393</v>
      </c>
      <c r="D7745" s="1" t="s">
        <v>13394</v>
      </c>
      <c r="E7745" s="1" t="s">
        <v>93</v>
      </c>
      <c r="F7745" s="1"/>
      <c r="G7745" s="1" t="s">
        <v>392</v>
      </c>
      <c r="H7745" s="1" t="s">
        <v>183</v>
      </c>
      <c r="I7745" s="3">
        <v>0.24038194444444444</v>
      </c>
    </row>
    <row r="7746" spans="1:9" ht="14.5" x14ac:dyDescent="0.35">
      <c r="A7746" s="2">
        <v>7745</v>
      </c>
      <c r="B7746" s="2">
        <v>11379</v>
      </c>
      <c r="C7746" s="1" t="s">
        <v>13395</v>
      </c>
      <c r="D7746" s="1" t="s">
        <v>13396</v>
      </c>
      <c r="E7746" s="1" t="s">
        <v>12</v>
      </c>
      <c r="F7746" s="1" t="s">
        <v>365</v>
      </c>
      <c r="G7746" s="1" t="s">
        <v>13</v>
      </c>
      <c r="H7746" s="1" t="s">
        <v>249</v>
      </c>
      <c r="I7746" s="3">
        <v>0.24041666666666667</v>
      </c>
    </row>
    <row r="7747" spans="1:9" ht="14.5" x14ac:dyDescent="0.35">
      <c r="A7747" s="2">
        <v>7746</v>
      </c>
      <c r="B7747" s="2">
        <v>2912</v>
      </c>
      <c r="C7747" s="1" t="s">
        <v>2765</v>
      </c>
      <c r="D7747" s="1" t="s">
        <v>13397</v>
      </c>
      <c r="E7747" s="1" t="s">
        <v>93</v>
      </c>
      <c r="F7747" s="1" t="s">
        <v>123</v>
      </c>
      <c r="G7747" s="1" t="s">
        <v>6576</v>
      </c>
      <c r="H7747" s="1" t="s">
        <v>95</v>
      </c>
      <c r="I7747" s="3">
        <v>0.24043981481481483</v>
      </c>
    </row>
    <row r="7748" spans="1:9" ht="14.5" x14ac:dyDescent="0.35">
      <c r="A7748" s="2">
        <v>7747</v>
      </c>
      <c r="B7748" s="2">
        <v>8979</v>
      </c>
      <c r="C7748" s="1" t="s">
        <v>2696</v>
      </c>
      <c r="D7748" s="1" t="s">
        <v>2406</v>
      </c>
      <c r="E7748" s="1" t="s">
        <v>12</v>
      </c>
      <c r="F7748" s="1" t="s">
        <v>8377</v>
      </c>
      <c r="G7748" s="1" t="s">
        <v>13</v>
      </c>
      <c r="H7748" s="1" t="s">
        <v>42</v>
      </c>
      <c r="I7748" s="3">
        <v>0.24043981481481483</v>
      </c>
    </row>
    <row r="7749" spans="1:9" ht="14.5" x14ac:dyDescent="0.35">
      <c r="A7749" s="2">
        <v>7748</v>
      </c>
      <c r="B7749" s="2">
        <v>11650</v>
      </c>
      <c r="C7749" s="1" t="s">
        <v>13398</v>
      </c>
      <c r="D7749" s="1" t="s">
        <v>13399</v>
      </c>
      <c r="E7749" s="1" t="s">
        <v>93</v>
      </c>
      <c r="F7749" s="1"/>
      <c r="G7749" s="1" t="s">
        <v>13</v>
      </c>
      <c r="H7749" s="1" t="s">
        <v>95</v>
      </c>
      <c r="I7749" s="3">
        <v>0.2404513888888889</v>
      </c>
    </row>
    <row r="7750" spans="1:9" ht="14.5" x14ac:dyDescent="0.35">
      <c r="A7750" s="2">
        <v>7749</v>
      </c>
      <c r="B7750" s="2">
        <v>10868</v>
      </c>
      <c r="C7750" s="1" t="s">
        <v>112</v>
      </c>
      <c r="D7750" s="1" t="s">
        <v>4976</v>
      </c>
      <c r="E7750" s="1" t="s">
        <v>12</v>
      </c>
      <c r="F7750" s="1"/>
      <c r="G7750" s="1" t="s">
        <v>13</v>
      </c>
      <c r="H7750" s="1" t="s">
        <v>154</v>
      </c>
      <c r="I7750" s="3">
        <v>0.24050925925925926</v>
      </c>
    </row>
    <row r="7751" spans="1:9" ht="14.5" x14ac:dyDescent="0.35">
      <c r="A7751" s="2">
        <v>7750</v>
      </c>
      <c r="B7751" s="2">
        <v>11267</v>
      </c>
      <c r="C7751" s="1" t="s">
        <v>1242</v>
      </c>
      <c r="D7751" s="1" t="s">
        <v>4058</v>
      </c>
      <c r="E7751" s="1" t="s">
        <v>12</v>
      </c>
      <c r="F7751" s="1"/>
      <c r="G7751" s="1" t="s">
        <v>13</v>
      </c>
      <c r="H7751" s="1" t="s">
        <v>154</v>
      </c>
      <c r="I7751" s="3">
        <v>0.24050925925925926</v>
      </c>
    </row>
    <row r="7752" spans="1:9" ht="14.5" x14ac:dyDescent="0.35">
      <c r="A7752" s="2">
        <v>7751</v>
      </c>
      <c r="B7752" s="2">
        <v>6666</v>
      </c>
      <c r="C7752" s="1" t="s">
        <v>13400</v>
      </c>
      <c r="D7752" s="1" t="s">
        <v>13401</v>
      </c>
      <c r="E7752" s="1" t="s">
        <v>12</v>
      </c>
      <c r="F7752" s="1"/>
      <c r="G7752" s="1" t="s">
        <v>13</v>
      </c>
      <c r="H7752" s="1" t="s">
        <v>15</v>
      </c>
      <c r="I7752" s="3">
        <v>0.24052083333333332</v>
      </c>
    </row>
    <row r="7753" spans="1:9" ht="14.5" x14ac:dyDescent="0.35">
      <c r="A7753" s="2">
        <v>7752</v>
      </c>
      <c r="B7753" s="2">
        <v>4514</v>
      </c>
      <c r="C7753" s="1" t="s">
        <v>1360</v>
      </c>
      <c r="D7753" s="1" t="s">
        <v>2926</v>
      </c>
      <c r="E7753" s="1" t="s">
        <v>12</v>
      </c>
      <c r="F7753" s="1"/>
      <c r="G7753" s="1" t="s">
        <v>1171</v>
      </c>
      <c r="H7753" s="1" t="s">
        <v>154</v>
      </c>
      <c r="I7753" s="3">
        <v>0.24052083333333332</v>
      </c>
    </row>
    <row r="7754" spans="1:9" ht="14.5" x14ac:dyDescent="0.35">
      <c r="A7754" s="2">
        <v>7753</v>
      </c>
      <c r="B7754" s="2">
        <v>13286</v>
      </c>
      <c r="C7754" s="1" t="s">
        <v>295</v>
      </c>
      <c r="D7754" s="1" t="s">
        <v>13402</v>
      </c>
      <c r="E7754" s="1" t="s">
        <v>93</v>
      </c>
      <c r="F7754" s="1"/>
      <c r="G7754" s="1" t="s">
        <v>13</v>
      </c>
      <c r="H7754" s="1" t="s">
        <v>183</v>
      </c>
      <c r="I7754" s="3">
        <v>0.24061342592592594</v>
      </c>
    </row>
    <row r="7755" spans="1:9" ht="14.5" x14ac:dyDescent="0.35">
      <c r="A7755" s="2">
        <v>7754</v>
      </c>
      <c r="B7755" s="2">
        <v>9446</v>
      </c>
      <c r="C7755" s="1" t="s">
        <v>1077</v>
      </c>
      <c r="D7755" s="1" t="s">
        <v>13403</v>
      </c>
      <c r="E7755" s="1" t="s">
        <v>12</v>
      </c>
      <c r="F7755" s="1" t="s">
        <v>1316</v>
      </c>
      <c r="G7755" s="1" t="s">
        <v>13</v>
      </c>
      <c r="H7755" s="1" t="s">
        <v>154</v>
      </c>
      <c r="I7755" s="3">
        <v>0.24062500000000001</v>
      </c>
    </row>
    <row r="7756" spans="1:9" ht="14.5" x14ac:dyDescent="0.35">
      <c r="A7756" s="2">
        <v>7755</v>
      </c>
      <c r="B7756" s="2">
        <v>9033</v>
      </c>
      <c r="C7756" s="1" t="s">
        <v>3529</v>
      </c>
      <c r="D7756" s="1" t="s">
        <v>13404</v>
      </c>
      <c r="E7756" s="1" t="s">
        <v>93</v>
      </c>
      <c r="F7756" s="1" t="s">
        <v>471</v>
      </c>
      <c r="G7756" s="1" t="s">
        <v>13</v>
      </c>
      <c r="H7756" s="1" t="s">
        <v>183</v>
      </c>
      <c r="I7756" s="3">
        <v>0.24065972222222223</v>
      </c>
    </row>
    <row r="7757" spans="1:9" ht="14.5" x14ac:dyDescent="0.35">
      <c r="A7757" s="2">
        <v>7756</v>
      </c>
      <c r="B7757" s="2">
        <v>9593</v>
      </c>
      <c r="C7757" s="1" t="s">
        <v>1007</v>
      </c>
      <c r="D7757" s="1" t="s">
        <v>13405</v>
      </c>
      <c r="E7757" s="1" t="s">
        <v>12</v>
      </c>
      <c r="F7757" s="1" t="s">
        <v>1359</v>
      </c>
      <c r="G7757" s="1" t="s">
        <v>13</v>
      </c>
      <c r="H7757" s="1" t="s">
        <v>42</v>
      </c>
      <c r="I7757" s="3">
        <v>0.24069444444444443</v>
      </c>
    </row>
    <row r="7758" spans="1:9" ht="14.5" x14ac:dyDescent="0.35">
      <c r="A7758" s="2">
        <v>7757</v>
      </c>
      <c r="B7758" s="2">
        <v>13308</v>
      </c>
      <c r="C7758" s="1" t="s">
        <v>13406</v>
      </c>
      <c r="D7758" s="1" t="s">
        <v>4666</v>
      </c>
      <c r="E7758" s="1" t="s">
        <v>93</v>
      </c>
      <c r="F7758" s="1" t="s">
        <v>365</v>
      </c>
      <c r="G7758" s="1" t="s">
        <v>13</v>
      </c>
      <c r="H7758" s="1" t="s">
        <v>239</v>
      </c>
      <c r="I7758" s="3">
        <v>0.24070601851851853</v>
      </c>
    </row>
    <row r="7759" spans="1:9" ht="14.5" x14ac:dyDescent="0.35">
      <c r="A7759" s="2">
        <v>7758</v>
      </c>
      <c r="B7759" s="2">
        <v>12557</v>
      </c>
      <c r="C7759" s="1" t="s">
        <v>2213</v>
      </c>
      <c r="D7759" s="1" t="s">
        <v>13407</v>
      </c>
      <c r="E7759" s="1" t="s">
        <v>93</v>
      </c>
      <c r="F7759" s="1" t="s">
        <v>169</v>
      </c>
      <c r="G7759" s="1" t="s">
        <v>13</v>
      </c>
      <c r="H7759" s="1" t="s">
        <v>183</v>
      </c>
      <c r="I7759" s="3">
        <v>0.24071759259259259</v>
      </c>
    </row>
    <row r="7760" spans="1:9" ht="14.5" x14ac:dyDescent="0.35">
      <c r="A7760" s="2">
        <v>7759</v>
      </c>
      <c r="B7760" s="2">
        <v>12919</v>
      </c>
      <c r="C7760" s="1" t="s">
        <v>783</v>
      </c>
      <c r="D7760" s="1" t="s">
        <v>13408</v>
      </c>
      <c r="E7760" s="1" t="s">
        <v>12</v>
      </c>
      <c r="F7760" s="1" t="s">
        <v>2647</v>
      </c>
      <c r="G7760" s="1" t="s">
        <v>13</v>
      </c>
      <c r="H7760" s="1" t="s">
        <v>42</v>
      </c>
      <c r="I7760" s="3">
        <v>0.24074074074074073</v>
      </c>
    </row>
    <row r="7761" spans="1:9" ht="14.5" x14ac:dyDescent="0.35">
      <c r="A7761" s="2">
        <v>7760</v>
      </c>
      <c r="B7761" s="2">
        <v>10655</v>
      </c>
      <c r="C7761" s="1" t="s">
        <v>6587</v>
      </c>
      <c r="D7761" s="1" t="s">
        <v>8937</v>
      </c>
      <c r="E7761" s="1" t="s">
        <v>12</v>
      </c>
      <c r="F7761" s="1" t="s">
        <v>811</v>
      </c>
      <c r="G7761" s="1" t="s">
        <v>13</v>
      </c>
      <c r="H7761" s="1" t="s">
        <v>42</v>
      </c>
      <c r="I7761" s="3">
        <v>0.24077546296296296</v>
      </c>
    </row>
    <row r="7762" spans="1:9" ht="14.5" x14ac:dyDescent="0.35">
      <c r="A7762" s="2">
        <v>7761</v>
      </c>
      <c r="B7762" s="2">
        <v>9073</v>
      </c>
      <c r="C7762" s="1" t="s">
        <v>13409</v>
      </c>
      <c r="D7762" s="1" t="s">
        <v>13410</v>
      </c>
      <c r="E7762" s="1" t="s">
        <v>12</v>
      </c>
      <c r="F7762" s="1" t="s">
        <v>1624</v>
      </c>
      <c r="G7762" s="1" t="s">
        <v>13</v>
      </c>
      <c r="H7762" s="1" t="s">
        <v>42</v>
      </c>
      <c r="I7762" s="3">
        <v>0.24078703703703705</v>
      </c>
    </row>
    <row r="7763" spans="1:9" ht="14.5" x14ac:dyDescent="0.35">
      <c r="A7763" s="2">
        <v>7762</v>
      </c>
      <c r="B7763" s="2">
        <v>13166</v>
      </c>
      <c r="C7763" s="1" t="s">
        <v>13411</v>
      </c>
      <c r="D7763" s="1" t="s">
        <v>1413</v>
      </c>
      <c r="E7763" s="1" t="s">
        <v>12</v>
      </c>
      <c r="F7763" s="1" t="s">
        <v>3039</v>
      </c>
      <c r="G7763" s="1" t="s">
        <v>13</v>
      </c>
      <c r="H7763" s="1" t="s">
        <v>42</v>
      </c>
      <c r="I7763" s="3">
        <v>0.24078703703703705</v>
      </c>
    </row>
    <row r="7764" spans="1:9" ht="14.5" x14ac:dyDescent="0.35">
      <c r="A7764" s="2">
        <v>7763</v>
      </c>
      <c r="B7764" s="2">
        <v>6783</v>
      </c>
      <c r="C7764" s="1" t="s">
        <v>13412</v>
      </c>
      <c r="D7764" s="1" t="s">
        <v>13413</v>
      </c>
      <c r="E7764" s="1" t="s">
        <v>12</v>
      </c>
      <c r="F7764" s="1"/>
      <c r="G7764" s="1" t="s">
        <v>13</v>
      </c>
      <c r="H7764" s="1" t="s">
        <v>42</v>
      </c>
      <c r="I7764" s="3">
        <v>0.24082175925925925</v>
      </c>
    </row>
    <row r="7765" spans="1:9" ht="14.5" x14ac:dyDescent="0.35">
      <c r="A7765" s="2">
        <v>7764</v>
      </c>
      <c r="B7765" s="2">
        <v>12578</v>
      </c>
      <c r="C7765" s="1" t="s">
        <v>12381</v>
      </c>
      <c r="D7765" s="1" t="s">
        <v>3766</v>
      </c>
      <c r="E7765" s="1" t="s">
        <v>93</v>
      </c>
      <c r="F7765" s="1" t="s">
        <v>1513</v>
      </c>
      <c r="G7765" s="1" t="s">
        <v>13</v>
      </c>
      <c r="H7765" s="1" t="s">
        <v>95</v>
      </c>
      <c r="I7765" s="3">
        <v>0.24083333333333334</v>
      </c>
    </row>
    <row r="7766" spans="1:9" ht="14.5" x14ac:dyDescent="0.35">
      <c r="A7766" s="2">
        <v>7765</v>
      </c>
      <c r="B7766" s="2">
        <v>10294</v>
      </c>
      <c r="C7766" s="1" t="s">
        <v>6423</v>
      </c>
      <c r="D7766" s="1" t="s">
        <v>2552</v>
      </c>
      <c r="E7766" s="1" t="s">
        <v>93</v>
      </c>
      <c r="F7766" s="1"/>
      <c r="G7766" s="1" t="s">
        <v>13</v>
      </c>
      <c r="H7766" s="1" t="s">
        <v>95</v>
      </c>
      <c r="I7766" s="3">
        <v>0.24085648148148148</v>
      </c>
    </row>
    <row r="7767" spans="1:9" ht="14.5" x14ac:dyDescent="0.35">
      <c r="A7767" s="2">
        <v>7766</v>
      </c>
      <c r="B7767" s="2">
        <v>10293</v>
      </c>
      <c r="C7767" s="1" t="s">
        <v>1161</v>
      </c>
      <c r="D7767" s="1" t="s">
        <v>2092</v>
      </c>
      <c r="E7767" s="1" t="s">
        <v>12</v>
      </c>
      <c r="F7767" s="1"/>
      <c r="G7767" s="1" t="s">
        <v>13</v>
      </c>
      <c r="H7767" s="1" t="s">
        <v>15</v>
      </c>
      <c r="I7767" s="3">
        <v>0.24086805555555554</v>
      </c>
    </row>
    <row r="7768" spans="1:9" ht="14.5" x14ac:dyDescent="0.35">
      <c r="A7768" s="2">
        <v>7767</v>
      </c>
      <c r="B7768" s="2">
        <v>7845</v>
      </c>
      <c r="C7768" s="1" t="s">
        <v>3149</v>
      </c>
      <c r="D7768" s="1" t="s">
        <v>584</v>
      </c>
      <c r="E7768" s="1" t="s">
        <v>12</v>
      </c>
      <c r="F7768" s="1"/>
      <c r="G7768" s="1" t="s">
        <v>13</v>
      </c>
      <c r="H7768" s="1" t="s">
        <v>154</v>
      </c>
      <c r="I7768" s="3">
        <v>0.24087962962962964</v>
      </c>
    </row>
    <row r="7769" spans="1:9" ht="14.5" x14ac:dyDescent="0.35">
      <c r="A7769" s="2">
        <v>7768</v>
      </c>
      <c r="B7769" s="2">
        <v>11370</v>
      </c>
      <c r="C7769" s="1" t="s">
        <v>13414</v>
      </c>
      <c r="D7769" s="1" t="s">
        <v>13415</v>
      </c>
      <c r="E7769" s="1" t="s">
        <v>93</v>
      </c>
      <c r="F7769" s="1"/>
      <c r="G7769" s="1" t="s">
        <v>13</v>
      </c>
      <c r="H7769" s="1" t="s">
        <v>95</v>
      </c>
      <c r="I7769" s="3">
        <v>0.2408912037037037</v>
      </c>
    </row>
    <row r="7770" spans="1:9" ht="14.5" x14ac:dyDescent="0.35">
      <c r="A7770" s="2">
        <v>7769</v>
      </c>
      <c r="B7770" s="2">
        <v>2379</v>
      </c>
      <c r="C7770" s="1" t="s">
        <v>4902</v>
      </c>
      <c r="D7770" s="1" t="s">
        <v>13416</v>
      </c>
      <c r="E7770" s="1" t="s">
        <v>93</v>
      </c>
      <c r="F7770" s="1" t="s">
        <v>7095</v>
      </c>
      <c r="G7770" s="1" t="s">
        <v>13</v>
      </c>
      <c r="H7770" s="1" t="s">
        <v>183</v>
      </c>
      <c r="I7770" s="3">
        <v>0.24092592592592593</v>
      </c>
    </row>
    <row r="7771" spans="1:9" ht="14.5" x14ac:dyDescent="0.35">
      <c r="A7771" s="2">
        <v>7770</v>
      </c>
      <c r="B7771" s="2">
        <v>12908</v>
      </c>
      <c r="C7771" s="1" t="s">
        <v>1184</v>
      </c>
      <c r="D7771" s="1" t="s">
        <v>6437</v>
      </c>
      <c r="E7771" s="1" t="s">
        <v>93</v>
      </c>
      <c r="F7771" s="1" t="s">
        <v>1828</v>
      </c>
      <c r="G7771" s="1" t="s">
        <v>13</v>
      </c>
      <c r="H7771" s="1" t="s">
        <v>183</v>
      </c>
      <c r="I7771" s="3">
        <v>0.2409375</v>
      </c>
    </row>
    <row r="7772" spans="1:9" ht="14.5" x14ac:dyDescent="0.35">
      <c r="A7772" s="2">
        <v>7771</v>
      </c>
      <c r="B7772" s="2">
        <v>7015</v>
      </c>
      <c r="C7772" s="1" t="s">
        <v>13417</v>
      </c>
      <c r="D7772" s="1" t="s">
        <v>6257</v>
      </c>
      <c r="E7772" s="1" t="s">
        <v>12</v>
      </c>
      <c r="F7772" s="1"/>
      <c r="G7772" s="1" t="s">
        <v>13</v>
      </c>
      <c r="H7772" s="1" t="s">
        <v>15</v>
      </c>
      <c r="I7772" s="3">
        <v>0.24094907407407407</v>
      </c>
    </row>
    <row r="7773" spans="1:9" ht="14.5" x14ac:dyDescent="0.35">
      <c r="A7773" s="2">
        <v>7772</v>
      </c>
      <c r="B7773" s="2">
        <v>10175</v>
      </c>
      <c r="C7773" s="1" t="s">
        <v>13418</v>
      </c>
      <c r="D7773" s="1" t="s">
        <v>2473</v>
      </c>
      <c r="E7773" s="1" t="s">
        <v>93</v>
      </c>
      <c r="F7773" s="1" t="s">
        <v>179</v>
      </c>
      <c r="G7773" s="1" t="s">
        <v>13</v>
      </c>
      <c r="H7773" s="1" t="s">
        <v>95</v>
      </c>
      <c r="I7773" s="3">
        <v>0.24096064814814816</v>
      </c>
    </row>
    <row r="7774" spans="1:9" ht="14.5" x14ac:dyDescent="0.35">
      <c r="A7774" s="2">
        <v>7773</v>
      </c>
      <c r="B7774" s="2">
        <v>12661</v>
      </c>
      <c r="C7774" s="1" t="s">
        <v>13419</v>
      </c>
      <c r="D7774" s="1" t="s">
        <v>6715</v>
      </c>
      <c r="E7774" s="1" t="s">
        <v>93</v>
      </c>
      <c r="F7774" s="1"/>
      <c r="G7774" s="1" t="s">
        <v>13</v>
      </c>
      <c r="H7774" s="1" t="s">
        <v>95</v>
      </c>
      <c r="I7774" s="3">
        <v>0.24099537037037036</v>
      </c>
    </row>
    <row r="7775" spans="1:9" ht="14.5" x14ac:dyDescent="0.35">
      <c r="A7775" s="2">
        <v>7774</v>
      </c>
      <c r="B7775" s="2">
        <v>6979</v>
      </c>
      <c r="C7775" s="1" t="s">
        <v>13420</v>
      </c>
      <c r="D7775" s="1" t="s">
        <v>4674</v>
      </c>
      <c r="E7775" s="1" t="s">
        <v>12</v>
      </c>
      <c r="F7775" s="1" t="s">
        <v>1113</v>
      </c>
      <c r="G7775" s="1" t="s">
        <v>13</v>
      </c>
      <c r="H7775" s="1" t="s">
        <v>42</v>
      </c>
      <c r="I7775" s="3">
        <v>0.24099537037037036</v>
      </c>
    </row>
    <row r="7776" spans="1:9" ht="14.5" x14ac:dyDescent="0.35">
      <c r="A7776" s="2">
        <v>7775</v>
      </c>
      <c r="B7776" s="2">
        <v>9843</v>
      </c>
      <c r="C7776" s="1" t="s">
        <v>5782</v>
      </c>
      <c r="D7776" s="1" t="s">
        <v>5783</v>
      </c>
      <c r="E7776" s="1" t="s">
        <v>12</v>
      </c>
      <c r="F7776" s="1" t="s">
        <v>632</v>
      </c>
      <c r="G7776" s="1" t="s">
        <v>13</v>
      </c>
      <c r="H7776" s="1" t="s">
        <v>249</v>
      </c>
      <c r="I7776" s="3">
        <v>0.24100694444444445</v>
      </c>
    </row>
    <row r="7777" spans="1:9" ht="14.5" x14ac:dyDescent="0.35">
      <c r="A7777" s="2">
        <v>7776</v>
      </c>
      <c r="B7777" s="2">
        <v>13117</v>
      </c>
      <c r="C7777" s="1" t="s">
        <v>13421</v>
      </c>
      <c r="D7777" s="1" t="s">
        <v>13422</v>
      </c>
      <c r="E7777" s="1" t="s">
        <v>93</v>
      </c>
      <c r="F7777" s="1" t="s">
        <v>632</v>
      </c>
      <c r="G7777" s="1" t="s">
        <v>13</v>
      </c>
      <c r="H7777" s="1" t="s">
        <v>183</v>
      </c>
      <c r="I7777" s="3">
        <v>0.24101851851851852</v>
      </c>
    </row>
    <row r="7778" spans="1:9" ht="14.5" x14ac:dyDescent="0.35">
      <c r="A7778" s="2">
        <v>7777</v>
      </c>
      <c r="B7778" s="2">
        <v>7435</v>
      </c>
      <c r="C7778" s="1" t="s">
        <v>4933</v>
      </c>
      <c r="D7778" s="1" t="s">
        <v>13423</v>
      </c>
      <c r="E7778" s="1" t="s">
        <v>12</v>
      </c>
      <c r="F7778" s="1"/>
      <c r="G7778" s="1" t="s">
        <v>13</v>
      </c>
      <c r="H7778" s="1" t="s">
        <v>42</v>
      </c>
      <c r="I7778" s="3">
        <v>0.24101851851851852</v>
      </c>
    </row>
    <row r="7779" spans="1:9" ht="14.5" x14ac:dyDescent="0.35">
      <c r="A7779" s="2">
        <v>7778</v>
      </c>
      <c r="B7779" s="2">
        <v>13243</v>
      </c>
      <c r="C7779" s="1" t="s">
        <v>11188</v>
      </c>
      <c r="D7779" s="1" t="s">
        <v>9083</v>
      </c>
      <c r="E7779" s="1" t="s">
        <v>93</v>
      </c>
      <c r="F7779" s="1" t="s">
        <v>4035</v>
      </c>
      <c r="G7779" s="1" t="s">
        <v>13</v>
      </c>
      <c r="H7779" s="1" t="s">
        <v>95</v>
      </c>
      <c r="I7779" s="3">
        <v>0.24101851851851852</v>
      </c>
    </row>
    <row r="7780" spans="1:9" ht="14.5" x14ac:dyDescent="0.35">
      <c r="A7780" s="2">
        <v>7779</v>
      </c>
      <c r="B7780" s="2">
        <v>11504</v>
      </c>
      <c r="C7780" s="1" t="s">
        <v>1424</v>
      </c>
      <c r="D7780" s="1" t="s">
        <v>2574</v>
      </c>
      <c r="E7780" s="1" t="s">
        <v>12</v>
      </c>
      <c r="F7780" s="1"/>
      <c r="G7780" s="1" t="s">
        <v>13</v>
      </c>
      <c r="H7780" s="1" t="s">
        <v>154</v>
      </c>
      <c r="I7780" s="3">
        <v>0.24101851851851852</v>
      </c>
    </row>
    <row r="7781" spans="1:9" ht="14.5" x14ac:dyDescent="0.35">
      <c r="A7781" s="2">
        <v>7780</v>
      </c>
      <c r="B7781" s="2">
        <v>13720</v>
      </c>
      <c r="C7781" s="1" t="s">
        <v>1435</v>
      </c>
      <c r="D7781" s="1" t="s">
        <v>12075</v>
      </c>
      <c r="E7781" s="1" t="s">
        <v>93</v>
      </c>
      <c r="F7781" s="1"/>
      <c r="G7781" s="1" t="s">
        <v>13</v>
      </c>
      <c r="H7781" s="1" t="s">
        <v>183</v>
      </c>
      <c r="I7781" s="3">
        <v>0.24108796296296298</v>
      </c>
    </row>
    <row r="7782" spans="1:9" ht="14.5" x14ac:dyDescent="0.35">
      <c r="A7782" s="2">
        <v>7781</v>
      </c>
      <c r="B7782" s="2">
        <v>13938</v>
      </c>
      <c r="C7782" s="1" t="s">
        <v>3382</v>
      </c>
      <c r="D7782" s="1" t="s">
        <v>11722</v>
      </c>
      <c r="E7782" s="1" t="s">
        <v>93</v>
      </c>
      <c r="F7782" s="1" t="s">
        <v>164</v>
      </c>
      <c r="G7782" s="1" t="s">
        <v>13</v>
      </c>
      <c r="H7782" s="1" t="s">
        <v>183</v>
      </c>
      <c r="I7782" s="3">
        <v>0.24112268518518518</v>
      </c>
    </row>
    <row r="7783" spans="1:9" ht="14.5" x14ac:dyDescent="0.35">
      <c r="A7783" s="2">
        <v>7782</v>
      </c>
      <c r="B7783" s="2">
        <v>9234</v>
      </c>
      <c r="C7783" s="1" t="s">
        <v>13424</v>
      </c>
      <c r="D7783" s="1" t="s">
        <v>1410</v>
      </c>
      <c r="E7783" s="1" t="s">
        <v>93</v>
      </c>
      <c r="F7783" s="1" t="s">
        <v>384</v>
      </c>
      <c r="G7783" s="1" t="s">
        <v>13</v>
      </c>
      <c r="H7783" s="1" t="s">
        <v>95</v>
      </c>
      <c r="I7783" s="3">
        <v>0.24112268518518518</v>
      </c>
    </row>
    <row r="7784" spans="1:9" ht="14.5" x14ac:dyDescent="0.35">
      <c r="A7784" s="2">
        <v>7783</v>
      </c>
      <c r="B7784" s="2">
        <v>13924</v>
      </c>
      <c r="C7784" s="1" t="s">
        <v>959</v>
      </c>
      <c r="D7784" s="1" t="s">
        <v>1840</v>
      </c>
      <c r="E7784" s="1" t="s">
        <v>93</v>
      </c>
      <c r="F7784" s="1" t="s">
        <v>164</v>
      </c>
      <c r="G7784" s="1" t="s">
        <v>13</v>
      </c>
      <c r="H7784" s="1" t="s">
        <v>183</v>
      </c>
      <c r="I7784" s="3">
        <v>0.24113425925925927</v>
      </c>
    </row>
    <row r="7785" spans="1:9" ht="14.5" x14ac:dyDescent="0.35">
      <c r="A7785" s="2">
        <v>7784</v>
      </c>
      <c r="B7785" s="2">
        <v>9399</v>
      </c>
      <c r="C7785" s="1" t="s">
        <v>13425</v>
      </c>
      <c r="D7785" s="1" t="s">
        <v>432</v>
      </c>
      <c r="E7785" s="1" t="s">
        <v>93</v>
      </c>
      <c r="F7785" s="1" t="s">
        <v>1316</v>
      </c>
      <c r="G7785" s="1" t="s">
        <v>13</v>
      </c>
      <c r="H7785" s="1" t="s">
        <v>95</v>
      </c>
      <c r="I7785" s="3">
        <v>0.24113425925925927</v>
      </c>
    </row>
    <row r="7786" spans="1:9" ht="14.5" x14ac:dyDescent="0.35">
      <c r="A7786" s="2">
        <v>7785</v>
      </c>
      <c r="B7786" s="2">
        <v>10810</v>
      </c>
      <c r="C7786" s="1" t="s">
        <v>13426</v>
      </c>
      <c r="D7786" s="1" t="s">
        <v>233</v>
      </c>
      <c r="E7786" s="1" t="s">
        <v>93</v>
      </c>
      <c r="F7786" s="1" t="s">
        <v>5185</v>
      </c>
      <c r="G7786" s="1" t="s">
        <v>13</v>
      </c>
      <c r="H7786" s="1" t="s">
        <v>183</v>
      </c>
      <c r="I7786" s="3">
        <v>0.24114583333333334</v>
      </c>
    </row>
    <row r="7787" spans="1:9" ht="14.5" x14ac:dyDescent="0.35">
      <c r="A7787" s="2">
        <v>7786</v>
      </c>
      <c r="B7787" s="2">
        <v>5600</v>
      </c>
      <c r="C7787" s="1" t="s">
        <v>5569</v>
      </c>
      <c r="D7787" s="1" t="s">
        <v>13427</v>
      </c>
      <c r="E7787" s="1" t="s">
        <v>93</v>
      </c>
      <c r="F7787" s="1" t="s">
        <v>8301</v>
      </c>
      <c r="G7787" s="1" t="s">
        <v>13</v>
      </c>
      <c r="H7787" s="1" t="s">
        <v>95</v>
      </c>
      <c r="I7787" s="3">
        <v>0.2411574074074074</v>
      </c>
    </row>
    <row r="7788" spans="1:9" ht="14.5" x14ac:dyDescent="0.35">
      <c r="A7788" s="2">
        <v>7787</v>
      </c>
      <c r="B7788" s="2">
        <v>9218</v>
      </c>
      <c r="C7788" s="1" t="s">
        <v>13428</v>
      </c>
      <c r="D7788" s="1" t="s">
        <v>44</v>
      </c>
      <c r="E7788" s="1" t="s">
        <v>12</v>
      </c>
      <c r="F7788" s="1" t="s">
        <v>36</v>
      </c>
      <c r="G7788" s="1" t="s">
        <v>13</v>
      </c>
      <c r="H7788" s="1" t="s">
        <v>154</v>
      </c>
      <c r="I7788" s="3">
        <v>0.24116898148148147</v>
      </c>
    </row>
    <row r="7789" spans="1:9" ht="14.5" x14ac:dyDescent="0.35">
      <c r="A7789" s="2">
        <v>7788</v>
      </c>
      <c r="B7789" s="2">
        <v>5098</v>
      </c>
      <c r="C7789" s="1" t="s">
        <v>11876</v>
      </c>
      <c r="D7789" s="1" t="s">
        <v>13429</v>
      </c>
      <c r="E7789" s="1" t="s">
        <v>12</v>
      </c>
      <c r="F7789" s="1" t="s">
        <v>2207</v>
      </c>
      <c r="G7789" s="1" t="s">
        <v>13</v>
      </c>
      <c r="H7789" s="1" t="s">
        <v>154</v>
      </c>
      <c r="I7789" s="3">
        <v>0.24116898148148147</v>
      </c>
    </row>
    <row r="7790" spans="1:9" ht="14.5" x14ac:dyDescent="0.35">
      <c r="A7790" s="2">
        <v>7789</v>
      </c>
      <c r="B7790" s="2">
        <v>13519</v>
      </c>
      <c r="C7790" s="1" t="s">
        <v>2062</v>
      </c>
      <c r="D7790" s="1" t="s">
        <v>1840</v>
      </c>
      <c r="E7790" s="1" t="s">
        <v>93</v>
      </c>
      <c r="F7790" s="1" t="s">
        <v>164</v>
      </c>
      <c r="G7790" s="1" t="s">
        <v>13</v>
      </c>
      <c r="H7790" s="1" t="s">
        <v>239</v>
      </c>
      <c r="I7790" s="3">
        <v>0.24116898148148147</v>
      </c>
    </row>
    <row r="7791" spans="1:9" ht="14.5" x14ac:dyDescent="0.35">
      <c r="A7791" s="2">
        <v>7790</v>
      </c>
      <c r="B7791" s="2">
        <v>9390</v>
      </c>
      <c r="C7791" s="1" t="s">
        <v>13430</v>
      </c>
      <c r="D7791" s="1" t="s">
        <v>8149</v>
      </c>
      <c r="E7791" s="1" t="s">
        <v>93</v>
      </c>
      <c r="F7791" s="1"/>
      <c r="G7791" s="1" t="s">
        <v>13</v>
      </c>
      <c r="H7791" s="1" t="s">
        <v>95</v>
      </c>
      <c r="I7791" s="3">
        <v>0.24118055555555556</v>
      </c>
    </row>
    <row r="7792" spans="1:9" ht="14.5" x14ac:dyDescent="0.35">
      <c r="A7792" s="2">
        <v>7791</v>
      </c>
      <c r="B7792" s="2">
        <v>2254</v>
      </c>
      <c r="C7792" s="1" t="s">
        <v>445</v>
      </c>
      <c r="D7792" s="1" t="s">
        <v>13431</v>
      </c>
      <c r="E7792" s="1" t="s">
        <v>12</v>
      </c>
      <c r="F7792" s="1"/>
      <c r="G7792" s="1" t="s">
        <v>13</v>
      </c>
      <c r="H7792" s="1" t="s">
        <v>15</v>
      </c>
      <c r="I7792" s="3">
        <v>0.2412037037037037</v>
      </c>
    </row>
    <row r="7793" spans="1:9" ht="14.5" x14ac:dyDescent="0.35">
      <c r="A7793" s="2">
        <v>7792</v>
      </c>
      <c r="B7793" s="2">
        <v>13792</v>
      </c>
      <c r="C7793" s="1" t="s">
        <v>5379</v>
      </c>
      <c r="D7793" s="1" t="s">
        <v>1976</v>
      </c>
      <c r="E7793" s="1" t="s">
        <v>93</v>
      </c>
      <c r="F7793" s="1"/>
      <c r="G7793" s="1" t="s">
        <v>13</v>
      </c>
      <c r="H7793" s="1" t="s">
        <v>95</v>
      </c>
      <c r="I7793" s="3">
        <v>0.24121527777777776</v>
      </c>
    </row>
    <row r="7794" spans="1:9" ht="14.5" x14ac:dyDescent="0.35">
      <c r="A7794" s="2">
        <v>7793</v>
      </c>
      <c r="B7794" s="2">
        <v>4255</v>
      </c>
      <c r="C7794" s="1" t="s">
        <v>1324</v>
      </c>
      <c r="D7794" s="1" t="s">
        <v>13432</v>
      </c>
      <c r="E7794" s="1" t="s">
        <v>12</v>
      </c>
      <c r="F7794" s="1" t="s">
        <v>179</v>
      </c>
      <c r="G7794" s="1" t="s">
        <v>13</v>
      </c>
      <c r="H7794" s="1" t="s">
        <v>154</v>
      </c>
      <c r="I7794" s="3">
        <v>0.24124999999999999</v>
      </c>
    </row>
    <row r="7795" spans="1:9" ht="14.5" x14ac:dyDescent="0.35">
      <c r="A7795" s="2">
        <v>7794</v>
      </c>
      <c r="B7795" s="2">
        <v>5757</v>
      </c>
      <c r="C7795" s="1" t="s">
        <v>601</v>
      </c>
      <c r="D7795" s="1" t="s">
        <v>1969</v>
      </c>
      <c r="E7795" s="1" t="s">
        <v>12</v>
      </c>
      <c r="F7795" s="1"/>
      <c r="G7795" s="1" t="s">
        <v>13</v>
      </c>
      <c r="H7795" s="1" t="s">
        <v>15</v>
      </c>
      <c r="I7795" s="3">
        <v>0.24126157407407409</v>
      </c>
    </row>
    <row r="7796" spans="1:9" ht="14.5" x14ac:dyDescent="0.35">
      <c r="A7796" s="2">
        <v>7795</v>
      </c>
      <c r="B7796" s="2">
        <v>9735</v>
      </c>
      <c r="C7796" s="1" t="s">
        <v>7965</v>
      </c>
      <c r="D7796" s="1" t="s">
        <v>13433</v>
      </c>
      <c r="E7796" s="1" t="s">
        <v>12</v>
      </c>
      <c r="F7796" s="1"/>
      <c r="G7796" s="1" t="s">
        <v>13</v>
      </c>
      <c r="H7796" s="1" t="s">
        <v>15</v>
      </c>
      <c r="I7796" s="3">
        <v>0.24127314814814815</v>
      </c>
    </row>
    <row r="7797" spans="1:9" ht="14.5" x14ac:dyDescent="0.35">
      <c r="A7797" s="2">
        <v>7796</v>
      </c>
      <c r="B7797" s="2">
        <v>11522</v>
      </c>
      <c r="C7797" s="1" t="s">
        <v>10310</v>
      </c>
      <c r="D7797" s="1" t="s">
        <v>4605</v>
      </c>
      <c r="E7797" s="1" t="s">
        <v>93</v>
      </c>
      <c r="F7797" s="1" t="s">
        <v>1479</v>
      </c>
      <c r="G7797" s="1" t="s">
        <v>13</v>
      </c>
      <c r="H7797" s="1" t="s">
        <v>183</v>
      </c>
      <c r="I7797" s="3">
        <v>0.24127314814814815</v>
      </c>
    </row>
    <row r="7798" spans="1:9" ht="14.5" x14ac:dyDescent="0.35">
      <c r="A7798" s="2">
        <v>7797</v>
      </c>
      <c r="B7798" s="2">
        <v>11530</v>
      </c>
      <c r="C7798" s="1" t="s">
        <v>873</v>
      </c>
      <c r="D7798" s="1" t="s">
        <v>13434</v>
      </c>
      <c r="E7798" s="1" t="s">
        <v>93</v>
      </c>
      <c r="F7798" s="1" t="s">
        <v>1479</v>
      </c>
      <c r="G7798" s="1" t="s">
        <v>13</v>
      </c>
      <c r="H7798" s="1" t="s">
        <v>239</v>
      </c>
      <c r="I7798" s="3">
        <v>0.24129629629629629</v>
      </c>
    </row>
    <row r="7799" spans="1:9" ht="14.5" x14ac:dyDescent="0.35">
      <c r="A7799" s="2">
        <v>7798</v>
      </c>
      <c r="B7799" s="2">
        <v>12567</v>
      </c>
      <c r="C7799" s="1" t="s">
        <v>3099</v>
      </c>
      <c r="D7799" s="1" t="s">
        <v>5655</v>
      </c>
      <c r="E7799" s="1" t="s">
        <v>12</v>
      </c>
      <c r="F7799" s="1"/>
      <c r="G7799" s="1" t="s">
        <v>13</v>
      </c>
      <c r="H7799" s="1" t="s">
        <v>48</v>
      </c>
      <c r="I7799" s="3">
        <v>0.24130787037037038</v>
      </c>
    </row>
    <row r="7800" spans="1:9" ht="14.5" x14ac:dyDescent="0.35">
      <c r="A7800" s="2">
        <v>7799</v>
      </c>
      <c r="B7800" s="2">
        <v>13794</v>
      </c>
      <c r="C7800" s="1" t="s">
        <v>13435</v>
      </c>
      <c r="D7800" s="1" t="s">
        <v>2896</v>
      </c>
      <c r="E7800" s="1" t="s">
        <v>12</v>
      </c>
      <c r="F7800" s="1"/>
      <c r="G7800" s="1" t="s">
        <v>13</v>
      </c>
      <c r="H7800" s="1" t="s">
        <v>154</v>
      </c>
      <c r="I7800" s="3">
        <v>0.24133101851851851</v>
      </c>
    </row>
    <row r="7801" spans="1:9" ht="14.5" x14ac:dyDescent="0.35">
      <c r="A7801" s="2">
        <v>7800</v>
      </c>
      <c r="B7801" s="2">
        <v>9748</v>
      </c>
      <c r="C7801" s="1" t="s">
        <v>1422</v>
      </c>
      <c r="D7801" s="1" t="s">
        <v>13436</v>
      </c>
      <c r="E7801" s="1" t="s">
        <v>12</v>
      </c>
      <c r="F7801" s="1"/>
      <c r="G7801" s="1" t="s">
        <v>13</v>
      </c>
      <c r="H7801" s="1" t="s">
        <v>15</v>
      </c>
      <c r="I7801" s="3">
        <v>0.24134259259259258</v>
      </c>
    </row>
    <row r="7802" spans="1:9" ht="14.5" x14ac:dyDescent="0.35">
      <c r="A7802" s="2">
        <v>7801</v>
      </c>
      <c r="B7802" s="2">
        <v>10738</v>
      </c>
      <c r="C7802" s="1" t="s">
        <v>1139</v>
      </c>
      <c r="D7802" s="1" t="s">
        <v>13437</v>
      </c>
      <c r="E7802" s="1" t="s">
        <v>93</v>
      </c>
      <c r="F7802" s="1" t="s">
        <v>120</v>
      </c>
      <c r="G7802" s="1" t="s">
        <v>13</v>
      </c>
      <c r="H7802" s="1" t="s">
        <v>95</v>
      </c>
      <c r="I7802" s="3">
        <v>0.24135416666666668</v>
      </c>
    </row>
    <row r="7803" spans="1:9" ht="14.5" x14ac:dyDescent="0.35">
      <c r="A7803" s="2">
        <v>7802</v>
      </c>
      <c r="B7803" s="2">
        <v>10094</v>
      </c>
      <c r="C7803" s="1" t="s">
        <v>13438</v>
      </c>
      <c r="D7803" s="1" t="s">
        <v>9177</v>
      </c>
      <c r="E7803" s="1" t="s">
        <v>12</v>
      </c>
      <c r="F7803" s="1"/>
      <c r="G7803" s="1" t="s">
        <v>13</v>
      </c>
      <c r="H7803" s="1" t="s">
        <v>15</v>
      </c>
      <c r="I7803" s="3">
        <v>0.24135416666666668</v>
      </c>
    </row>
    <row r="7804" spans="1:9" ht="14.5" x14ac:dyDescent="0.35">
      <c r="A7804" s="2">
        <v>7803</v>
      </c>
      <c r="B7804" s="2">
        <v>7998</v>
      </c>
      <c r="C7804" s="1" t="s">
        <v>732</v>
      </c>
      <c r="D7804" s="1" t="s">
        <v>13439</v>
      </c>
      <c r="E7804" s="1" t="s">
        <v>12</v>
      </c>
      <c r="F7804" s="1"/>
      <c r="G7804" s="1" t="s">
        <v>13</v>
      </c>
      <c r="H7804" s="1" t="s">
        <v>42</v>
      </c>
      <c r="I7804" s="3">
        <v>0.2414236111111111</v>
      </c>
    </row>
    <row r="7805" spans="1:9" ht="14.5" x14ac:dyDescent="0.35">
      <c r="A7805" s="2">
        <v>7804</v>
      </c>
      <c r="B7805" s="2">
        <v>11387</v>
      </c>
      <c r="C7805" s="1" t="s">
        <v>2922</v>
      </c>
      <c r="D7805" s="1" t="s">
        <v>251</v>
      </c>
      <c r="E7805" s="1" t="s">
        <v>12</v>
      </c>
      <c r="F7805" s="1"/>
      <c r="G7805" s="1" t="s">
        <v>13</v>
      </c>
      <c r="H7805" s="1" t="s">
        <v>249</v>
      </c>
      <c r="I7805" s="3">
        <v>0.2414351851851852</v>
      </c>
    </row>
    <row r="7806" spans="1:9" ht="14.5" x14ac:dyDescent="0.35">
      <c r="A7806" s="2">
        <v>7805</v>
      </c>
      <c r="B7806" s="2">
        <v>13648</v>
      </c>
      <c r="C7806" s="1" t="s">
        <v>2845</v>
      </c>
      <c r="D7806" s="1" t="s">
        <v>5859</v>
      </c>
      <c r="E7806" s="1" t="s">
        <v>93</v>
      </c>
      <c r="F7806" s="1" t="s">
        <v>66</v>
      </c>
      <c r="G7806" s="1" t="s">
        <v>13</v>
      </c>
      <c r="H7806" s="1" t="s">
        <v>183</v>
      </c>
      <c r="I7806" s="3">
        <v>0.2414351851851852</v>
      </c>
    </row>
    <row r="7807" spans="1:9" ht="14.5" x14ac:dyDescent="0.35">
      <c r="A7807" s="2">
        <v>7806</v>
      </c>
      <c r="B7807" s="2">
        <v>13034</v>
      </c>
      <c r="C7807" s="1" t="s">
        <v>3370</v>
      </c>
      <c r="D7807" s="1" t="s">
        <v>1214</v>
      </c>
      <c r="E7807" s="1" t="s">
        <v>93</v>
      </c>
      <c r="F7807" s="1" t="s">
        <v>358</v>
      </c>
      <c r="G7807" s="1" t="s">
        <v>13</v>
      </c>
      <c r="H7807" s="1" t="s">
        <v>95</v>
      </c>
      <c r="I7807" s="3">
        <v>0.2414351851851852</v>
      </c>
    </row>
    <row r="7808" spans="1:9" ht="14.5" x14ac:dyDescent="0.35">
      <c r="A7808" s="2">
        <v>7807</v>
      </c>
      <c r="B7808" s="2">
        <v>11293</v>
      </c>
      <c r="C7808" s="1" t="s">
        <v>8821</v>
      </c>
      <c r="D7808" s="1" t="s">
        <v>251</v>
      </c>
      <c r="E7808" s="1" t="s">
        <v>93</v>
      </c>
      <c r="F7808" s="1"/>
      <c r="G7808" s="1" t="s">
        <v>13</v>
      </c>
      <c r="H7808" s="1" t="s">
        <v>95</v>
      </c>
      <c r="I7808" s="3">
        <v>0.2414351851851852</v>
      </c>
    </row>
    <row r="7809" spans="1:9" ht="14.5" x14ac:dyDescent="0.35">
      <c r="A7809" s="2">
        <v>7808</v>
      </c>
      <c r="B7809" s="2">
        <v>12456</v>
      </c>
      <c r="C7809" s="1" t="s">
        <v>2333</v>
      </c>
      <c r="D7809" s="1" t="s">
        <v>13440</v>
      </c>
      <c r="E7809" s="1" t="s">
        <v>93</v>
      </c>
      <c r="F7809" s="1" t="s">
        <v>179</v>
      </c>
      <c r="G7809" s="1" t="s">
        <v>13</v>
      </c>
      <c r="H7809" s="1" t="s">
        <v>239</v>
      </c>
      <c r="I7809" s="3">
        <v>0.24152777777777779</v>
      </c>
    </row>
    <row r="7810" spans="1:9" ht="14.5" x14ac:dyDescent="0.35">
      <c r="A7810" s="2">
        <v>7809</v>
      </c>
      <c r="B7810" s="2">
        <v>1850</v>
      </c>
      <c r="C7810" s="1" t="s">
        <v>1834</v>
      </c>
      <c r="D7810" s="1" t="s">
        <v>589</v>
      </c>
      <c r="E7810" s="1" t="s">
        <v>12</v>
      </c>
      <c r="F7810" s="1"/>
      <c r="G7810" s="1" t="s">
        <v>13</v>
      </c>
      <c r="H7810" s="1" t="s">
        <v>15</v>
      </c>
      <c r="I7810" s="3">
        <v>0.24152777777777779</v>
      </c>
    </row>
    <row r="7811" spans="1:9" ht="14.5" x14ac:dyDescent="0.35">
      <c r="A7811" s="2">
        <v>7810</v>
      </c>
      <c r="B7811" s="2">
        <v>13409</v>
      </c>
      <c r="C7811" s="1" t="s">
        <v>3600</v>
      </c>
      <c r="D7811" s="1" t="s">
        <v>13441</v>
      </c>
      <c r="E7811" s="1" t="s">
        <v>93</v>
      </c>
      <c r="F7811" s="1" t="s">
        <v>365</v>
      </c>
      <c r="G7811" s="1" t="s">
        <v>13</v>
      </c>
      <c r="H7811" s="1" t="s">
        <v>95</v>
      </c>
      <c r="I7811" s="3">
        <v>0.24153935185185185</v>
      </c>
    </row>
    <row r="7812" spans="1:9" ht="14.5" x14ac:dyDescent="0.35">
      <c r="A7812" s="2">
        <v>7811</v>
      </c>
      <c r="B7812" s="2">
        <v>12017</v>
      </c>
      <c r="C7812" s="1" t="s">
        <v>1206</v>
      </c>
      <c r="D7812" s="1" t="s">
        <v>1269</v>
      </c>
      <c r="E7812" s="1" t="s">
        <v>12</v>
      </c>
      <c r="F7812" s="1" t="s">
        <v>1316</v>
      </c>
      <c r="G7812" s="1" t="s">
        <v>13</v>
      </c>
      <c r="H7812" s="1" t="s">
        <v>15</v>
      </c>
      <c r="I7812" s="3">
        <v>0.24155092592592592</v>
      </c>
    </row>
    <row r="7813" spans="1:9" ht="14.5" x14ac:dyDescent="0.35">
      <c r="A7813" s="2">
        <v>7812</v>
      </c>
      <c r="B7813" s="2">
        <v>13935</v>
      </c>
      <c r="C7813" s="1" t="s">
        <v>6751</v>
      </c>
      <c r="D7813" s="1" t="s">
        <v>13442</v>
      </c>
      <c r="E7813" s="1" t="s">
        <v>12</v>
      </c>
      <c r="F7813" s="1" t="s">
        <v>13443</v>
      </c>
      <c r="G7813" s="1" t="s">
        <v>13</v>
      </c>
      <c r="H7813" s="1" t="s">
        <v>249</v>
      </c>
      <c r="I7813" s="3">
        <v>0.24155092592592592</v>
      </c>
    </row>
    <row r="7814" spans="1:9" ht="14.5" x14ac:dyDescent="0.35">
      <c r="A7814" s="2">
        <v>7813</v>
      </c>
      <c r="B7814" s="2">
        <v>13408</v>
      </c>
      <c r="C7814" s="1" t="s">
        <v>1821</v>
      </c>
      <c r="D7814" s="1" t="s">
        <v>12314</v>
      </c>
      <c r="E7814" s="1" t="s">
        <v>93</v>
      </c>
      <c r="F7814" s="1" t="s">
        <v>1316</v>
      </c>
      <c r="G7814" s="1" t="s">
        <v>13</v>
      </c>
      <c r="H7814" s="1" t="s">
        <v>95</v>
      </c>
      <c r="I7814" s="3">
        <v>0.24155092592592592</v>
      </c>
    </row>
    <row r="7815" spans="1:9" ht="14.5" x14ac:dyDescent="0.35">
      <c r="A7815" s="2">
        <v>7814</v>
      </c>
      <c r="B7815" s="2">
        <v>13671</v>
      </c>
      <c r="C7815" s="1" t="s">
        <v>4359</v>
      </c>
      <c r="D7815" s="1" t="s">
        <v>6419</v>
      </c>
      <c r="E7815" s="1" t="s">
        <v>93</v>
      </c>
      <c r="F7815" s="1" t="s">
        <v>2647</v>
      </c>
      <c r="G7815" s="1" t="s">
        <v>13</v>
      </c>
      <c r="H7815" s="1" t="s">
        <v>183</v>
      </c>
      <c r="I7815" s="3">
        <v>0.24156250000000001</v>
      </c>
    </row>
    <row r="7816" spans="1:9" ht="14.5" x14ac:dyDescent="0.35">
      <c r="A7816" s="2">
        <v>7815</v>
      </c>
      <c r="B7816" s="2">
        <v>10844</v>
      </c>
      <c r="C7816" s="1" t="s">
        <v>13444</v>
      </c>
      <c r="D7816" s="1" t="s">
        <v>1413</v>
      </c>
      <c r="E7816" s="1" t="s">
        <v>93</v>
      </c>
      <c r="F7816" s="1" t="s">
        <v>189</v>
      </c>
      <c r="G7816" s="1" t="s">
        <v>13</v>
      </c>
      <c r="H7816" s="1" t="s">
        <v>183</v>
      </c>
      <c r="I7816" s="3">
        <v>0.24159722222222221</v>
      </c>
    </row>
    <row r="7817" spans="1:9" ht="14.5" x14ac:dyDescent="0.35">
      <c r="A7817" s="2">
        <v>7816</v>
      </c>
      <c r="B7817" s="2">
        <v>9048</v>
      </c>
      <c r="C7817" s="1" t="s">
        <v>13445</v>
      </c>
      <c r="D7817" s="1" t="s">
        <v>13446</v>
      </c>
      <c r="E7817" s="1" t="s">
        <v>93</v>
      </c>
      <c r="F7817" s="1" t="s">
        <v>3210</v>
      </c>
      <c r="G7817" s="1" t="s">
        <v>13</v>
      </c>
      <c r="H7817" s="1" t="s">
        <v>95</v>
      </c>
      <c r="I7817" s="3">
        <v>0.24162037037037037</v>
      </c>
    </row>
    <row r="7818" spans="1:9" ht="14.5" x14ac:dyDescent="0.35">
      <c r="A7818" s="2">
        <v>7817</v>
      </c>
      <c r="B7818" s="2">
        <v>10005</v>
      </c>
      <c r="C7818" s="1" t="s">
        <v>11977</v>
      </c>
      <c r="D7818" s="1" t="s">
        <v>1453</v>
      </c>
      <c r="E7818" s="1" t="s">
        <v>12</v>
      </c>
      <c r="F7818" s="1"/>
      <c r="G7818" s="1" t="s">
        <v>13</v>
      </c>
      <c r="H7818" s="1" t="s">
        <v>154</v>
      </c>
      <c r="I7818" s="3">
        <v>0.24164351851851851</v>
      </c>
    </row>
    <row r="7819" spans="1:9" ht="14.5" x14ac:dyDescent="0.35">
      <c r="A7819" s="2">
        <v>7818</v>
      </c>
      <c r="B7819" s="2">
        <v>12754</v>
      </c>
      <c r="C7819" s="1" t="s">
        <v>1099</v>
      </c>
      <c r="D7819" s="1" t="s">
        <v>35</v>
      </c>
      <c r="E7819" s="1" t="s">
        <v>93</v>
      </c>
      <c r="F7819" s="1"/>
      <c r="G7819" s="1" t="s">
        <v>13</v>
      </c>
      <c r="H7819" s="1" t="s">
        <v>183</v>
      </c>
      <c r="I7819" s="3">
        <v>0.24166666666666667</v>
      </c>
    </row>
    <row r="7820" spans="1:9" ht="14.5" x14ac:dyDescent="0.35">
      <c r="A7820" s="2">
        <v>7819</v>
      </c>
      <c r="B7820" s="2">
        <v>11188</v>
      </c>
      <c r="C7820" s="1" t="s">
        <v>13447</v>
      </c>
      <c r="D7820" s="1" t="s">
        <v>589</v>
      </c>
      <c r="E7820" s="1" t="s">
        <v>12</v>
      </c>
      <c r="F7820" s="1" t="s">
        <v>980</v>
      </c>
      <c r="G7820" s="1" t="s">
        <v>13</v>
      </c>
      <c r="H7820" s="1" t="s">
        <v>42</v>
      </c>
      <c r="I7820" s="3">
        <v>0.24167824074074074</v>
      </c>
    </row>
    <row r="7821" spans="1:9" ht="14.5" x14ac:dyDescent="0.35">
      <c r="A7821" s="2">
        <v>7820</v>
      </c>
      <c r="B7821" s="2">
        <v>12885</v>
      </c>
      <c r="C7821" s="1" t="s">
        <v>5212</v>
      </c>
      <c r="D7821" s="1" t="s">
        <v>9235</v>
      </c>
      <c r="E7821" s="1" t="s">
        <v>93</v>
      </c>
      <c r="F7821" s="1" t="s">
        <v>1441</v>
      </c>
      <c r="G7821" s="1" t="s">
        <v>13</v>
      </c>
      <c r="H7821" s="1" t="s">
        <v>183</v>
      </c>
      <c r="I7821" s="3">
        <v>0.2416898148148148</v>
      </c>
    </row>
    <row r="7822" spans="1:9" ht="14.5" x14ac:dyDescent="0.35">
      <c r="A7822" s="2">
        <v>7821</v>
      </c>
      <c r="B7822" s="2">
        <v>13183</v>
      </c>
      <c r="C7822" s="1" t="s">
        <v>13448</v>
      </c>
      <c r="D7822" s="1" t="s">
        <v>1106</v>
      </c>
      <c r="E7822" s="1" t="s">
        <v>93</v>
      </c>
      <c r="F7822" s="1" t="s">
        <v>404</v>
      </c>
      <c r="G7822" s="1" t="s">
        <v>13</v>
      </c>
      <c r="H7822" s="1" t="s">
        <v>239</v>
      </c>
      <c r="I7822" s="3">
        <v>0.2416898148148148</v>
      </c>
    </row>
    <row r="7823" spans="1:9" ht="14.5" x14ac:dyDescent="0.35">
      <c r="A7823" s="2">
        <v>7822</v>
      </c>
      <c r="B7823" s="2">
        <v>6279</v>
      </c>
      <c r="C7823" s="1" t="s">
        <v>13449</v>
      </c>
      <c r="D7823" s="1" t="s">
        <v>2867</v>
      </c>
      <c r="E7823" s="1" t="s">
        <v>12</v>
      </c>
      <c r="F7823" s="1"/>
      <c r="G7823" s="1" t="s">
        <v>13</v>
      </c>
      <c r="H7823" s="1" t="s">
        <v>154</v>
      </c>
      <c r="I7823" s="3">
        <v>0.24172453703703703</v>
      </c>
    </row>
    <row r="7824" spans="1:9" ht="14.5" x14ac:dyDescent="0.35">
      <c r="A7824" s="2">
        <v>7823</v>
      </c>
      <c r="B7824" s="2">
        <v>11915</v>
      </c>
      <c r="C7824" s="1" t="s">
        <v>5637</v>
      </c>
      <c r="D7824" s="1" t="s">
        <v>550</v>
      </c>
      <c r="E7824" s="1" t="s">
        <v>12</v>
      </c>
      <c r="F7824" s="1"/>
      <c r="G7824" s="1" t="s">
        <v>13</v>
      </c>
      <c r="H7824" s="1" t="s">
        <v>15</v>
      </c>
      <c r="I7824" s="3">
        <v>0.24173611111111112</v>
      </c>
    </row>
    <row r="7825" spans="1:9" ht="14.5" x14ac:dyDescent="0.35">
      <c r="A7825" s="2">
        <v>7824</v>
      </c>
      <c r="B7825" s="2">
        <v>12353</v>
      </c>
      <c r="C7825" s="1" t="s">
        <v>9351</v>
      </c>
      <c r="D7825" s="1" t="s">
        <v>13450</v>
      </c>
      <c r="E7825" s="1" t="s">
        <v>12</v>
      </c>
      <c r="F7825" s="1"/>
      <c r="G7825" s="1" t="s">
        <v>13</v>
      </c>
      <c r="H7825" s="1" t="s">
        <v>48</v>
      </c>
      <c r="I7825" s="3">
        <v>0.24173611111111112</v>
      </c>
    </row>
    <row r="7826" spans="1:9" ht="14.5" x14ac:dyDescent="0.35">
      <c r="A7826" s="2">
        <v>7825</v>
      </c>
      <c r="B7826" s="2">
        <v>13156</v>
      </c>
      <c r="C7826" s="1" t="s">
        <v>13451</v>
      </c>
      <c r="D7826" s="1" t="s">
        <v>4674</v>
      </c>
      <c r="E7826" s="1" t="s">
        <v>93</v>
      </c>
      <c r="F7826" s="1"/>
      <c r="G7826" s="1" t="s">
        <v>13</v>
      </c>
      <c r="H7826" s="1" t="s">
        <v>95</v>
      </c>
      <c r="I7826" s="3">
        <v>0.24173611111111112</v>
      </c>
    </row>
    <row r="7827" spans="1:9" ht="14.5" x14ac:dyDescent="0.35">
      <c r="A7827" s="2">
        <v>7826</v>
      </c>
      <c r="B7827" s="2">
        <v>12344</v>
      </c>
      <c r="C7827" s="1" t="s">
        <v>13452</v>
      </c>
      <c r="D7827" s="1" t="s">
        <v>13453</v>
      </c>
      <c r="E7827" s="1" t="s">
        <v>12</v>
      </c>
      <c r="F7827" s="1"/>
      <c r="G7827" s="1" t="s">
        <v>13</v>
      </c>
      <c r="H7827" s="1" t="s">
        <v>42</v>
      </c>
      <c r="I7827" s="3">
        <v>0.24178240740740742</v>
      </c>
    </row>
    <row r="7828" spans="1:9" ht="14.5" x14ac:dyDescent="0.35">
      <c r="A7828" s="2">
        <v>7827</v>
      </c>
      <c r="B7828" s="2">
        <v>12899</v>
      </c>
      <c r="C7828" s="1" t="s">
        <v>6403</v>
      </c>
      <c r="D7828" s="1" t="s">
        <v>5259</v>
      </c>
      <c r="E7828" s="1" t="s">
        <v>12</v>
      </c>
      <c r="F7828" s="1" t="s">
        <v>1624</v>
      </c>
      <c r="G7828" s="1" t="s">
        <v>13</v>
      </c>
      <c r="H7828" s="1" t="s">
        <v>154</v>
      </c>
      <c r="I7828" s="3">
        <v>0.24178240740740742</v>
      </c>
    </row>
    <row r="7829" spans="1:9" ht="14.5" x14ac:dyDescent="0.35">
      <c r="A7829" s="2">
        <v>7828</v>
      </c>
      <c r="B7829" s="2">
        <v>12246</v>
      </c>
      <c r="C7829" s="1" t="s">
        <v>2806</v>
      </c>
      <c r="D7829" s="1" t="s">
        <v>13454</v>
      </c>
      <c r="E7829" s="1" t="s">
        <v>93</v>
      </c>
      <c r="F7829" s="1" t="s">
        <v>4268</v>
      </c>
      <c r="G7829" s="1" t="s">
        <v>13</v>
      </c>
      <c r="H7829" s="1" t="s">
        <v>183</v>
      </c>
      <c r="I7829" s="3">
        <v>0.24180555555555555</v>
      </c>
    </row>
    <row r="7830" spans="1:9" ht="14.5" x14ac:dyDescent="0.35">
      <c r="A7830" s="2">
        <v>7829</v>
      </c>
      <c r="B7830" s="2">
        <v>13222</v>
      </c>
      <c r="C7830" s="1" t="s">
        <v>6428</v>
      </c>
      <c r="D7830" s="1" t="s">
        <v>846</v>
      </c>
      <c r="E7830" s="1" t="s">
        <v>12</v>
      </c>
      <c r="F7830" s="1" t="s">
        <v>5051</v>
      </c>
      <c r="G7830" s="1" t="s">
        <v>13</v>
      </c>
      <c r="H7830" s="1" t="s">
        <v>15</v>
      </c>
      <c r="I7830" s="3">
        <v>0.24182870370370371</v>
      </c>
    </row>
    <row r="7831" spans="1:9" ht="14.5" x14ac:dyDescent="0.35">
      <c r="A7831" s="2">
        <v>7830</v>
      </c>
      <c r="B7831" s="2">
        <v>13549</v>
      </c>
      <c r="C7831" s="1" t="s">
        <v>13455</v>
      </c>
      <c r="D7831" s="1" t="s">
        <v>746</v>
      </c>
      <c r="E7831" s="1" t="s">
        <v>93</v>
      </c>
      <c r="F7831" s="1" t="s">
        <v>1411</v>
      </c>
      <c r="G7831" s="1" t="s">
        <v>13</v>
      </c>
      <c r="H7831" s="1" t="s">
        <v>95</v>
      </c>
      <c r="I7831" s="3">
        <v>0.24188657407407407</v>
      </c>
    </row>
    <row r="7832" spans="1:9" ht="14.5" x14ac:dyDescent="0.35">
      <c r="A7832" s="2">
        <v>7831</v>
      </c>
      <c r="B7832" s="2">
        <v>4486</v>
      </c>
      <c r="C7832" s="1" t="s">
        <v>3749</v>
      </c>
      <c r="D7832" s="1" t="s">
        <v>6541</v>
      </c>
      <c r="E7832" s="1" t="s">
        <v>93</v>
      </c>
      <c r="F7832" s="1"/>
      <c r="G7832" s="1" t="s">
        <v>1171</v>
      </c>
      <c r="H7832" s="1" t="s">
        <v>239</v>
      </c>
      <c r="I7832" s="3">
        <v>0.24188657407407407</v>
      </c>
    </row>
    <row r="7833" spans="1:9" ht="14.5" x14ac:dyDescent="0.35">
      <c r="A7833" s="2">
        <v>7832</v>
      </c>
      <c r="B7833" s="2">
        <v>9877</v>
      </c>
      <c r="C7833" s="1" t="s">
        <v>809</v>
      </c>
      <c r="D7833" s="1" t="s">
        <v>13456</v>
      </c>
      <c r="E7833" s="1" t="s">
        <v>12</v>
      </c>
      <c r="F7833" s="1" t="s">
        <v>2647</v>
      </c>
      <c r="G7833" s="1" t="s">
        <v>13</v>
      </c>
      <c r="H7833" s="1" t="s">
        <v>154</v>
      </c>
      <c r="I7833" s="3">
        <v>0.24188657407407407</v>
      </c>
    </row>
    <row r="7834" spans="1:9" ht="14.5" x14ac:dyDescent="0.35">
      <c r="A7834" s="2">
        <v>7833</v>
      </c>
      <c r="B7834" s="2">
        <v>8779</v>
      </c>
      <c r="C7834" s="1" t="s">
        <v>13457</v>
      </c>
      <c r="D7834" s="1" t="s">
        <v>470</v>
      </c>
      <c r="E7834" s="1" t="s">
        <v>12</v>
      </c>
      <c r="F7834" s="1" t="s">
        <v>189</v>
      </c>
      <c r="G7834" s="1" t="s">
        <v>13</v>
      </c>
      <c r="H7834" s="1" t="s">
        <v>15</v>
      </c>
      <c r="I7834" s="3">
        <v>0.24188657407407407</v>
      </c>
    </row>
    <row r="7835" spans="1:9" ht="14.5" x14ac:dyDescent="0.35">
      <c r="A7835" s="2">
        <v>7834</v>
      </c>
      <c r="B7835" s="2">
        <v>12664</v>
      </c>
      <c r="C7835" s="1" t="s">
        <v>13458</v>
      </c>
      <c r="D7835" s="1" t="s">
        <v>6624</v>
      </c>
      <c r="E7835" s="1" t="s">
        <v>93</v>
      </c>
      <c r="F7835" s="1" t="s">
        <v>8612</v>
      </c>
      <c r="G7835" s="1" t="s">
        <v>13</v>
      </c>
      <c r="H7835" s="1" t="s">
        <v>95</v>
      </c>
      <c r="I7835" s="3">
        <v>0.24190972222222223</v>
      </c>
    </row>
    <row r="7836" spans="1:9" ht="14.5" x14ac:dyDescent="0.35">
      <c r="A7836" s="2">
        <v>7835</v>
      </c>
      <c r="B7836" s="2">
        <v>13235</v>
      </c>
      <c r="C7836" s="1" t="s">
        <v>525</v>
      </c>
      <c r="D7836" s="1" t="s">
        <v>9658</v>
      </c>
      <c r="E7836" s="1" t="s">
        <v>93</v>
      </c>
      <c r="F7836" s="1" t="s">
        <v>8612</v>
      </c>
      <c r="G7836" s="1" t="s">
        <v>13</v>
      </c>
      <c r="H7836" s="1" t="s">
        <v>183</v>
      </c>
      <c r="I7836" s="3">
        <v>0.24190972222222223</v>
      </c>
    </row>
    <row r="7837" spans="1:9" ht="14.5" x14ac:dyDescent="0.35">
      <c r="A7837" s="2">
        <v>7836</v>
      </c>
      <c r="B7837" s="2">
        <v>7840</v>
      </c>
      <c r="C7837" s="1" t="s">
        <v>13459</v>
      </c>
      <c r="D7837" s="1" t="s">
        <v>1147</v>
      </c>
      <c r="E7837" s="1" t="s">
        <v>93</v>
      </c>
      <c r="F7837" s="1" t="s">
        <v>8612</v>
      </c>
      <c r="G7837" s="1" t="s">
        <v>13</v>
      </c>
      <c r="H7837" s="1" t="s">
        <v>239</v>
      </c>
      <c r="I7837" s="3">
        <v>0.2419212962962963</v>
      </c>
    </row>
    <row r="7838" spans="1:9" ht="14.5" x14ac:dyDescent="0.35">
      <c r="A7838" s="2">
        <v>7837</v>
      </c>
      <c r="B7838" s="2">
        <v>12211</v>
      </c>
      <c r="C7838" s="1" t="s">
        <v>2234</v>
      </c>
      <c r="D7838" s="1" t="s">
        <v>3192</v>
      </c>
      <c r="E7838" s="1" t="s">
        <v>93</v>
      </c>
      <c r="F7838" s="1"/>
      <c r="G7838" s="1" t="s">
        <v>13</v>
      </c>
      <c r="H7838" s="1" t="s">
        <v>183</v>
      </c>
      <c r="I7838" s="3">
        <v>0.24194444444444443</v>
      </c>
    </row>
    <row r="7839" spans="1:9" ht="14.5" x14ac:dyDescent="0.35">
      <c r="A7839" s="2">
        <v>7838</v>
      </c>
      <c r="B7839" s="2">
        <v>5884</v>
      </c>
      <c r="C7839" s="1" t="s">
        <v>13460</v>
      </c>
      <c r="D7839" s="1" t="s">
        <v>2964</v>
      </c>
      <c r="E7839" s="1" t="s">
        <v>12</v>
      </c>
      <c r="F7839" s="1" t="s">
        <v>4713</v>
      </c>
      <c r="G7839" s="1" t="s">
        <v>13</v>
      </c>
      <c r="H7839" s="1" t="s">
        <v>15</v>
      </c>
      <c r="I7839" s="3">
        <v>0.24195601851851853</v>
      </c>
    </row>
    <row r="7840" spans="1:9" ht="14.5" x14ac:dyDescent="0.35">
      <c r="A7840" s="2">
        <v>7839</v>
      </c>
      <c r="B7840" s="2">
        <v>11173</v>
      </c>
      <c r="C7840" s="1" t="s">
        <v>13461</v>
      </c>
      <c r="D7840" s="1" t="s">
        <v>233</v>
      </c>
      <c r="E7840" s="1" t="s">
        <v>12</v>
      </c>
      <c r="F7840" s="1" t="s">
        <v>189</v>
      </c>
      <c r="G7840" s="1" t="s">
        <v>13</v>
      </c>
      <c r="H7840" s="1" t="s">
        <v>42</v>
      </c>
      <c r="I7840" s="3">
        <v>0.2419675925925926</v>
      </c>
    </row>
    <row r="7841" spans="1:9" ht="14.5" x14ac:dyDescent="0.35">
      <c r="A7841" s="2">
        <v>7840</v>
      </c>
      <c r="B7841" s="2">
        <v>5305</v>
      </c>
      <c r="C7841" s="1" t="s">
        <v>1770</v>
      </c>
      <c r="D7841" s="1" t="s">
        <v>462</v>
      </c>
      <c r="E7841" s="1" t="s">
        <v>12</v>
      </c>
      <c r="F7841" s="1" t="s">
        <v>189</v>
      </c>
      <c r="G7841" s="1" t="s">
        <v>13</v>
      </c>
      <c r="H7841" s="1" t="s">
        <v>42</v>
      </c>
      <c r="I7841" s="3">
        <v>0.24197916666666666</v>
      </c>
    </row>
    <row r="7842" spans="1:9" ht="14.5" x14ac:dyDescent="0.35">
      <c r="A7842" s="2">
        <v>7841</v>
      </c>
      <c r="B7842" s="2">
        <v>13571</v>
      </c>
      <c r="C7842" s="1" t="s">
        <v>10250</v>
      </c>
      <c r="D7842" s="1" t="s">
        <v>13462</v>
      </c>
      <c r="E7842" s="1" t="s">
        <v>93</v>
      </c>
      <c r="F7842" s="1"/>
      <c r="G7842" s="1" t="s">
        <v>13</v>
      </c>
      <c r="H7842" s="1" t="s">
        <v>95</v>
      </c>
      <c r="I7842" s="3">
        <v>0.24197916666666666</v>
      </c>
    </row>
    <row r="7843" spans="1:9" ht="14.5" x14ac:dyDescent="0.35">
      <c r="A7843" s="2">
        <v>7842</v>
      </c>
      <c r="B7843" s="2">
        <v>5439</v>
      </c>
      <c r="C7843" s="1" t="s">
        <v>2128</v>
      </c>
      <c r="D7843" s="1" t="s">
        <v>11424</v>
      </c>
      <c r="E7843" s="1" t="s">
        <v>93</v>
      </c>
      <c r="F7843" s="1" t="s">
        <v>189</v>
      </c>
      <c r="G7843" s="1" t="s">
        <v>13</v>
      </c>
      <c r="H7843" s="1" t="s">
        <v>95</v>
      </c>
      <c r="I7843" s="3">
        <v>0.24197916666666666</v>
      </c>
    </row>
    <row r="7844" spans="1:9" ht="14.5" x14ac:dyDescent="0.35">
      <c r="A7844" s="2">
        <v>7843</v>
      </c>
      <c r="B7844" s="2">
        <v>8572</v>
      </c>
      <c r="C7844" s="1" t="s">
        <v>13463</v>
      </c>
      <c r="D7844" s="1" t="s">
        <v>3828</v>
      </c>
      <c r="E7844" s="1" t="s">
        <v>12</v>
      </c>
      <c r="F7844" s="1" t="s">
        <v>6291</v>
      </c>
      <c r="G7844" s="1" t="s">
        <v>13</v>
      </c>
      <c r="H7844" s="1" t="s">
        <v>249</v>
      </c>
      <c r="I7844" s="3">
        <v>0.24199074074074073</v>
      </c>
    </row>
    <row r="7845" spans="1:9" ht="14.5" x14ac:dyDescent="0.35">
      <c r="A7845" s="2">
        <v>7844</v>
      </c>
      <c r="B7845" s="2">
        <v>12050</v>
      </c>
      <c r="C7845" s="1" t="s">
        <v>13464</v>
      </c>
      <c r="D7845" s="1" t="s">
        <v>13465</v>
      </c>
      <c r="E7845" s="1" t="s">
        <v>93</v>
      </c>
      <c r="F7845" s="1"/>
      <c r="G7845" s="1" t="s">
        <v>13</v>
      </c>
      <c r="H7845" s="1" t="s">
        <v>95</v>
      </c>
      <c r="I7845" s="3">
        <v>0.24200231481481482</v>
      </c>
    </row>
    <row r="7846" spans="1:9" ht="14.5" x14ac:dyDescent="0.35">
      <c r="A7846" s="2">
        <v>7845</v>
      </c>
      <c r="B7846" s="2">
        <v>13941</v>
      </c>
      <c r="C7846" s="1" t="s">
        <v>13466</v>
      </c>
      <c r="D7846" s="1" t="s">
        <v>13467</v>
      </c>
      <c r="E7846" s="1" t="s">
        <v>93</v>
      </c>
      <c r="F7846" s="1"/>
      <c r="G7846" s="1" t="s">
        <v>13</v>
      </c>
      <c r="H7846" s="1" t="s">
        <v>239</v>
      </c>
      <c r="I7846" s="3">
        <v>0.24201388888888889</v>
      </c>
    </row>
    <row r="7847" spans="1:9" ht="14.5" x14ac:dyDescent="0.35">
      <c r="A7847" s="2">
        <v>7846</v>
      </c>
      <c r="B7847" s="2">
        <v>9372</v>
      </c>
      <c r="C7847" s="1" t="s">
        <v>1024</v>
      </c>
      <c r="D7847" s="1" t="s">
        <v>4566</v>
      </c>
      <c r="E7847" s="1" t="s">
        <v>93</v>
      </c>
      <c r="F7847" s="1"/>
      <c r="G7847" s="1" t="s">
        <v>13</v>
      </c>
      <c r="H7847" s="1" t="s">
        <v>95</v>
      </c>
      <c r="I7847" s="3">
        <v>0.24202546296296296</v>
      </c>
    </row>
    <row r="7848" spans="1:9" ht="14.5" x14ac:dyDescent="0.35">
      <c r="A7848" s="2">
        <v>7847</v>
      </c>
      <c r="B7848" s="2">
        <v>4546</v>
      </c>
      <c r="C7848" s="1" t="s">
        <v>2966</v>
      </c>
      <c r="D7848" s="1" t="s">
        <v>13468</v>
      </c>
      <c r="E7848" s="1" t="s">
        <v>12</v>
      </c>
      <c r="F7848" s="1"/>
      <c r="G7848" s="1" t="s">
        <v>6359</v>
      </c>
      <c r="H7848" s="1" t="s">
        <v>249</v>
      </c>
      <c r="I7848" s="3">
        <v>0.24202546296296296</v>
      </c>
    </row>
    <row r="7849" spans="1:9" ht="14.5" x14ac:dyDescent="0.35">
      <c r="A7849" s="2">
        <v>7848</v>
      </c>
      <c r="B7849" s="2">
        <v>6125</v>
      </c>
      <c r="C7849" s="1" t="s">
        <v>2854</v>
      </c>
      <c r="D7849" s="1" t="s">
        <v>8503</v>
      </c>
      <c r="E7849" s="1" t="s">
        <v>12</v>
      </c>
      <c r="F7849" s="1"/>
      <c r="G7849" s="1" t="s">
        <v>13</v>
      </c>
      <c r="H7849" s="1" t="s">
        <v>249</v>
      </c>
      <c r="I7849" s="3">
        <v>0.24208333333333334</v>
      </c>
    </row>
    <row r="7850" spans="1:9" ht="14.5" x14ac:dyDescent="0.35">
      <c r="A7850" s="2">
        <v>7849</v>
      </c>
      <c r="B7850" s="2">
        <v>9449</v>
      </c>
      <c r="C7850" s="1" t="s">
        <v>3428</v>
      </c>
      <c r="D7850" s="1" t="s">
        <v>12184</v>
      </c>
      <c r="E7850" s="1" t="s">
        <v>12</v>
      </c>
      <c r="F7850" s="1"/>
      <c r="G7850" s="1" t="s">
        <v>13</v>
      </c>
      <c r="H7850" s="1" t="s">
        <v>42</v>
      </c>
      <c r="I7850" s="3">
        <v>0.24210648148148148</v>
      </c>
    </row>
    <row r="7851" spans="1:9" ht="14.5" x14ac:dyDescent="0.35">
      <c r="A7851" s="2">
        <v>7850</v>
      </c>
      <c r="B7851" s="2">
        <v>6433</v>
      </c>
      <c r="C7851" s="1" t="s">
        <v>1503</v>
      </c>
      <c r="D7851" s="1" t="s">
        <v>2484</v>
      </c>
      <c r="E7851" s="1" t="s">
        <v>93</v>
      </c>
      <c r="F7851" s="1"/>
      <c r="G7851" s="1" t="s">
        <v>13</v>
      </c>
      <c r="H7851" s="1" t="s">
        <v>183</v>
      </c>
      <c r="I7851" s="3">
        <v>0.24210648148148148</v>
      </c>
    </row>
    <row r="7852" spans="1:9" ht="14.5" x14ac:dyDescent="0.35">
      <c r="A7852" s="2">
        <v>7851</v>
      </c>
      <c r="B7852" s="2">
        <v>10555</v>
      </c>
      <c r="C7852" s="1" t="s">
        <v>707</v>
      </c>
      <c r="D7852" s="1" t="s">
        <v>13469</v>
      </c>
      <c r="E7852" s="1" t="s">
        <v>93</v>
      </c>
      <c r="F7852" s="1"/>
      <c r="G7852" s="1" t="s">
        <v>13</v>
      </c>
      <c r="H7852" s="1" t="s">
        <v>183</v>
      </c>
      <c r="I7852" s="3">
        <v>0.24210648148148148</v>
      </c>
    </row>
    <row r="7853" spans="1:9" ht="14.5" x14ac:dyDescent="0.35">
      <c r="A7853" s="2">
        <v>7852</v>
      </c>
      <c r="B7853" s="2">
        <v>6472</v>
      </c>
      <c r="C7853" s="1" t="s">
        <v>13470</v>
      </c>
      <c r="D7853" s="1" t="s">
        <v>448</v>
      </c>
      <c r="E7853" s="1" t="s">
        <v>12</v>
      </c>
      <c r="F7853" s="1" t="s">
        <v>358</v>
      </c>
      <c r="G7853" s="1" t="s">
        <v>13</v>
      </c>
      <c r="H7853" s="1" t="s">
        <v>154</v>
      </c>
      <c r="I7853" s="3">
        <v>0.24211805555555554</v>
      </c>
    </row>
    <row r="7854" spans="1:9" ht="14.5" x14ac:dyDescent="0.35">
      <c r="A7854" s="2">
        <v>7853</v>
      </c>
      <c r="B7854" s="2">
        <v>13153</v>
      </c>
      <c r="C7854" s="1" t="s">
        <v>3521</v>
      </c>
      <c r="D7854" s="1" t="s">
        <v>13471</v>
      </c>
      <c r="E7854" s="1" t="s">
        <v>93</v>
      </c>
      <c r="F7854" s="1"/>
      <c r="G7854" s="1" t="s">
        <v>13</v>
      </c>
      <c r="H7854" s="1" t="s">
        <v>95</v>
      </c>
      <c r="I7854" s="3">
        <v>0.24216435185185184</v>
      </c>
    </row>
    <row r="7855" spans="1:9" ht="14.5" x14ac:dyDescent="0.35">
      <c r="A7855" s="2">
        <v>7854</v>
      </c>
      <c r="B7855" s="2">
        <v>9891</v>
      </c>
      <c r="C7855" s="1" t="s">
        <v>5852</v>
      </c>
      <c r="D7855" s="1" t="s">
        <v>357</v>
      </c>
      <c r="E7855" s="1" t="s">
        <v>93</v>
      </c>
      <c r="F7855" s="1" t="s">
        <v>1053</v>
      </c>
      <c r="G7855" s="1" t="s">
        <v>13</v>
      </c>
      <c r="H7855" s="1" t="s">
        <v>239</v>
      </c>
      <c r="I7855" s="3">
        <v>0.2421875</v>
      </c>
    </row>
    <row r="7856" spans="1:9" ht="14.5" x14ac:dyDescent="0.35">
      <c r="A7856" s="2">
        <v>7855</v>
      </c>
      <c r="B7856" s="2">
        <v>745</v>
      </c>
      <c r="C7856" s="1" t="s">
        <v>2477</v>
      </c>
      <c r="D7856" s="1" t="s">
        <v>13472</v>
      </c>
      <c r="E7856" s="1" t="s">
        <v>93</v>
      </c>
      <c r="F7856" s="1" t="s">
        <v>8570</v>
      </c>
      <c r="G7856" s="1" t="s">
        <v>13</v>
      </c>
      <c r="H7856" s="1" t="s">
        <v>183</v>
      </c>
      <c r="I7856" s="3">
        <v>0.24226851851851852</v>
      </c>
    </row>
    <row r="7857" spans="1:9" ht="14.5" x14ac:dyDescent="0.35">
      <c r="A7857" s="2">
        <v>7856</v>
      </c>
      <c r="B7857" s="2">
        <v>10236</v>
      </c>
      <c r="C7857" s="1" t="s">
        <v>277</v>
      </c>
      <c r="D7857" s="1" t="s">
        <v>1840</v>
      </c>
      <c r="E7857" s="1" t="s">
        <v>12</v>
      </c>
      <c r="F7857" s="1" t="s">
        <v>6298</v>
      </c>
      <c r="G7857" s="1" t="s">
        <v>13</v>
      </c>
      <c r="H7857" s="1" t="s">
        <v>154</v>
      </c>
      <c r="I7857" s="3">
        <v>0.24228009259259259</v>
      </c>
    </row>
    <row r="7858" spans="1:9" ht="14.5" x14ac:dyDescent="0.35">
      <c r="A7858" s="2">
        <v>7857</v>
      </c>
      <c r="B7858" s="2">
        <v>4496</v>
      </c>
      <c r="C7858" s="1" t="s">
        <v>150</v>
      </c>
      <c r="D7858" s="1" t="s">
        <v>10462</v>
      </c>
      <c r="E7858" s="1" t="s">
        <v>12</v>
      </c>
      <c r="F7858" s="1"/>
      <c r="G7858" s="1" t="s">
        <v>1171</v>
      </c>
      <c r="H7858" s="1" t="s">
        <v>42</v>
      </c>
      <c r="I7858" s="3">
        <v>0.24228009259259259</v>
      </c>
    </row>
    <row r="7859" spans="1:9" ht="14.5" x14ac:dyDescent="0.35">
      <c r="A7859" s="2">
        <v>7858</v>
      </c>
      <c r="B7859" s="2">
        <v>10176</v>
      </c>
      <c r="C7859" s="1" t="s">
        <v>13473</v>
      </c>
      <c r="D7859" s="1" t="s">
        <v>13474</v>
      </c>
      <c r="E7859" s="1" t="s">
        <v>93</v>
      </c>
      <c r="F7859" s="1"/>
      <c r="G7859" s="1" t="s">
        <v>13</v>
      </c>
      <c r="H7859" s="1" t="s">
        <v>183</v>
      </c>
      <c r="I7859" s="3">
        <v>0.24231481481481482</v>
      </c>
    </row>
    <row r="7860" spans="1:9" ht="14.5" x14ac:dyDescent="0.35">
      <c r="A7860" s="2">
        <v>7859</v>
      </c>
      <c r="B7860" s="2">
        <v>10454</v>
      </c>
      <c r="C7860" s="1" t="s">
        <v>6480</v>
      </c>
      <c r="D7860" s="1" t="s">
        <v>6481</v>
      </c>
      <c r="E7860" s="1" t="s">
        <v>93</v>
      </c>
      <c r="F7860" s="1"/>
      <c r="G7860" s="1" t="s">
        <v>13</v>
      </c>
      <c r="H7860" s="1" t="s">
        <v>95</v>
      </c>
      <c r="I7860" s="3">
        <v>0.24233796296296295</v>
      </c>
    </row>
    <row r="7861" spans="1:9" ht="14.5" x14ac:dyDescent="0.35">
      <c r="A7861" s="2">
        <v>7860</v>
      </c>
      <c r="B7861" s="2">
        <v>10541</v>
      </c>
      <c r="C7861" s="1" t="s">
        <v>408</v>
      </c>
      <c r="D7861" s="1" t="s">
        <v>1675</v>
      </c>
      <c r="E7861" s="1" t="s">
        <v>12</v>
      </c>
      <c r="F7861" s="1"/>
      <c r="G7861" s="1" t="s">
        <v>13</v>
      </c>
      <c r="H7861" s="1" t="s">
        <v>154</v>
      </c>
      <c r="I7861" s="3">
        <v>0.24233796296296295</v>
      </c>
    </row>
    <row r="7862" spans="1:9" ht="14.5" x14ac:dyDescent="0.35">
      <c r="A7862" s="2">
        <v>7861</v>
      </c>
      <c r="B7862" s="2">
        <v>12585</v>
      </c>
      <c r="C7862" s="1" t="s">
        <v>1504</v>
      </c>
      <c r="D7862" s="1" t="s">
        <v>203</v>
      </c>
      <c r="E7862" s="1" t="s">
        <v>93</v>
      </c>
      <c r="F7862" s="1"/>
      <c r="G7862" s="1" t="s">
        <v>13</v>
      </c>
      <c r="H7862" s="1" t="s">
        <v>95</v>
      </c>
      <c r="I7862" s="3">
        <v>0.24234953703703704</v>
      </c>
    </row>
    <row r="7863" spans="1:9" ht="14.5" x14ac:dyDescent="0.35">
      <c r="A7863" s="2">
        <v>7862</v>
      </c>
      <c r="B7863" s="2">
        <v>9115</v>
      </c>
      <c r="C7863" s="1" t="s">
        <v>13475</v>
      </c>
      <c r="D7863" s="1" t="s">
        <v>13476</v>
      </c>
      <c r="E7863" s="1" t="s">
        <v>12</v>
      </c>
      <c r="F7863" s="1"/>
      <c r="G7863" s="1" t="s">
        <v>13</v>
      </c>
      <c r="H7863" s="1" t="s">
        <v>42</v>
      </c>
      <c r="I7863" s="3">
        <v>0.24234953703703704</v>
      </c>
    </row>
    <row r="7864" spans="1:9" ht="14.5" x14ac:dyDescent="0.35">
      <c r="A7864" s="2">
        <v>7863</v>
      </c>
      <c r="B7864" s="2">
        <v>4545</v>
      </c>
      <c r="C7864" s="1" t="s">
        <v>13477</v>
      </c>
      <c r="D7864" s="1" t="s">
        <v>13478</v>
      </c>
      <c r="E7864" s="1" t="s">
        <v>93</v>
      </c>
      <c r="F7864" s="1"/>
      <c r="G7864" s="1" t="s">
        <v>2171</v>
      </c>
      <c r="H7864" s="1" t="s">
        <v>183</v>
      </c>
      <c r="I7864" s="3">
        <v>0.24234953703703704</v>
      </c>
    </row>
    <row r="7865" spans="1:9" ht="14.5" x14ac:dyDescent="0.35">
      <c r="A7865" s="2">
        <v>7864</v>
      </c>
      <c r="B7865" s="2">
        <v>6290</v>
      </c>
      <c r="C7865" s="1" t="s">
        <v>13479</v>
      </c>
      <c r="D7865" s="1" t="s">
        <v>13480</v>
      </c>
      <c r="E7865" s="1" t="s">
        <v>12</v>
      </c>
      <c r="F7865" s="1"/>
      <c r="G7865" s="1" t="s">
        <v>13</v>
      </c>
      <c r="H7865" s="1" t="s">
        <v>15</v>
      </c>
      <c r="I7865" s="3">
        <v>0.24236111111111111</v>
      </c>
    </row>
    <row r="7866" spans="1:9" ht="14.5" x14ac:dyDescent="0.35">
      <c r="A7866" s="2">
        <v>7865</v>
      </c>
      <c r="B7866" s="2">
        <v>12627</v>
      </c>
      <c r="C7866" s="1" t="s">
        <v>1101</v>
      </c>
      <c r="D7866" s="1" t="s">
        <v>13481</v>
      </c>
      <c r="E7866" s="1" t="s">
        <v>12</v>
      </c>
      <c r="F7866" s="1"/>
      <c r="G7866" s="1" t="s">
        <v>13</v>
      </c>
      <c r="H7866" s="1" t="s">
        <v>42</v>
      </c>
      <c r="I7866" s="3">
        <v>0.24239583333333334</v>
      </c>
    </row>
    <row r="7867" spans="1:9" ht="14.5" x14ac:dyDescent="0.35">
      <c r="A7867" s="2">
        <v>7866</v>
      </c>
      <c r="B7867" s="2">
        <v>12626</v>
      </c>
      <c r="C7867" s="1" t="s">
        <v>13482</v>
      </c>
      <c r="D7867" s="1" t="s">
        <v>13481</v>
      </c>
      <c r="E7867" s="1" t="s">
        <v>93</v>
      </c>
      <c r="F7867" s="1"/>
      <c r="G7867" s="1" t="s">
        <v>13</v>
      </c>
      <c r="H7867" s="1" t="s">
        <v>183</v>
      </c>
      <c r="I7867" s="3">
        <v>0.2424074074074074</v>
      </c>
    </row>
    <row r="7868" spans="1:9" ht="14.5" x14ac:dyDescent="0.35">
      <c r="A7868" s="2">
        <v>7867</v>
      </c>
      <c r="B7868" s="2">
        <v>2880</v>
      </c>
      <c r="C7868" s="1" t="s">
        <v>13483</v>
      </c>
      <c r="D7868" s="1" t="s">
        <v>7010</v>
      </c>
      <c r="E7868" s="1" t="s">
        <v>12</v>
      </c>
      <c r="F7868" s="1" t="s">
        <v>21</v>
      </c>
      <c r="G7868" s="1" t="s">
        <v>13</v>
      </c>
      <c r="H7868" s="1" t="s">
        <v>15</v>
      </c>
      <c r="I7868" s="3">
        <v>0.24241898148148147</v>
      </c>
    </row>
    <row r="7869" spans="1:9" ht="14.5" x14ac:dyDescent="0.35">
      <c r="A7869" s="2">
        <v>7868</v>
      </c>
      <c r="B7869" s="2">
        <v>11918</v>
      </c>
      <c r="C7869" s="1" t="s">
        <v>250</v>
      </c>
      <c r="D7869" s="1" t="s">
        <v>5355</v>
      </c>
      <c r="E7869" s="1" t="s">
        <v>12</v>
      </c>
      <c r="F7869" s="1"/>
      <c r="G7869" s="1" t="s">
        <v>13</v>
      </c>
      <c r="H7869" s="1" t="s">
        <v>15</v>
      </c>
      <c r="I7869" s="3">
        <v>0.2424537037037037</v>
      </c>
    </row>
    <row r="7870" spans="1:9" ht="14.5" x14ac:dyDescent="0.35">
      <c r="A7870" s="2">
        <v>7869</v>
      </c>
      <c r="B7870" s="2">
        <v>6219</v>
      </c>
      <c r="C7870" s="1" t="s">
        <v>13484</v>
      </c>
      <c r="D7870" s="1" t="s">
        <v>13485</v>
      </c>
      <c r="E7870" s="1" t="s">
        <v>93</v>
      </c>
      <c r="F7870" s="1" t="s">
        <v>7235</v>
      </c>
      <c r="G7870" s="1" t="s">
        <v>13</v>
      </c>
      <c r="H7870" s="1" t="s">
        <v>183</v>
      </c>
      <c r="I7870" s="3">
        <v>0.24252314814814815</v>
      </c>
    </row>
    <row r="7871" spans="1:9" ht="14.5" x14ac:dyDescent="0.35">
      <c r="A7871" s="2">
        <v>7870</v>
      </c>
      <c r="B7871" s="2">
        <v>4474</v>
      </c>
      <c r="C7871" s="1" t="s">
        <v>13486</v>
      </c>
      <c r="D7871" s="1" t="s">
        <v>13487</v>
      </c>
      <c r="E7871" s="1" t="s">
        <v>93</v>
      </c>
      <c r="F7871" s="1"/>
      <c r="G7871" s="1" t="s">
        <v>13488</v>
      </c>
      <c r="H7871" s="1" t="s">
        <v>239</v>
      </c>
      <c r="I7871" s="3">
        <v>0.24256944444444445</v>
      </c>
    </row>
    <row r="7872" spans="1:9" ht="14.5" x14ac:dyDescent="0.35">
      <c r="A7872" s="2">
        <v>7871</v>
      </c>
      <c r="B7872" s="2">
        <v>12242</v>
      </c>
      <c r="C7872" s="1" t="s">
        <v>13489</v>
      </c>
      <c r="D7872" s="1" t="s">
        <v>13490</v>
      </c>
      <c r="E7872" s="1" t="s">
        <v>12</v>
      </c>
      <c r="F7872" s="1" t="s">
        <v>310</v>
      </c>
      <c r="G7872" s="1" t="s">
        <v>13</v>
      </c>
      <c r="H7872" s="1" t="s">
        <v>154</v>
      </c>
      <c r="I7872" s="3">
        <v>0.24258101851851852</v>
      </c>
    </row>
    <row r="7873" spans="1:9" ht="14.5" x14ac:dyDescent="0.35">
      <c r="A7873" s="2">
        <v>7872</v>
      </c>
      <c r="B7873" s="2">
        <v>4896</v>
      </c>
      <c r="C7873" s="1" t="s">
        <v>12880</v>
      </c>
      <c r="D7873" s="1" t="s">
        <v>2292</v>
      </c>
      <c r="E7873" s="1" t="s">
        <v>12</v>
      </c>
      <c r="F7873" s="1" t="s">
        <v>365</v>
      </c>
      <c r="G7873" s="1" t="s">
        <v>13</v>
      </c>
      <c r="H7873" s="1" t="s">
        <v>154</v>
      </c>
      <c r="I7873" s="3">
        <v>0.24259259259259258</v>
      </c>
    </row>
    <row r="7874" spans="1:9" ht="14.5" x14ac:dyDescent="0.35">
      <c r="A7874" s="2">
        <v>7873</v>
      </c>
      <c r="B7874" s="2">
        <v>13047</v>
      </c>
      <c r="C7874" s="1" t="s">
        <v>13491</v>
      </c>
      <c r="D7874" s="1" t="s">
        <v>1367</v>
      </c>
      <c r="E7874" s="1" t="s">
        <v>93</v>
      </c>
      <c r="F7874" s="1"/>
      <c r="G7874" s="1" t="s">
        <v>13</v>
      </c>
      <c r="H7874" s="1" t="s">
        <v>183</v>
      </c>
      <c r="I7874" s="3">
        <v>0.24260416666666668</v>
      </c>
    </row>
    <row r="7875" spans="1:9" ht="14.5" x14ac:dyDescent="0.35">
      <c r="A7875" s="2">
        <v>7874</v>
      </c>
      <c r="B7875" s="2">
        <v>12262</v>
      </c>
      <c r="C7875" s="1" t="s">
        <v>559</v>
      </c>
      <c r="D7875" s="1" t="s">
        <v>1341</v>
      </c>
      <c r="E7875" s="1" t="s">
        <v>93</v>
      </c>
      <c r="F7875" s="1"/>
      <c r="G7875" s="1" t="s">
        <v>3671</v>
      </c>
      <c r="H7875" s="1" t="s">
        <v>183</v>
      </c>
      <c r="I7875" s="3">
        <v>0.24262731481481481</v>
      </c>
    </row>
    <row r="7876" spans="1:9" ht="14.5" x14ac:dyDescent="0.35">
      <c r="A7876" s="2">
        <v>7875</v>
      </c>
      <c r="B7876" s="2">
        <v>11920</v>
      </c>
      <c r="C7876" s="1" t="s">
        <v>13492</v>
      </c>
      <c r="D7876" s="1" t="s">
        <v>13493</v>
      </c>
      <c r="E7876" s="1" t="s">
        <v>12</v>
      </c>
      <c r="F7876" s="1" t="s">
        <v>1624</v>
      </c>
      <c r="G7876" s="1" t="s">
        <v>13</v>
      </c>
      <c r="H7876" s="1" t="s">
        <v>15</v>
      </c>
      <c r="I7876" s="3">
        <v>0.24265046296296297</v>
      </c>
    </row>
    <row r="7877" spans="1:9" ht="14.5" x14ac:dyDescent="0.35">
      <c r="A7877" s="2">
        <v>7876</v>
      </c>
      <c r="B7877" s="2">
        <v>12618</v>
      </c>
      <c r="C7877" s="1" t="s">
        <v>118</v>
      </c>
      <c r="D7877" s="1" t="s">
        <v>13098</v>
      </c>
      <c r="E7877" s="1" t="s">
        <v>12</v>
      </c>
      <c r="F7877" s="1" t="s">
        <v>12286</v>
      </c>
      <c r="G7877" s="1" t="s">
        <v>13</v>
      </c>
      <c r="H7877" s="1" t="s">
        <v>154</v>
      </c>
      <c r="I7877" s="3">
        <v>0.24265046296296297</v>
      </c>
    </row>
    <row r="7878" spans="1:9" ht="14.5" x14ac:dyDescent="0.35">
      <c r="A7878" s="2">
        <v>7877</v>
      </c>
      <c r="B7878" s="2">
        <v>11620</v>
      </c>
      <c r="C7878" s="1" t="s">
        <v>474</v>
      </c>
      <c r="D7878" s="1" t="s">
        <v>1771</v>
      </c>
      <c r="E7878" s="1" t="s">
        <v>93</v>
      </c>
      <c r="F7878" s="1"/>
      <c r="G7878" s="1" t="s">
        <v>13</v>
      </c>
      <c r="H7878" s="1" t="s">
        <v>183</v>
      </c>
      <c r="I7878" s="3">
        <v>0.24265046296296297</v>
      </c>
    </row>
    <row r="7879" spans="1:9" ht="14.5" x14ac:dyDescent="0.35">
      <c r="A7879" s="2">
        <v>7878</v>
      </c>
      <c r="B7879" s="2">
        <v>10571</v>
      </c>
      <c r="C7879" s="1" t="s">
        <v>13494</v>
      </c>
      <c r="D7879" s="1" t="s">
        <v>1061</v>
      </c>
      <c r="E7879" s="1" t="s">
        <v>12</v>
      </c>
      <c r="F7879" s="1"/>
      <c r="G7879" s="1" t="s">
        <v>13</v>
      </c>
      <c r="H7879" s="1" t="s">
        <v>42</v>
      </c>
      <c r="I7879" s="3">
        <v>0.24266203703703704</v>
      </c>
    </row>
    <row r="7880" spans="1:9" ht="14.5" x14ac:dyDescent="0.35">
      <c r="A7880" s="2">
        <v>7879</v>
      </c>
      <c r="B7880" s="2">
        <v>11341</v>
      </c>
      <c r="C7880" s="1" t="s">
        <v>5596</v>
      </c>
      <c r="D7880" s="1" t="s">
        <v>3895</v>
      </c>
      <c r="E7880" s="1" t="s">
        <v>93</v>
      </c>
      <c r="F7880" s="1" t="s">
        <v>6315</v>
      </c>
      <c r="G7880" s="1" t="s">
        <v>24</v>
      </c>
      <c r="H7880" s="1" t="s">
        <v>95</v>
      </c>
      <c r="I7880" s="3">
        <v>0.2426851851851852</v>
      </c>
    </row>
    <row r="7881" spans="1:9" ht="14.5" x14ac:dyDescent="0.35">
      <c r="A7881" s="2">
        <v>7880</v>
      </c>
      <c r="B7881" s="2">
        <v>12800</v>
      </c>
      <c r="C7881" s="1" t="s">
        <v>112</v>
      </c>
      <c r="D7881" s="1" t="s">
        <v>1651</v>
      </c>
      <c r="E7881" s="1" t="s">
        <v>12</v>
      </c>
      <c r="F7881" s="1" t="s">
        <v>310</v>
      </c>
      <c r="G7881" s="1" t="s">
        <v>13</v>
      </c>
      <c r="H7881" s="1" t="s">
        <v>249</v>
      </c>
      <c r="I7881" s="3">
        <v>0.24269675925925926</v>
      </c>
    </row>
    <row r="7882" spans="1:9" ht="14.5" x14ac:dyDescent="0.35">
      <c r="A7882" s="2">
        <v>7881</v>
      </c>
      <c r="B7882" s="2">
        <v>13540</v>
      </c>
      <c r="C7882" s="1" t="s">
        <v>13495</v>
      </c>
      <c r="D7882" s="1" t="s">
        <v>589</v>
      </c>
      <c r="E7882" s="1" t="s">
        <v>93</v>
      </c>
      <c r="F7882" s="1"/>
      <c r="G7882" s="1" t="s">
        <v>13</v>
      </c>
      <c r="H7882" s="1" t="s">
        <v>95</v>
      </c>
      <c r="I7882" s="3">
        <v>0.2427199074074074</v>
      </c>
    </row>
    <row r="7883" spans="1:9" ht="14.5" x14ac:dyDescent="0.35">
      <c r="A7883" s="2">
        <v>7882</v>
      </c>
      <c r="B7883" s="2">
        <v>12334</v>
      </c>
      <c r="C7883" s="1" t="s">
        <v>5426</v>
      </c>
      <c r="D7883" s="1" t="s">
        <v>589</v>
      </c>
      <c r="E7883" s="1" t="s">
        <v>12</v>
      </c>
      <c r="F7883" s="1"/>
      <c r="G7883" s="1" t="s">
        <v>13</v>
      </c>
      <c r="H7883" s="1" t="s">
        <v>249</v>
      </c>
      <c r="I7883" s="3">
        <v>0.24273148148148149</v>
      </c>
    </row>
    <row r="7884" spans="1:9" ht="14.5" x14ac:dyDescent="0.35">
      <c r="A7884" s="2">
        <v>7883</v>
      </c>
      <c r="B7884" s="2">
        <v>6006</v>
      </c>
      <c r="C7884" s="1" t="s">
        <v>4707</v>
      </c>
      <c r="D7884" s="1" t="s">
        <v>1471</v>
      </c>
      <c r="E7884" s="1" t="s">
        <v>93</v>
      </c>
      <c r="F7884" s="1" t="s">
        <v>2492</v>
      </c>
      <c r="G7884" s="1" t="s">
        <v>13</v>
      </c>
      <c r="H7884" s="1" t="s">
        <v>95</v>
      </c>
      <c r="I7884" s="3">
        <v>0.24274305555555556</v>
      </c>
    </row>
    <row r="7885" spans="1:9" ht="14.5" x14ac:dyDescent="0.35">
      <c r="A7885" s="2">
        <v>7884</v>
      </c>
      <c r="B7885" s="2">
        <v>13193</v>
      </c>
      <c r="C7885" s="1" t="s">
        <v>2487</v>
      </c>
      <c r="D7885" s="1" t="s">
        <v>1114</v>
      </c>
      <c r="E7885" s="1" t="s">
        <v>93</v>
      </c>
      <c r="F7885" s="1"/>
      <c r="G7885" s="1" t="s">
        <v>13</v>
      </c>
      <c r="H7885" s="1" t="s">
        <v>95</v>
      </c>
      <c r="I7885" s="3">
        <v>0.24274305555555556</v>
      </c>
    </row>
    <row r="7886" spans="1:9" ht="14.5" x14ac:dyDescent="0.35">
      <c r="A7886" s="2">
        <v>7885</v>
      </c>
      <c r="B7886" s="2">
        <v>4165</v>
      </c>
      <c r="C7886" s="1" t="s">
        <v>13496</v>
      </c>
      <c r="D7886" s="1" t="s">
        <v>13497</v>
      </c>
      <c r="E7886" s="1" t="s">
        <v>12</v>
      </c>
      <c r="F7886" s="1" t="s">
        <v>3904</v>
      </c>
      <c r="G7886" s="1" t="s">
        <v>13</v>
      </c>
      <c r="H7886" s="1" t="s">
        <v>42</v>
      </c>
      <c r="I7886" s="3">
        <v>0.24274305555555556</v>
      </c>
    </row>
    <row r="7887" spans="1:9" ht="14.5" x14ac:dyDescent="0.35">
      <c r="A7887" s="2">
        <v>7886</v>
      </c>
      <c r="B7887" s="2">
        <v>8110</v>
      </c>
      <c r="C7887" s="1" t="s">
        <v>3400</v>
      </c>
      <c r="D7887" s="1" t="s">
        <v>13498</v>
      </c>
      <c r="E7887" s="1" t="s">
        <v>93</v>
      </c>
      <c r="F7887" s="1"/>
      <c r="G7887" s="1" t="s">
        <v>13</v>
      </c>
      <c r="H7887" s="1" t="s">
        <v>183</v>
      </c>
      <c r="I7887" s="3">
        <v>0.24274305555555556</v>
      </c>
    </row>
    <row r="7888" spans="1:9" ht="14.5" x14ac:dyDescent="0.35">
      <c r="A7888" s="2">
        <v>7887</v>
      </c>
      <c r="B7888" s="2">
        <v>10736</v>
      </c>
      <c r="C7888" s="1" t="s">
        <v>13320</v>
      </c>
      <c r="D7888" s="1" t="s">
        <v>12733</v>
      </c>
      <c r="E7888" s="1" t="s">
        <v>12</v>
      </c>
      <c r="F7888" s="1"/>
      <c r="G7888" s="1" t="s">
        <v>13</v>
      </c>
      <c r="H7888" s="1" t="s">
        <v>15</v>
      </c>
      <c r="I7888" s="3">
        <v>0.24277777777777779</v>
      </c>
    </row>
    <row r="7889" spans="1:9" ht="14.5" x14ac:dyDescent="0.35">
      <c r="A7889" s="2">
        <v>7888</v>
      </c>
      <c r="B7889" s="2">
        <v>9716</v>
      </c>
      <c r="C7889" s="1" t="s">
        <v>8466</v>
      </c>
      <c r="D7889" s="1" t="s">
        <v>9942</v>
      </c>
      <c r="E7889" s="1" t="s">
        <v>12</v>
      </c>
      <c r="F7889" s="1" t="s">
        <v>10857</v>
      </c>
      <c r="G7889" s="1" t="s">
        <v>13</v>
      </c>
      <c r="H7889" s="1" t="s">
        <v>15</v>
      </c>
      <c r="I7889" s="3">
        <v>0.24277777777777779</v>
      </c>
    </row>
    <row r="7890" spans="1:9" ht="14.5" x14ac:dyDescent="0.35">
      <c r="A7890" s="2">
        <v>7889</v>
      </c>
      <c r="B7890" s="2">
        <v>11117</v>
      </c>
      <c r="C7890" s="1" t="s">
        <v>13499</v>
      </c>
      <c r="D7890" s="1" t="s">
        <v>241</v>
      </c>
      <c r="E7890" s="1" t="s">
        <v>93</v>
      </c>
      <c r="F7890" s="1" t="s">
        <v>1479</v>
      </c>
      <c r="G7890" s="1" t="s">
        <v>13</v>
      </c>
      <c r="H7890" s="1" t="s">
        <v>95</v>
      </c>
      <c r="I7890" s="3">
        <v>0.24283564814814815</v>
      </c>
    </row>
    <row r="7891" spans="1:9" ht="14.5" x14ac:dyDescent="0.35">
      <c r="A7891" s="2">
        <v>7890</v>
      </c>
      <c r="B7891" s="2">
        <v>8010</v>
      </c>
      <c r="C7891" s="1" t="s">
        <v>871</v>
      </c>
      <c r="D7891" s="1" t="s">
        <v>13500</v>
      </c>
      <c r="E7891" s="1" t="s">
        <v>12</v>
      </c>
      <c r="F7891" s="1"/>
      <c r="G7891" s="1" t="s">
        <v>13</v>
      </c>
      <c r="H7891" s="1" t="s">
        <v>42</v>
      </c>
      <c r="I7891" s="3">
        <v>0.24283564814814815</v>
      </c>
    </row>
    <row r="7892" spans="1:9" ht="14.5" x14ac:dyDescent="0.35">
      <c r="A7892" s="2">
        <v>7891</v>
      </c>
      <c r="B7892" s="2">
        <v>11397</v>
      </c>
      <c r="C7892" s="1" t="s">
        <v>659</v>
      </c>
      <c r="D7892" s="1" t="s">
        <v>13500</v>
      </c>
      <c r="E7892" s="1" t="s">
        <v>93</v>
      </c>
      <c r="F7892" s="1"/>
      <c r="G7892" s="1" t="s">
        <v>13</v>
      </c>
      <c r="H7892" s="1" t="s">
        <v>183</v>
      </c>
      <c r="I7892" s="3">
        <v>0.24284722222222221</v>
      </c>
    </row>
    <row r="7893" spans="1:9" ht="14.5" x14ac:dyDescent="0.35">
      <c r="A7893" s="2">
        <v>7892</v>
      </c>
      <c r="B7893" s="2">
        <v>12952</v>
      </c>
      <c r="C7893" s="1" t="s">
        <v>1036</v>
      </c>
      <c r="D7893" s="1" t="s">
        <v>13501</v>
      </c>
      <c r="E7893" s="1" t="s">
        <v>93</v>
      </c>
      <c r="F7893" s="1"/>
      <c r="G7893" s="1" t="s">
        <v>13</v>
      </c>
      <c r="H7893" s="1" t="s">
        <v>95</v>
      </c>
      <c r="I7893" s="3">
        <v>0.24289351851851851</v>
      </c>
    </row>
    <row r="7894" spans="1:9" ht="14.5" x14ac:dyDescent="0.35">
      <c r="A7894" s="2">
        <v>7893</v>
      </c>
      <c r="B7894" s="2">
        <v>5901</v>
      </c>
      <c r="C7894" s="1" t="s">
        <v>13502</v>
      </c>
      <c r="D7894" s="1" t="s">
        <v>7017</v>
      </c>
      <c r="E7894" s="1" t="s">
        <v>93</v>
      </c>
      <c r="F7894" s="1" t="s">
        <v>6600</v>
      </c>
      <c r="G7894" s="1" t="s">
        <v>13</v>
      </c>
      <c r="H7894" s="1" t="s">
        <v>95</v>
      </c>
      <c r="I7894" s="3">
        <v>0.2429513888888889</v>
      </c>
    </row>
    <row r="7895" spans="1:9" ht="14.5" x14ac:dyDescent="0.35">
      <c r="A7895" s="2">
        <v>7894</v>
      </c>
      <c r="B7895" s="2">
        <v>9563</v>
      </c>
      <c r="C7895" s="1" t="s">
        <v>13503</v>
      </c>
      <c r="D7895" s="1" t="s">
        <v>11952</v>
      </c>
      <c r="E7895" s="1" t="s">
        <v>12</v>
      </c>
      <c r="F7895" s="1" t="s">
        <v>8825</v>
      </c>
      <c r="G7895" s="1" t="s">
        <v>13</v>
      </c>
      <c r="H7895" s="1" t="s">
        <v>249</v>
      </c>
      <c r="I7895" s="3">
        <v>0.24297453703703703</v>
      </c>
    </row>
    <row r="7896" spans="1:9" ht="14.5" x14ac:dyDescent="0.35">
      <c r="A7896" s="2">
        <v>7895</v>
      </c>
      <c r="B7896" s="2">
        <v>10939</v>
      </c>
      <c r="C7896" s="1" t="s">
        <v>13504</v>
      </c>
      <c r="D7896" s="1" t="s">
        <v>233</v>
      </c>
      <c r="E7896" s="1" t="s">
        <v>12</v>
      </c>
      <c r="F7896" s="1"/>
      <c r="G7896" s="1" t="s">
        <v>13</v>
      </c>
      <c r="H7896" s="1" t="s">
        <v>48</v>
      </c>
      <c r="I7896" s="3">
        <v>0.24297453703703703</v>
      </c>
    </row>
    <row r="7897" spans="1:9" ht="14.5" x14ac:dyDescent="0.35">
      <c r="A7897" s="2">
        <v>7896</v>
      </c>
      <c r="B7897" s="2">
        <v>8769</v>
      </c>
      <c r="C7897" s="1" t="s">
        <v>162</v>
      </c>
      <c r="D7897" s="1" t="s">
        <v>13505</v>
      </c>
      <c r="E7897" s="1" t="s">
        <v>12</v>
      </c>
      <c r="F7897" s="1"/>
      <c r="G7897" s="1" t="s">
        <v>13</v>
      </c>
      <c r="H7897" s="1" t="s">
        <v>42</v>
      </c>
      <c r="I7897" s="3">
        <v>0.24310185185185185</v>
      </c>
    </row>
    <row r="7898" spans="1:9" ht="14.5" x14ac:dyDescent="0.35">
      <c r="A7898" s="2">
        <v>7897</v>
      </c>
      <c r="B7898" s="2">
        <v>13097</v>
      </c>
      <c r="C7898" s="1" t="s">
        <v>13506</v>
      </c>
      <c r="D7898" s="1" t="s">
        <v>607</v>
      </c>
      <c r="E7898" s="1" t="s">
        <v>12</v>
      </c>
      <c r="F7898" s="1"/>
      <c r="G7898" s="1" t="s">
        <v>13</v>
      </c>
      <c r="H7898" s="1" t="s">
        <v>15</v>
      </c>
      <c r="I7898" s="3">
        <v>0.24310185185185185</v>
      </c>
    </row>
    <row r="7899" spans="1:9" ht="14.5" x14ac:dyDescent="0.35">
      <c r="A7899" s="2">
        <v>7898</v>
      </c>
      <c r="B7899" s="2">
        <v>10884</v>
      </c>
      <c r="C7899" s="1" t="s">
        <v>13507</v>
      </c>
      <c r="D7899" s="1" t="s">
        <v>13508</v>
      </c>
      <c r="E7899" s="1" t="s">
        <v>93</v>
      </c>
      <c r="F7899" s="1" t="s">
        <v>7745</v>
      </c>
      <c r="G7899" s="1" t="s">
        <v>13</v>
      </c>
      <c r="H7899" s="1" t="s">
        <v>183</v>
      </c>
      <c r="I7899" s="3">
        <v>0.24310185185185185</v>
      </c>
    </row>
    <row r="7900" spans="1:9" ht="14.5" x14ac:dyDescent="0.35">
      <c r="A7900" s="2">
        <v>7899</v>
      </c>
      <c r="B7900" s="2">
        <v>8720</v>
      </c>
      <c r="C7900" s="1" t="s">
        <v>6235</v>
      </c>
      <c r="D7900" s="1" t="s">
        <v>9437</v>
      </c>
      <c r="E7900" s="1" t="s">
        <v>93</v>
      </c>
      <c r="F7900" s="1"/>
      <c r="G7900" s="1" t="s">
        <v>13</v>
      </c>
      <c r="H7900" s="1" t="s">
        <v>183</v>
      </c>
      <c r="I7900" s="3">
        <v>0.24311342592592591</v>
      </c>
    </row>
    <row r="7901" spans="1:9" ht="14.5" x14ac:dyDescent="0.35">
      <c r="A7901" s="2">
        <v>7900</v>
      </c>
      <c r="B7901" s="2">
        <v>11928</v>
      </c>
      <c r="C7901" s="1" t="s">
        <v>2467</v>
      </c>
      <c r="D7901" s="1" t="s">
        <v>6384</v>
      </c>
      <c r="E7901" s="1" t="s">
        <v>12</v>
      </c>
      <c r="F7901" s="1" t="s">
        <v>587</v>
      </c>
      <c r="G7901" s="1" t="s">
        <v>13</v>
      </c>
      <c r="H7901" s="1" t="s">
        <v>154</v>
      </c>
      <c r="I7901" s="3">
        <v>0.24311342592592591</v>
      </c>
    </row>
    <row r="7902" spans="1:9" ht="14.5" x14ac:dyDescent="0.35">
      <c r="A7902" s="2">
        <v>7901</v>
      </c>
      <c r="B7902" s="2">
        <v>7026</v>
      </c>
      <c r="C7902" s="1" t="s">
        <v>821</v>
      </c>
      <c r="D7902" s="1" t="s">
        <v>13509</v>
      </c>
      <c r="E7902" s="1" t="s">
        <v>12</v>
      </c>
      <c r="F7902" s="1" t="s">
        <v>6821</v>
      </c>
      <c r="G7902" s="1" t="s">
        <v>13</v>
      </c>
      <c r="H7902" s="1" t="s">
        <v>42</v>
      </c>
      <c r="I7902" s="3">
        <v>0.24312500000000001</v>
      </c>
    </row>
    <row r="7903" spans="1:9" ht="14.5" x14ac:dyDescent="0.35">
      <c r="A7903" s="2">
        <v>7902</v>
      </c>
      <c r="B7903" s="2">
        <v>9999</v>
      </c>
      <c r="C7903" s="1" t="s">
        <v>13510</v>
      </c>
      <c r="D7903" s="1" t="s">
        <v>13511</v>
      </c>
      <c r="E7903" s="1" t="s">
        <v>93</v>
      </c>
      <c r="F7903" s="1"/>
      <c r="G7903" s="1" t="s">
        <v>13</v>
      </c>
      <c r="H7903" s="1" t="s">
        <v>95</v>
      </c>
      <c r="I7903" s="3">
        <v>0.24318287037037037</v>
      </c>
    </row>
    <row r="7904" spans="1:9" ht="14.5" x14ac:dyDescent="0.35">
      <c r="A7904" s="2">
        <v>7903</v>
      </c>
      <c r="B7904" s="2">
        <v>13369</v>
      </c>
      <c r="C7904" s="1" t="s">
        <v>4541</v>
      </c>
      <c r="D7904" s="1" t="s">
        <v>13512</v>
      </c>
      <c r="E7904" s="1" t="s">
        <v>12</v>
      </c>
      <c r="F7904" s="1"/>
      <c r="G7904" s="1" t="s">
        <v>13</v>
      </c>
      <c r="H7904" s="1" t="s">
        <v>15</v>
      </c>
      <c r="I7904" s="3">
        <v>0.24318287037037037</v>
      </c>
    </row>
    <row r="7905" spans="1:9" ht="14.5" x14ac:dyDescent="0.35">
      <c r="A7905" s="2">
        <v>7904</v>
      </c>
      <c r="B7905" s="2">
        <v>12268</v>
      </c>
      <c r="C7905" s="1" t="s">
        <v>13513</v>
      </c>
      <c r="D7905" s="1" t="s">
        <v>13514</v>
      </c>
      <c r="E7905" s="1" t="s">
        <v>93</v>
      </c>
      <c r="F7905" s="1" t="s">
        <v>471</v>
      </c>
      <c r="G7905" s="1" t="s">
        <v>13</v>
      </c>
      <c r="H7905" s="1" t="s">
        <v>316</v>
      </c>
      <c r="I7905" s="3">
        <v>0.24319444444444444</v>
      </c>
    </row>
    <row r="7906" spans="1:9" ht="14.5" x14ac:dyDescent="0.35">
      <c r="A7906" s="2">
        <v>7905</v>
      </c>
      <c r="B7906" s="2">
        <v>4218</v>
      </c>
      <c r="C7906" s="1" t="s">
        <v>5426</v>
      </c>
      <c r="D7906" s="1" t="s">
        <v>233</v>
      </c>
      <c r="E7906" s="1" t="s">
        <v>12</v>
      </c>
      <c r="F7906" s="1" t="s">
        <v>179</v>
      </c>
      <c r="G7906" s="1" t="s">
        <v>13</v>
      </c>
      <c r="H7906" s="1" t="s">
        <v>15</v>
      </c>
      <c r="I7906" s="3">
        <v>0.24319444444444444</v>
      </c>
    </row>
    <row r="7907" spans="1:9" ht="14.5" x14ac:dyDescent="0.35">
      <c r="A7907" s="2">
        <v>7906</v>
      </c>
      <c r="B7907" s="2">
        <v>10936</v>
      </c>
      <c r="C7907" s="1" t="s">
        <v>13515</v>
      </c>
      <c r="D7907" s="1" t="s">
        <v>233</v>
      </c>
      <c r="E7907" s="1" t="s">
        <v>12</v>
      </c>
      <c r="F7907" s="1"/>
      <c r="G7907" s="1" t="s">
        <v>13</v>
      </c>
      <c r="H7907" s="1" t="s">
        <v>15</v>
      </c>
      <c r="I7907" s="3">
        <v>0.2432175925925926</v>
      </c>
    </row>
    <row r="7908" spans="1:9" ht="14.5" x14ac:dyDescent="0.35">
      <c r="A7908" s="2">
        <v>7907</v>
      </c>
      <c r="B7908" s="2">
        <v>12013</v>
      </c>
      <c r="C7908" s="1" t="s">
        <v>848</v>
      </c>
      <c r="D7908" s="1" t="s">
        <v>99</v>
      </c>
      <c r="E7908" s="1" t="s">
        <v>93</v>
      </c>
      <c r="F7908" s="1" t="s">
        <v>2351</v>
      </c>
      <c r="G7908" s="1" t="s">
        <v>13</v>
      </c>
      <c r="H7908" s="1" t="s">
        <v>183</v>
      </c>
      <c r="I7908" s="3">
        <v>0.24322916666666666</v>
      </c>
    </row>
    <row r="7909" spans="1:9" ht="14.5" x14ac:dyDescent="0.35">
      <c r="A7909" s="2">
        <v>7908</v>
      </c>
      <c r="B7909" s="2">
        <v>9886</v>
      </c>
      <c r="C7909" s="1" t="s">
        <v>13516</v>
      </c>
      <c r="D7909" s="1" t="s">
        <v>13517</v>
      </c>
      <c r="E7909" s="1" t="s">
        <v>93</v>
      </c>
      <c r="F7909" s="1" t="s">
        <v>2222</v>
      </c>
      <c r="G7909" s="1" t="s">
        <v>13</v>
      </c>
      <c r="H7909" s="1" t="s">
        <v>95</v>
      </c>
      <c r="I7909" s="3">
        <v>0.24324074074074073</v>
      </c>
    </row>
    <row r="7910" spans="1:9" ht="14.5" x14ac:dyDescent="0.35">
      <c r="A7910" s="2">
        <v>7909</v>
      </c>
      <c r="B7910" s="2">
        <v>12984</v>
      </c>
      <c r="C7910" s="1" t="s">
        <v>150</v>
      </c>
      <c r="D7910" s="1" t="s">
        <v>7651</v>
      </c>
      <c r="E7910" s="1" t="s">
        <v>12</v>
      </c>
      <c r="F7910" s="1" t="s">
        <v>13518</v>
      </c>
      <c r="G7910" s="1" t="s">
        <v>13</v>
      </c>
      <c r="H7910" s="1" t="s">
        <v>154</v>
      </c>
      <c r="I7910" s="3">
        <v>0.24324074074074073</v>
      </c>
    </row>
    <row r="7911" spans="1:9" ht="14.5" x14ac:dyDescent="0.35">
      <c r="A7911" s="2">
        <v>7910</v>
      </c>
      <c r="B7911" s="2">
        <v>9170</v>
      </c>
      <c r="C7911" s="1" t="s">
        <v>13268</v>
      </c>
      <c r="D7911" s="1" t="s">
        <v>13519</v>
      </c>
      <c r="E7911" s="1" t="s">
        <v>93</v>
      </c>
      <c r="F7911" s="1"/>
      <c r="G7911" s="1" t="s">
        <v>13</v>
      </c>
      <c r="H7911" s="1" t="s">
        <v>183</v>
      </c>
      <c r="I7911" s="3">
        <v>0.24325231481481482</v>
      </c>
    </row>
    <row r="7912" spans="1:9" ht="14.5" x14ac:dyDescent="0.35">
      <c r="A7912" s="2">
        <v>7911</v>
      </c>
      <c r="B7912" s="2">
        <v>13507</v>
      </c>
      <c r="C7912" s="1" t="s">
        <v>13520</v>
      </c>
      <c r="D7912" s="1" t="s">
        <v>1917</v>
      </c>
      <c r="E7912" s="1" t="s">
        <v>12</v>
      </c>
      <c r="F7912" s="1" t="s">
        <v>11026</v>
      </c>
      <c r="G7912" s="1" t="s">
        <v>13</v>
      </c>
      <c r="H7912" s="1" t="s">
        <v>249</v>
      </c>
      <c r="I7912" s="3">
        <v>0.24326388888888889</v>
      </c>
    </row>
    <row r="7913" spans="1:9" ht="14.5" x14ac:dyDescent="0.35">
      <c r="A7913" s="2">
        <v>7912</v>
      </c>
      <c r="B7913" s="2">
        <v>13130</v>
      </c>
      <c r="C7913" s="1" t="s">
        <v>8542</v>
      </c>
      <c r="D7913" s="1" t="s">
        <v>11936</v>
      </c>
      <c r="E7913" s="1" t="s">
        <v>93</v>
      </c>
      <c r="F7913" s="1"/>
      <c r="G7913" s="1" t="s">
        <v>13</v>
      </c>
      <c r="H7913" s="1" t="s">
        <v>95</v>
      </c>
      <c r="I7913" s="3">
        <v>0.24328703703703702</v>
      </c>
    </row>
    <row r="7914" spans="1:9" ht="14.5" x14ac:dyDescent="0.35">
      <c r="A7914" s="2">
        <v>7913</v>
      </c>
      <c r="B7914" s="2">
        <v>12901</v>
      </c>
      <c r="C7914" s="1" t="s">
        <v>118</v>
      </c>
      <c r="D7914" s="1" t="s">
        <v>13521</v>
      </c>
      <c r="E7914" s="1" t="s">
        <v>12</v>
      </c>
      <c r="F7914" s="1"/>
      <c r="G7914" s="1" t="s">
        <v>13</v>
      </c>
      <c r="H7914" s="1" t="s">
        <v>42</v>
      </c>
      <c r="I7914" s="3">
        <v>0.24329861111111112</v>
      </c>
    </row>
    <row r="7915" spans="1:9" ht="14.5" x14ac:dyDescent="0.35">
      <c r="A7915" s="2">
        <v>7914</v>
      </c>
      <c r="B7915" s="2">
        <v>13075</v>
      </c>
      <c r="C7915" s="1" t="s">
        <v>13522</v>
      </c>
      <c r="D7915" s="1" t="s">
        <v>9985</v>
      </c>
      <c r="E7915" s="1" t="s">
        <v>12</v>
      </c>
      <c r="F7915" s="1" t="s">
        <v>8082</v>
      </c>
      <c r="G7915" s="1" t="s">
        <v>13</v>
      </c>
      <c r="H7915" s="1" t="s">
        <v>154</v>
      </c>
      <c r="I7915" s="3">
        <v>0.24335648148148148</v>
      </c>
    </row>
    <row r="7916" spans="1:9" ht="14.5" x14ac:dyDescent="0.35">
      <c r="A7916" s="2">
        <v>7915</v>
      </c>
      <c r="B7916" s="2">
        <v>12116</v>
      </c>
      <c r="C7916" s="1" t="s">
        <v>13523</v>
      </c>
      <c r="D7916" s="1" t="s">
        <v>3895</v>
      </c>
      <c r="E7916" s="1" t="s">
        <v>12</v>
      </c>
      <c r="F7916" s="1"/>
      <c r="G7916" s="1" t="s">
        <v>13</v>
      </c>
      <c r="H7916" s="1" t="s">
        <v>42</v>
      </c>
      <c r="I7916" s="3">
        <v>0.24335648148148148</v>
      </c>
    </row>
    <row r="7917" spans="1:9" ht="14.5" x14ac:dyDescent="0.35">
      <c r="A7917" s="2">
        <v>7916</v>
      </c>
      <c r="B7917" s="2">
        <v>11125</v>
      </c>
      <c r="C7917" s="1" t="s">
        <v>783</v>
      </c>
      <c r="D7917" s="1" t="s">
        <v>13524</v>
      </c>
      <c r="E7917" s="1" t="s">
        <v>12</v>
      </c>
      <c r="F7917" s="1"/>
      <c r="G7917" s="1" t="s">
        <v>13</v>
      </c>
      <c r="H7917" s="1" t="s">
        <v>42</v>
      </c>
      <c r="I7917" s="3">
        <v>0.24336805555555555</v>
      </c>
    </row>
    <row r="7918" spans="1:9" ht="14.5" x14ac:dyDescent="0.35">
      <c r="A7918" s="2">
        <v>7917</v>
      </c>
      <c r="B7918" s="2">
        <v>11408</v>
      </c>
      <c r="C7918" s="1" t="s">
        <v>13525</v>
      </c>
      <c r="D7918" s="1" t="s">
        <v>13526</v>
      </c>
      <c r="E7918" s="1" t="s">
        <v>93</v>
      </c>
      <c r="F7918" s="1" t="s">
        <v>13527</v>
      </c>
      <c r="G7918" s="1" t="s">
        <v>13</v>
      </c>
      <c r="H7918" s="1" t="s">
        <v>183</v>
      </c>
      <c r="I7918" s="3">
        <v>0.24342592592592593</v>
      </c>
    </row>
    <row r="7919" spans="1:9" ht="14.5" x14ac:dyDescent="0.35">
      <c r="A7919" s="2">
        <v>7918</v>
      </c>
      <c r="B7919" s="2">
        <v>12922</v>
      </c>
      <c r="C7919" s="1" t="s">
        <v>13528</v>
      </c>
      <c r="D7919" s="1" t="s">
        <v>13529</v>
      </c>
      <c r="E7919" s="1" t="s">
        <v>93</v>
      </c>
      <c r="F7919" s="1" t="s">
        <v>36</v>
      </c>
      <c r="G7919" s="1" t="s">
        <v>13</v>
      </c>
      <c r="H7919" s="1" t="s">
        <v>239</v>
      </c>
      <c r="I7919" s="3">
        <v>0.2434375</v>
      </c>
    </row>
    <row r="7920" spans="1:9" ht="14.5" x14ac:dyDescent="0.35">
      <c r="A7920" s="2">
        <v>7919</v>
      </c>
      <c r="B7920" s="2">
        <v>12837</v>
      </c>
      <c r="C7920" s="1" t="s">
        <v>13530</v>
      </c>
      <c r="D7920" s="1" t="s">
        <v>2855</v>
      </c>
      <c r="E7920" s="1" t="s">
        <v>93</v>
      </c>
      <c r="F7920" s="1"/>
      <c r="G7920" s="1" t="s">
        <v>13</v>
      </c>
      <c r="H7920" s="1" t="s">
        <v>239</v>
      </c>
      <c r="I7920" s="3">
        <v>0.24346064814814813</v>
      </c>
    </row>
    <row r="7921" spans="1:9" ht="14.5" x14ac:dyDescent="0.35">
      <c r="A7921" s="2">
        <v>7920</v>
      </c>
      <c r="B7921" s="2">
        <v>4533</v>
      </c>
      <c r="C7921" s="1" t="s">
        <v>6416</v>
      </c>
      <c r="D7921" s="1" t="s">
        <v>6409</v>
      </c>
      <c r="E7921" s="1" t="s">
        <v>93</v>
      </c>
      <c r="F7921" s="1"/>
      <c r="G7921" s="1" t="s">
        <v>1429</v>
      </c>
      <c r="H7921" s="1" t="s">
        <v>95</v>
      </c>
      <c r="I7921" s="3">
        <v>0.24349537037037036</v>
      </c>
    </row>
    <row r="7922" spans="1:9" ht="14.5" x14ac:dyDescent="0.35">
      <c r="A7922" s="2">
        <v>7921</v>
      </c>
      <c r="B7922" s="2">
        <v>13250</v>
      </c>
      <c r="C7922" s="1" t="s">
        <v>3613</v>
      </c>
      <c r="D7922" s="1" t="s">
        <v>13531</v>
      </c>
      <c r="E7922" s="1" t="s">
        <v>12</v>
      </c>
      <c r="F7922" s="1" t="s">
        <v>36</v>
      </c>
      <c r="G7922" s="1" t="s">
        <v>13</v>
      </c>
      <c r="H7922" s="1" t="s">
        <v>15</v>
      </c>
      <c r="I7922" s="3">
        <v>0.24349537037037036</v>
      </c>
    </row>
    <row r="7923" spans="1:9" ht="14.5" x14ac:dyDescent="0.35">
      <c r="A7923" s="2">
        <v>7922</v>
      </c>
      <c r="B7923" s="2">
        <v>12701</v>
      </c>
      <c r="C7923" s="1" t="s">
        <v>13532</v>
      </c>
      <c r="D7923" s="1" t="s">
        <v>7865</v>
      </c>
      <c r="E7923" s="1" t="s">
        <v>93</v>
      </c>
      <c r="F7923" s="1" t="s">
        <v>238</v>
      </c>
      <c r="G7923" s="1" t="s">
        <v>13</v>
      </c>
      <c r="H7923" s="1" t="s">
        <v>183</v>
      </c>
      <c r="I7923" s="3">
        <v>0.24351851851851852</v>
      </c>
    </row>
    <row r="7924" spans="1:9" ht="14.5" x14ac:dyDescent="0.35">
      <c r="A7924" s="2">
        <v>7923</v>
      </c>
      <c r="B7924" s="2">
        <v>11646</v>
      </c>
      <c r="C7924" s="1" t="s">
        <v>13533</v>
      </c>
      <c r="D7924" s="1" t="s">
        <v>693</v>
      </c>
      <c r="E7924" s="1" t="s">
        <v>12</v>
      </c>
      <c r="F7924" s="1"/>
      <c r="G7924" s="1" t="s">
        <v>13</v>
      </c>
      <c r="H7924" s="1" t="s">
        <v>42</v>
      </c>
      <c r="I7924" s="3">
        <v>0.24353009259259259</v>
      </c>
    </row>
    <row r="7925" spans="1:9" ht="14.5" x14ac:dyDescent="0.35">
      <c r="A7925" s="2">
        <v>7924</v>
      </c>
      <c r="B7925" s="2">
        <v>3811</v>
      </c>
      <c r="C7925" s="1" t="s">
        <v>12451</v>
      </c>
      <c r="D7925" s="1" t="s">
        <v>12118</v>
      </c>
      <c r="E7925" s="1" t="s">
        <v>12</v>
      </c>
      <c r="F7925" s="1" t="s">
        <v>189</v>
      </c>
      <c r="G7925" s="1" t="s">
        <v>13</v>
      </c>
      <c r="H7925" s="1" t="s">
        <v>154</v>
      </c>
      <c r="I7925" s="3">
        <v>0.24354166666666666</v>
      </c>
    </row>
    <row r="7926" spans="1:9" ht="14.5" x14ac:dyDescent="0.35">
      <c r="A7926" s="2">
        <v>7925</v>
      </c>
      <c r="B7926" s="2">
        <v>11542</v>
      </c>
      <c r="C7926" s="1" t="s">
        <v>13534</v>
      </c>
      <c r="D7926" s="1" t="s">
        <v>13535</v>
      </c>
      <c r="E7926" s="1" t="s">
        <v>93</v>
      </c>
      <c r="F7926" s="1"/>
      <c r="G7926" s="1" t="s">
        <v>13</v>
      </c>
      <c r="H7926" s="1" t="s">
        <v>95</v>
      </c>
      <c r="I7926" s="3">
        <v>0.24355324074074075</v>
      </c>
    </row>
    <row r="7927" spans="1:9" ht="14.5" x14ac:dyDescent="0.35">
      <c r="A7927" s="2">
        <v>7926</v>
      </c>
      <c r="B7927" s="2">
        <v>13732</v>
      </c>
      <c r="C7927" s="1" t="s">
        <v>13536</v>
      </c>
      <c r="D7927" s="1" t="s">
        <v>1048</v>
      </c>
      <c r="E7927" s="1" t="s">
        <v>93</v>
      </c>
      <c r="F7927" s="1"/>
      <c r="G7927" s="1" t="s">
        <v>13</v>
      </c>
      <c r="H7927" s="1" t="s">
        <v>183</v>
      </c>
      <c r="I7927" s="3">
        <v>0.24359953703703704</v>
      </c>
    </row>
    <row r="7928" spans="1:9" ht="14.5" x14ac:dyDescent="0.35">
      <c r="A7928" s="2">
        <v>7927</v>
      </c>
      <c r="B7928" s="2">
        <v>12226</v>
      </c>
      <c r="C7928" s="1" t="s">
        <v>6259</v>
      </c>
      <c r="D7928" s="1" t="s">
        <v>13537</v>
      </c>
      <c r="E7928" s="1" t="s">
        <v>12</v>
      </c>
      <c r="F7928" s="1"/>
      <c r="G7928" s="1" t="s">
        <v>13</v>
      </c>
      <c r="H7928" s="1" t="s">
        <v>48</v>
      </c>
      <c r="I7928" s="3">
        <v>0.24361111111111111</v>
      </c>
    </row>
    <row r="7929" spans="1:9" ht="14.5" x14ac:dyDescent="0.35">
      <c r="A7929" s="2">
        <v>7928</v>
      </c>
      <c r="B7929" s="2">
        <v>11315</v>
      </c>
      <c r="C7929" s="1" t="s">
        <v>10321</v>
      </c>
      <c r="D7929" s="1" t="s">
        <v>13538</v>
      </c>
      <c r="E7929" s="1" t="s">
        <v>12</v>
      </c>
      <c r="F7929" s="1"/>
      <c r="G7929" s="1" t="s">
        <v>13</v>
      </c>
      <c r="H7929" s="1" t="s">
        <v>42</v>
      </c>
      <c r="I7929" s="3">
        <v>0.24362268518518518</v>
      </c>
    </row>
    <row r="7930" spans="1:9" ht="14.5" x14ac:dyDescent="0.35">
      <c r="A7930" s="2">
        <v>7929</v>
      </c>
      <c r="B7930" s="2">
        <v>11628</v>
      </c>
      <c r="C7930" s="1" t="s">
        <v>1946</v>
      </c>
      <c r="D7930" s="1" t="s">
        <v>754</v>
      </c>
      <c r="E7930" s="1" t="s">
        <v>12</v>
      </c>
      <c r="F7930" s="1"/>
      <c r="G7930" s="1" t="s">
        <v>13</v>
      </c>
      <c r="H7930" s="1" t="s">
        <v>42</v>
      </c>
      <c r="I7930" s="3">
        <v>0.24364583333333334</v>
      </c>
    </row>
    <row r="7931" spans="1:9" ht="14.5" x14ac:dyDescent="0.35">
      <c r="A7931" s="2">
        <v>7930</v>
      </c>
      <c r="B7931" s="2">
        <v>7749</v>
      </c>
      <c r="C7931" s="1" t="s">
        <v>4293</v>
      </c>
      <c r="D7931" s="1" t="s">
        <v>3953</v>
      </c>
      <c r="E7931" s="1" t="s">
        <v>12</v>
      </c>
      <c r="F7931" s="1" t="s">
        <v>36</v>
      </c>
      <c r="G7931" s="1" t="s">
        <v>13</v>
      </c>
      <c r="H7931" s="1" t="s">
        <v>42</v>
      </c>
      <c r="I7931" s="3">
        <v>0.24365740740740741</v>
      </c>
    </row>
    <row r="7932" spans="1:9" ht="14.5" x14ac:dyDescent="0.35">
      <c r="A7932" s="2">
        <v>7931</v>
      </c>
      <c r="B7932" s="2">
        <v>8201</v>
      </c>
      <c r="C7932" s="1" t="s">
        <v>13539</v>
      </c>
      <c r="D7932" s="1" t="s">
        <v>13540</v>
      </c>
      <c r="E7932" s="1" t="s">
        <v>12</v>
      </c>
      <c r="F7932" s="1" t="s">
        <v>9334</v>
      </c>
      <c r="G7932" s="1" t="s">
        <v>13</v>
      </c>
      <c r="H7932" s="1" t="s">
        <v>154</v>
      </c>
      <c r="I7932" s="3">
        <v>0.24366898148148147</v>
      </c>
    </row>
    <row r="7933" spans="1:9" ht="14.5" x14ac:dyDescent="0.35">
      <c r="A7933" s="2">
        <v>7932</v>
      </c>
      <c r="B7933" s="2">
        <v>9487</v>
      </c>
      <c r="C7933" s="1" t="s">
        <v>978</v>
      </c>
      <c r="D7933" s="1" t="s">
        <v>13541</v>
      </c>
      <c r="E7933" s="1" t="s">
        <v>12</v>
      </c>
      <c r="F7933" s="1"/>
      <c r="G7933" s="1" t="s">
        <v>13</v>
      </c>
      <c r="H7933" s="1" t="s">
        <v>154</v>
      </c>
      <c r="I7933" s="3">
        <v>0.24369212962962963</v>
      </c>
    </row>
    <row r="7934" spans="1:9" ht="14.5" x14ac:dyDescent="0.35">
      <c r="A7934" s="2">
        <v>7933</v>
      </c>
      <c r="B7934" s="2">
        <v>13697</v>
      </c>
      <c r="C7934" s="1" t="s">
        <v>13542</v>
      </c>
      <c r="D7934" s="1" t="s">
        <v>13543</v>
      </c>
      <c r="E7934" s="1" t="s">
        <v>93</v>
      </c>
      <c r="F7934" s="1"/>
      <c r="G7934" s="1" t="s">
        <v>13</v>
      </c>
      <c r="H7934" s="1" t="s">
        <v>239</v>
      </c>
      <c r="I7934" s="3">
        <v>0.24369212962962963</v>
      </c>
    </row>
    <row r="7935" spans="1:9" ht="14.5" x14ac:dyDescent="0.35">
      <c r="A7935" s="2">
        <v>7934</v>
      </c>
      <c r="B7935" s="2">
        <v>9353</v>
      </c>
      <c r="C7935" s="1" t="s">
        <v>3634</v>
      </c>
      <c r="D7935" s="1" t="s">
        <v>7815</v>
      </c>
      <c r="E7935" s="1" t="s">
        <v>93</v>
      </c>
      <c r="F7935" s="1" t="s">
        <v>7816</v>
      </c>
      <c r="G7935" s="1" t="s">
        <v>13</v>
      </c>
      <c r="H7935" s="1" t="s">
        <v>183</v>
      </c>
      <c r="I7935" s="3">
        <v>0.24372685185185186</v>
      </c>
    </row>
    <row r="7936" spans="1:9" ht="14.5" x14ac:dyDescent="0.35">
      <c r="A7936" s="2">
        <v>7935</v>
      </c>
      <c r="B7936" s="2">
        <v>10741</v>
      </c>
      <c r="C7936" s="1" t="s">
        <v>13544</v>
      </c>
      <c r="D7936" s="1" t="s">
        <v>13545</v>
      </c>
      <c r="E7936" s="1" t="s">
        <v>12</v>
      </c>
      <c r="F7936" s="1"/>
      <c r="G7936" s="1" t="s">
        <v>13</v>
      </c>
      <c r="H7936" s="1" t="s">
        <v>524</v>
      </c>
      <c r="I7936" s="3">
        <v>0.24372685185185186</v>
      </c>
    </row>
    <row r="7937" spans="1:9" ht="14.5" x14ac:dyDescent="0.35">
      <c r="A7937" s="2">
        <v>7936</v>
      </c>
      <c r="B7937" s="2">
        <v>12419</v>
      </c>
      <c r="C7937" s="1" t="s">
        <v>13546</v>
      </c>
      <c r="D7937" s="1" t="s">
        <v>9020</v>
      </c>
      <c r="E7937" s="1" t="s">
        <v>93</v>
      </c>
      <c r="F7937" s="1" t="s">
        <v>2647</v>
      </c>
      <c r="G7937" s="1" t="s">
        <v>13</v>
      </c>
      <c r="H7937" s="1" t="s">
        <v>183</v>
      </c>
      <c r="I7937" s="3">
        <v>0.24376157407407406</v>
      </c>
    </row>
    <row r="7938" spans="1:9" ht="14.5" x14ac:dyDescent="0.35">
      <c r="A7938" s="2">
        <v>7937</v>
      </c>
      <c r="B7938" s="2">
        <v>11213</v>
      </c>
      <c r="C7938" s="1" t="s">
        <v>12618</v>
      </c>
      <c r="D7938" s="1" t="s">
        <v>13547</v>
      </c>
      <c r="E7938" s="1" t="s">
        <v>93</v>
      </c>
      <c r="F7938" s="1"/>
      <c r="G7938" s="1" t="s">
        <v>13</v>
      </c>
      <c r="H7938" s="1" t="s">
        <v>95</v>
      </c>
      <c r="I7938" s="3">
        <v>0.24377314814814816</v>
      </c>
    </row>
    <row r="7939" spans="1:9" ht="14.5" x14ac:dyDescent="0.35">
      <c r="A7939" s="2">
        <v>7938</v>
      </c>
      <c r="B7939" s="2">
        <v>1750</v>
      </c>
      <c r="C7939" s="1" t="s">
        <v>13548</v>
      </c>
      <c r="D7939" s="1" t="s">
        <v>13549</v>
      </c>
      <c r="E7939" s="1" t="s">
        <v>12</v>
      </c>
      <c r="F7939" s="1"/>
      <c r="G7939" s="1" t="s">
        <v>13</v>
      </c>
      <c r="H7939" s="1" t="s">
        <v>42</v>
      </c>
      <c r="I7939" s="3">
        <v>0.24381944444444445</v>
      </c>
    </row>
    <row r="7940" spans="1:9" ht="14.5" x14ac:dyDescent="0.35">
      <c r="A7940" s="2">
        <v>7939</v>
      </c>
      <c r="B7940" s="2">
        <v>12483</v>
      </c>
      <c r="C7940" s="1" t="s">
        <v>11764</v>
      </c>
      <c r="D7940" s="1" t="s">
        <v>13550</v>
      </c>
      <c r="E7940" s="1" t="s">
        <v>93</v>
      </c>
      <c r="F7940" s="1" t="s">
        <v>11336</v>
      </c>
      <c r="G7940" s="1" t="s">
        <v>13</v>
      </c>
      <c r="H7940" s="1" t="s">
        <v>95</v>
      </c>
      <c r="I7940" s="3">
        <v>0.24383101851851852</v>
      </c>
    </row>
    <row r="7941" spans="1:9" ht="14.5" x14ac:dyDescent="0.35">
      <c r="A7941" s="2">
        <v>7940</v>
      </c>
      <c r="B7941" s="2">
        <v>13126</v>
      </c>
      <c r="C7941" s="1" t="s">
        <v>274</v>
      </c>
      <c r="D7941" s="1" t="s">
        <v>13551</v>
      </c>
      <c r="E7941" s="1" t="s">
        <v>12</v>
      </c>
      <c r="F7941" s="1"/>
      <c r="G7941" s="1" t="s">
        <v>13</v>
      </c>
      <c r="H7941" s="1" t="s">
        <v>15</v>
      </c>
      <c r="I7941" s="3">
        <v>0.24384259259259258</v>
      </c>
    </row>
    <row r="7942" spans="1:9" ht="14.5" x14ac:dyDescent="0.35">
      <c r="A7942" s="2">
        <v>7941</v>
      </c>
      <c r="B7942" s="2">
        <v>10147</v>
      </c>
      <c r="C7942" s="1" t="s">
        <v>4523</v>
      </c>
      <c r="D7942" s="1" t="s">
        <v>4936</v>
      </c>
      <c r="E7942" s="1" t="s">
        <v>12</v>
      </c>
      <c r="F7942" s="1"/>
      <c r="G7942" s="1" t="s">
        <v>13</v>
      </c>
      <c r="H7942" s="1" t="s">
        <v>15</v>
      </c>
      <c r="I7942" s="3">
        <v>0.24385416666666668</v>
      </c>
    </row>
    <row r="7943" spans="1:9" ht="14.5" x14ac:dyDescent="0.35">
      <c r="A7943" s="2">
        <v>7942</v>
      </c>
      <c r="B7943" s="2">
        <v>12665</v>
      </c>
      <c r="C7943" s="1" t="s">
        <v>8557</v>
      </c>
      <c r="D7943" s="1" t="s">
        <v>3360</v>
      </c>
      <c r="E7943" s="1" t="s">
        <v>12</v>
      </c>
      <c r="F7943" s="1"/>
      <c r="G7943" s="1" t="s">
        <v>13</v>
      </c>
      <c r="H7943" s="1" t="s">
        <v>15</v>
      </c>
      <c r="I7943" s="3">
        <v>0.24388888888888888</v>
      </c>
    </row>
    <row r="7944" spans="1:9" ht="14.5" x14ac:dyDescent="0.35">
      <c r="A7944" s="2">
        <v>7943</v>
      </c>
      <c r="B7944" s="2">
        <v>9967</v>
      </c>
      <c r="C7944" s="1" t="s">
        <v>13552</v>
      </c>
      <c r="D7944" s="1" t="s">
        <v>4638</v>
      </c>
      <c r="E7944" s="1" t="s">
        <v>93</v>
      </c>
      <c r="F7944" s="1" t="s">
        <v>13553</v>
      </c>
      <c r="G7944" s="1" t="s">
        <v>13</v>
      </c>
      <c r="H7944" s="1" t="s">
        <v>316</v>
      </c>
      <c r="I7944" s="3">
        <v>0.24393518518518517</v>
      </c>
    </row>
    <row r="7945" spans="1:9" ht="14.5" x14ac:dyDescent="0.35">
      <c r="A7945" s="2">
        <v>7944</v>
      </c>
      <c r="B7945" s="2">
        <v>12398</v>
      </c>
      <c r="C7945" s="1" t="s">
        <v>12276</v>
      </c>
      <c r="D7945" s="1" t="s">
        <v>13554</v>
      </c>
      <c r="E7945" s="1" t="s">
        <v>12</v>
      </c>
      <c r="F7945" s="1" t="s">
        <v>291</v>
      </c>
      <c r="G7945" s="1" t="s">
        <v>13</v>
      </c>
      <c r="H7945" s="1" t="s">
        <v>42</v>
      </c>
      <c r="I7945" s="3">
        <v>0.24394675925925927</v>
      </c>
    </row>
    <row r="7946" spans="1:9" ht="14.5" x14ac:dyDescent="0.35">
      <c r="A7946" s="2">
        <v>7945</v>
      </c>
      <c r="B7946" s="2">
        <v>12064</v>
      </c>
      <c r="C7946" s="1" t="s">
        <v>12266</v>
      </c>
      <c r="D7946" s="1" t="s">
        <v>13555</v>
      </c>
      <c r="E7946" s="1" t="s">
        <v>12</v>
      </c>
      <c r="F7946" s="1"/>
      <c r="G7946" s="1" t="s">
        <v>13</v>
      </c>
      <c r="H7946" s="1" t="s">
        <v>15</v>
      </c>
      <c r="I7946" s="3">
        <v>0.24394675925925927</v>
      </c>
    </row>
    <row r="7947" spans="1:9" ht="14.5" x14ac:dyDescent="0.35">
      <c r="A7947" s="2">
        <v>7946</v>
      </c>
      <c r="B7947" s="2">
        <v>12890</v>
      </c>
      <c r="C7947" s="1" t="s">
        <v>4558</v>
      </c>
      <c r="D7947" s="1" t="s">
        <v>13456</v>
      </c>
      <c r="E7947" s="1" t="s">
        <v>93</v>
      </c>
      <c r="F7947" s="1" t="s">
        <v>2647</v>
      </c>
      <c r="G7947" s="1" t="s">
        <v>13</v>
      </c>
      <c r="H7947" s="1" t="s">
        <v>183</v>
      </c>
      <c r="I7947" s="3">
        <v>0.24398148148148149</v>
      </c>
    </row>
    <row r="7948" spans="1:9" ht="14.5" x14ac:dyDescent="0.35">
      <c r="A7948" s="2">
        <v>7947</v>
      </c>
      <c r="B7948" s="2">
        <v>11709</v>
      </c>
      <c r="C7948" s="1" t="s">
        <v>13556</v>
      </c>
      <c r="D7948" s="1" t="s">
        <v>842</v>
      </c>
      <c r="E7948" s="1" t="s">
        <v>93</v>
      </c>
      <c r="F7948" s="1"/>
      <c r="G7948" s="1" t="s">
        <v>13</v>
      </c>
      <c r="H7948" s="1" t="s">
        <v>183</v>
      </c>
      <c r="I7948" s="3">
        <v>0.24400462962962963</v>
      </c>
    </row>
    <row r="7949" spans="1:9" ht="14.5" x14ac:dyDescent="0.35">
      <c r="A7949" s="2">
        <v>7948</v>
      </c>
      <c r="B7949" s="2">
        <v>3933</v>
      </c>
      <c r="C7949" s="1" t="s">
        <v>13557</v>
      </c>
      <c r="D7949" s="1" t="s">
        <v>13558</v>
      </c>
      <c r="E7949" s="1" t="s">
        <v>12</v>
      </c>
      <c r="F7949" s="1" t="s">
        <v>739</v>
      </c>
      <c r="G7949" s="1" t="s">
        <v>13</v>
      </c>
      <c r="H7949" s="1" t="s">
        <v>42</v>
      </c>
      <c r="I7949" s="3">
        <v>0.24403935185185185</v>
      </c>
    </row>
    <row r="7950" spans="1:9" ht="14.5" x14ac:dyDescent="0.35">
      <c r="A7950" s="2">
        <v>7949</v>
      </c>
      <c r="B7950" s="2">
        <v>12071</v>
      </c>
      <c r="C7950" s="1" t="s">
        <v>7959</v>
      </c>
      <c r="D7950" s="1" t="s">
        <v>22</v>
      </c>
      <c r="E7950" s="1" t="s">
        <v>12</v>
      </c>
      <c r="F7950" s="1"/>
      <c r="G7950" s="1" t="s">
        <v>13</v>
      </c>
      <c r="H7950" s="1" t="s">
        <v>154</v>
      </c>
      <c r="I7950" s="3">
        <v>0.24413194444444444</v>
      </c>
    </row>
    <row r="7951" spans="1:9" ht="14.5" x14ac:dyDescent="0.35">
      <c r="A7951" s="2">
        <v>7950</v>
      </c>
      <c r="B7951" s="2">
        <v>10830</v>
      </c>
      <c r="C7951" s="1" t="s">
        <v>2806</v>
      </c>
      <c r="D7951" s="1" t="s">
        <v>11920</v>
      </c>
      <c r="E7951" s="1" t="s">
        <v>93</v>
      </c>
      <c r="F7951" s="1" t="s">
        <v>6743</v>
      </c>
      <c r="G7951" s="1" t="s">
        <v>13</v>
      </c>
      <c r="H7951" s="1" t="s">
        <v>183</v>
      </c>
      <c r="I7951" s="3">
        <v>0.24414351851851851</v>
      </c>
    </row>
    <row r="7952" spans="1:9" ht="14.5" x14ac:dyDescent="0.35">
      <c r="A7952" s="2">
        <v>7951</v>
      </c>
      <c r="B7952" s="2">
        <v>10394</v>
      </c>
      <c r="C7952" s="1" t="s">
        <v>3434</v>
      </c>
      <c r="D7952" s="1" t="s">
        <v>13119</v>
      </c>
      <c r="E7952" s="1" t="s">
        <v>93</v>
      </c>
      <c r="F7952" s="1" t="s">
        <v>4035</v>
      </c>
      <c r="G7952" s="1" t="s">
        <v>13</v>
      </c>
      <c r="H7952" s="1" t="s">
        <v>95</v>
      </c>
      <c r="I7952" s="3">
        <v>0.2441550925925926</v>
      </c>
    </row>
    <row r="7953" spans="1:9" ht="14.5" x14ac:dyDescent="0.35">
      <c r="A7953" s="2">
        <v>7952</v>
      </c>
      <c r="B7953" s="2">
        <v>3746</v>
      </c>
      <c r="C7953" s="1" t="s">
        <v>2518</v>
      </c>
      <c r="D7953" s="1" t="s">
        <v>13559</v>
      </c>
      <c r="E7953" s="1" t="s">
        <v>12</v>
      </c>
      <c r="F7953" s="1" t="s">
        <v>2088</v>
      </c>
      <c r="G7953" s="1" t="s">
        <v>13</v>
      </c>
      <c r="H7953" s="1" t="s">
        <v>48</v>
      </c>
      <c r="I7953" s="3">
        <v>0.24417824074074074</v>
      </c>
    </row>
    <row r="7954" spans="1:9" ht="14.5" x14ac:dyDescent="0.35">
      <c r="A7954" s="2">
        <v>7953</v>
      </c>
      <c r="B7954" s="2">
        <v>3723</v>
      </c>
      <c r="C7954" s="1" t="s">
        <v>5805</v>
      </c>
      <c r="D7954" s="1" t="s">
        <v>13560</v>
      </c>
      <c r="E7954" s="1" t="s">
        <v>12</v>
      </c>
      <c r="F7954" s="1" t="s">
        <v>2088</v>
      </c>
      <c r="G7954" s="1" t="s">
        <v>13</v>
      </c>
      <c r="H7954" s="1" t="s">
        <v>154</v>
      </c>
      <c r="I7954" s="3">
        <v>0.24417824074074074</v>
      </c>
    </row>
    <row r="7955" spans="1:9" ht="14.5" x14ac:dyDescent="0.35">
      <c r="A7955" s="2">
        <v>7954</v>
      </c>
      <c r="B7955" s="2">
        <v>9662</v>
      </c>
      <c r="C7955" s="1" t="s">
        <v>2806</v>
      </c>
      <c r="D7955" s="1" t="s">
        <v>13561</v>
      </c>
      <c r="E7955" s="1" t="s">
        <v>93</v>
      </c>
      <c r="F7955" s="1"/>
      <c r="G7955" s="1" t="s">
        <v>13</v>
      </c>
      <c r="H7955" s="1" t="s">
        <v>316</v>
      </c>
      <c r="I7955" s="3">
        <v>0.2441898148148148</v>
      </c>
    </row>
    <row r="7956" spans="1:9" ht="14.5" x14ac:dyDescent="0.35">
      <c r="A7956" s="2">
        <v>7955</v>
      </c>
      <c r="B7956" s="2">
        <v>12035</v>
      </c>
      <c r="C7956" s="1" t="s">
        <v>1740</v>
      </c>
      <c r="D7956" s="1" t="s">
        <v>4620</v>
      </c>
      <c r="E7956" s="1" t="s">
        <v>93</v>
      </c>
      <c r="F7956" s="1" t="s">
        <v>5099</v>
      </c>
      <c r="G7956" s="1" t="s">
        <v>13</v>
      </c>
      <c r="H7956" s="1" t="s">
        <v>95</v>
      </c>
      <c r="I7956" s="3">
        <v>0.24421296296296297</v>
      </c>
    </row>
    <row r="7957" spans="1:9" ht="14.5" x14ac:dyDescent="0.35">
      <c r="A7957" s="2">
        <v>7956</v>
      </c>
      <c r="B7957" s="2">
        <v>7179</v>
      </c>
      <c r="C7957" s="1" t="s">
        <v>3046</v>
      </c>
      <c r="D7957" s="1" t="s">
        <v>349</v>
      </c>
      <c r="E7957" s="1" t="s">
        <v>12</v>
      </c>
      <c r="F7957" s="1" t="s">
        <v>6689</v>
      </c>
      <c r="G7957" s="1" t="s">
        <v>13</v>
      </c>
      <c r="H7957" s="1" t="s">
        <v>15</v>
      </c>
      <c r="I7957" s="3">
        <v>0.2442361111111111</v>
      </c>
    </row>
    <row r="7958" spans="1:9" ht="14.5" x14ac:dyDescent="0.35">
      <c r="A7958" s="2">
        <v>7957</v>
      </c>
      <c r="B7958" s="2">
        <v>12883</v>
      </c>
      <c r="C7958" s="1" t="s">
        <v>764</v>
      </c>
      <c r="D7958" s="1" t="s">
        <v>13562</v>
      </c>
      <c r="E7958" s="1" t="s">
        <v>12</v>
      </c>
      <c r="F7958" s="1"/>
      <c r="G7958" s="1" t="s">
        <v>13</v>
      </c>
      <c r="H7958" s="1" t="s">
        <v>42</v>
      </c>
      <c r="I7958" s="3">
        <v>0.2442361111111111</v>
      </c>
    </row>
    <row r="7959" spans="1:9" ht="14.5" x14ac:dyDescent="0.35">
      <c r="A7959" s="2">
        <v>7958</v>
      </c>
      <c r="B7959" s="2">
        <v>12453</v>
      </c>
      <c r="C7959" s="1" t="s">
        <v>1007</v>
      </c>
      <c r="D7959" s="1" t="s">
        <v>6430</v>
      </c>
      <c r="E7959" s="1" t="s">
        <v>12</v>
      </c>
      <c r="F7959" s="1"/>
      <c r="G7959" s="1" t="s">
        <v>13</v>
      </c>
      <c r="H7959" s="1" t="s">
        <v>154</v>
      </c>
      <c r="I7959" s="3">
        <v>0.24425925925925926</v>
      </c>
    </row>
    <row r="7960" spans="1:9" ht="14.5" x14ac:dyDescent="0.35">
      <c r="A7960" s="2">
        <v>7959</v>
      </c>
      <c r="B7960" s="2">
        <v>7588</v>
      </c>
      <c r="C7960" s="1" t="s">
        <v>12546</v>
      </c>
      <c r="D7960" s="1" t="s">
        <v>13125</v>
      </c>
      <c r="E7960" s="1" t="s">
        <v>93</v>
      </c>
      <c r="F7960" s="1" t="s">
        <v>186</v>
      </c>
      <c r="G7960" s="1" t="s">
        <v>13</v>
      </c>
      <c r="H7960" s="1" t="s">
        <v>183</v>
      </c>
      <c r="I7960" s="3">
        <v>0.24435185185185185</v>
      </c>
    </row>
    <row r="7961" spans="1:9" ht="14.5" x14ac:dyDescent="0.35">
      <c r="A7961" s="2">
        <v>7960</v>
      </c>
      <c r="B7961" s="2">
        <v>12995</v>
      </c>
      <c r="C7961" s="1" t="s">
        <v>724</v>
      </c>
      <c r="D7961" s="1" t="s">
        <v>1232</v>
      </c>
      <c r="E7961" s="1" t="s">
        <v>93</v>
      </c>
      <c r="F7961" s="1"/>
      <c r="G7961" s="1" t="s">
        <v>13</v>
      </c>
      <c r="H7961" s="1" t="s">
        <v>183</v>
      </c>
      <c r="I7961" s="3">
        <v>0.24436342592592591</v>
      </c>
    </row>
    <row r="7962" spans="1:9" ht="14.5" x14ac:dyDescent="0.35">
      <c r="A7962" s="2">
        <v>7961</v>
      </c>
      <c r="B7962" s="2">
        <v>11077</v>
      </c>
      <c r="C7962" s="1" t="s">
        <v>7623</v>
      </c>
      <c r="D7962" s="1" t="s">
        <v>13563</v>
      </c>
      <c r="E7962" s="1" t="s">
        <v>12</v>
      </c>
      <c r="F7962" s="1" t="s">
        <v>8225</v>
      </c>
      <c r="G7962" s="1" t="s">
        <v>13</v>
      </c>
      <c r="H7962" s="1" t="s">
        <v>154</v>
      </c>
      <c r="I7962" s="3">
        <v>0.24437500000000001</v>
      </c>
    </row>
    <row r="7963" spans="1:9" ht="14.5" x14ac:dyDescent="0.35">
      <c r="A7963" s="2">
        <v>7962</v>
      </c>
      <c r="B7963" s="2">
        <v>4943</v>
      </c>
      <c r="C7963" s="1" t="s">
        <v>7855</v>
      </c>
      <c r="D7963" s="1" t="s">
        <v>2416</v>
      </c>
      <c r="E7963" s="1" t="s">
        <v>12</v>
      </c>
      <c r="F7963" s="1" t="s">
        <v>8098</v>
      </c>
      <c r="G7963" s="1" t="s">
        <v>13</v>
      </c>
      <c r="H7963" s="1" t="s">
        <v>154</v>
      </c>
      <c r="I7963" s="3">
        <v>0.24437500000000001</v>
      </c>
    </row>
    <row r="7964" spans="1:9" ht="14.5" x14ac:dyDescent="0.35">
      <c r="A7964" s="2">
        <v>7963</v>
      </c>
      <c r="B7964" s="2">
        <v>12314</v>
      </c>
      <c r="C7964" s="1" t="s">
        <v>1670</v>
      </c>
      <c r="D7964" s="1" t="s">
        <v>2221</v>
      </c>
      <c r="E7964" s="1" t="s">
        <v>12</v>
      </c>
      <c r="F7964" s="1" t="s">
        <v>811</v>
      </c>
      <c r="G7964" s="1" t="s">
        <v>13</v>
      </c>
      <c r="H7964" s="1" t="s">
        <v>42</v>
      </c>
      <c r="I7964" s="3">
        <v>0.24439814814814814</v>
      </c>
    </row>
    <row r="7965" spans="1:9" ht="14.5" x14ac:dyDescent="0.35">
      <c r="A7965" s="2">
        <v>7964</v>
      </c>
      <c r="B7965" s="2">
        <v>5576</v>
      </c>
      <c r="C7965" s="1" t="s">
        <v>13564</v>
      </c>
      <c r="D7965" s="1" t="s">
        <v>2270</v>
      </c>
      <c r="E7965" s="1" t="s">
        <v>12</v>
      </c>
      <c r="F7965" s="1"/>
      <c r="G7965" s="1" t="s">
        <v>13</v>
      </c>
      <c r="H7965" s="1" t="s">
        <v>15</v>
      </c>
      <c r="I7965" s="3">
        <v>0.2444212962962963</v>
      </c>
    </row>
    <row r="7966" spans="1:9" ht="14.5" x14ac:dyDescent="0.35">
      <c r="A7966" s="2">
        <v>7965</v>
      </c>
      <c r="B7966" s="2">
        <v>11133</v>
      </c>
      <c r="C7966" s="1" t="s">
        <v>474</v>
      </c>
      <c r="D7966" s="1" t="s">
        <v>7742</v>
      </c>
      <c r="E7966" s="1" t="s">
        <v>93</v>
      </c>
      <c r="F7966" s="1"/>
      <c r="G7966" s="1" t="s">
        <v>13</v>
      </c>
      <c r="H7966" s="1" t="s">
        <v>183</v>
      </c>
      <c r="I7966" s="3">
        <v>0.2444675925925926</v>
      </c>
    </row>
    <row r="7967" spans="1:9" ht="14.5" x14ac:dyDescent="0.35">
      <c r="A7967" s="2">
        <v>7966</v>
      </c>
      <c r="B7967" s="2">
        <v>12824</v>
      </c>
      <c r="C7967" s="1" t="s">
        <v>1767</v>
      </c>
      <c r="D7967" s="1" t="s">
        <v>4260</v>
      </c>
      <c r="E7967" s="1" t="s">
        <v>93</v>
      </c>
      <c r="F7967" s="1" t="s">
        <v>8135</v>
      </c>
      <c r="G7967" s="1" t="s">
        <v>13</v>
      </c>
      <c r="H7967" s="1" t="s">
        <v>95</v>
      </c>
      <c r="I7967" s="3">
        <v>0.24453703703703702</v>
      </c>
    </row>
    <row r="7968" spans="1:9" ht="14.5" x14ac:dyDescent="0.35">
      <c r="A7968" s="2">
        <v>7967</v>
      </c>
      <c r="B7968" s="2">
        <v>9105</v>
      </c>
      <c r="C7968" s="1" t="s">
        <v>1578</v>
      </c>
      <c r="D7968" s="1" t="s">
        <v>3607</v>
      </c>
      <c r="E7968" s="1" t="s">
        <v>12</v>
      </c>
      <c r="F7968" s="1" t="s">
        <v>2647</v>
      </c>
      <c r="G7968" s="1" t="s">
        <v>13</v>
      </c>
      <c r="H7968" s="1" t="s">
        <v>15</v>
      </c>
      <c r="I7968" s="3">
        <v>0.24454861111111112</v>
      </c>
    </row>
    <row r="7969" spans="1:9" ht="14.5" x14ac:dyDescent="0.35">
      <c r="A7969" s="2">
        <v>7968</v>
      </c>
      <c r="B7969" s="2">
        <v>12963</v>
      </c>
      <c r="C7969" s="1" t="s">
        <v>3953</v>
      </c>
      <c r="D7969" s="1" t="s">
        <v>13565</v>
      </c>
      <c r="E7969" s="1" t="s">
        <v>12</v>
      </c>
      <c r="F7969" s="1"/>
      <c r="G7969" s="1" t="s">
        <v>13</v>
      </c>
      <c r="H7969" s="1" t="s">
        <v>42</v>
      </c>
      <c r="I7969" s="3">
        <v>0.24456018518518519</v>
      </c>
    </row>
    <row r="7970" spans="1:9" ht="14.5" x14ac:dyDescent="0.35">
      <c r="A7970" s="2">
        <v>7969</v>
      </c>
      <c r="B7970" s="2">
        <v>13257</v>
      </c>
      <c r="C7970" s="1" t="s">
        <v>13566</v>
      </c>
      <c r="D7970" s="1" t="s">
        <v>9414</v>
      </c>
      <c r="E7970" s="1" t="s">
        <v>93</v>
      </c>
      <c r="F7970" s="1" t="s">
        <v>1513</v>
      </c>
      <c r="G7970" s="1" t="s">
        <v>13</v>
      </c>
      <c r="H7970" s="1" t="s">
        <v>183</v>
      </c>
      <c r="I7970" s="3">
        <v>0.24457175925925925</v>
      </c>
    </row>
    <row r="7971" spans="1:9" ht="14.5" x14ac:dyDescent="0.35">
      <c r="A7971" s="2">
        <v>7970</v>
      </c>
      <c r="B7971" s="2">
        <v>9770</v>
      </c>
      <c r="C7971" s="1" t="s">
        <v>13567</v>
      </c>
      <c r="D7971" s="1" t="s">
        <v>3594</v>
      </c>
      <c r="E7971" s="1" t="s">
        <v>93</v>
      </c>
      <c r="F7971" s="1" t="s">
        <v>189</v>
      </c>
      <c r="G7971" s="1" t="s">
        <v>13</v>
      </c>
      <c r="H7971" s="1" t="s">
        <v>183</v>
      </c>
      <c r="I7971" s="3">
        <v>0.24458333333333335</v>
      </c>
    </row>
    <row r="7972" spans="1:9" ht="14.5" x14ac:dyDescent="0.35">
      <c r="A7972" s="2">
        <v>7971</v>
      </c>
      <c r="B7972" s="2">
        <v>5648</v>
      </c>
      <c r="C7972" s="1" t="s">
        <v>3701</v>
      </c>
      <c r="D7972" s="1" t="s">
        <v>7952</v>
      </c>
      <c r="E7972" s="1" t="s">
        <v>93</v>
      </c>
      <c r="F7972" s="1" t="s">
        <v>4268</v>
      </c>
      <c r="G7972" s="1" t="s">
        <v>13</v>
      </c>
      <c r="H7972" s="1" t="s">
        <v>95</v>
      </c>
      <c r="I7972" s="3">
        <v>0.24459490740740741</v>
      </c>
    </row>
    <row r="7973" spans="1:9" ht="14.5" x14ac:dyDescent="0.35">
      <c r="A7973" s="2">
        <v>7972</v>
      </c>
      <c r="B7973" s="2">
        <v>13595</v>
      </c>
      <c r="C7973" s="1" t="s">
        <v>1007</v>
      </c>
      <c r="D7973" s="1" t="s">
        <v>6171</v>
      </c>
      <c r="E7973" s="1" t="s">
        <v>12</v>
      </c>
      <c r="F7973" s="1" t="s">
        <v>164</v>
      </c>
      <c r="G7973" s="1" t="s">
        <v>13</v>
      </c>
      <c r="H7973" s="1" t="s">
        <v>42</v>
      </c>
      <c r="I7973" s="3">
        <v>0.24460648148148148</v>
      </c>
    </row>
    <row r="7974" spans="1:9" ht="14.5" x14ac:dyDescent="0.35">
      <c r="A7974" s="2">
        <v>7973</v>
      </c>
      <c r="B7974" s="2">
        <v>13427</v>
      </c>
      <c r="C7974" s="1" t="s">
        <v>1740</v>
      </c>
      <c r="D7974" s="1" t="s">
        <v>2190</v>
      </c>
      <c r="E7974" s="1" t="s">
        <v>93</v>
      </c>
      <c r="F7974" s="1" t="s">
        <v>164</v>
      </c>
      <c r="G7974" s="1" t="s">
        <v>13</v>
      </c>
      <c r="H7974" s="1" t="s">
        <v>95</v>
      </c>
      <c r="I7974" s="3">
        <v>0.24460648148148148</v>
      </c>
    </row>
    <row r="7975" spans="1:9" ht="14.5" x14ac:dyDescent="0.35">
      <c r="A7975" s="2">
        <v>7974</v>
      </c>
      <c r="B7975" s="2">
        <v>11991</v>
      </c>
      <c r="C7975" s="1" t="s">
        <v>1795</v>
      </c>
      <c r="D7975" s="1" t="s">
        <v>1867</v>
      </c>
      <c r="E7975" s="1" t="s">
        <v>12</v>
      </c>
      <c r="F7975" s="1"/>
      <c r="G7975" s="1" t="s">
        <v>13</v>
      </c>
      <c r="H7975" s="1" t="s">
        <v>15</v>
      </c>
      <c r="I7975" s="3">
        <v>0.24462962962962964</v>
      </c>
    </row>
    <row r="7976" spans="1:9" ht="14.5" x14ac:dyDescent="0.35">
      <c r="A7976" s="2">
        <v>7975</v>
      </c>
      <c r="B7976" s="2">
        <v>12143</v>
      </c>
      <c r="C7976" s="1" t="s">
        <v>8046</v>
      </c>
      <c r="D7976" s="1" t="s">
        <v>1259</v>
      </c>
      <c r="E7976" s="1" t="s">
        <v>93</v>
      </c>
      <c r="F7976" s="1"/>
      <c r="G7976" s="1" t="s">
        <v>13</v>
      </c>
      <c r="H7976" s="1" t="s">
        <v>95</v>
      </c>
      <c r="I7976" s="3">
        <v>0.24464120370370371</v>
      </c>
    </row>
    <row r="7977" spans="1:9" ht="14.5" x14ac:dyDescent="0.35">
      <c r="A7977" s="2">
        <v>7976</v>
      </c>
      <c r="B7977" s="2">
        <v>7336</v>
      </c>
      <c r="C7977" s="1" t="s">
        <v>5439</v>
      </c>
      <c r="D7977" s="1" t="s">
        <v>380</v>
      </c>
      <c r="E7977" s="1" t="s">
        <v>12</v>
      </c>
      <c r="F7977" s="1" t="s">
        <v>471</v>
      </c>
      <c r="G7977" s="1" t="s">
        <v>13</v>
      </c>
      <c r="H7977" s="1" t="s">
        <v>42</v>
      </c>
      <c r="I7977" s="3">
        <v>0.24465277777777777</v>
      </c>
    </row>
    <row r="7978" spans="1:9" ht="14.5" x14ac:dyDescent="0.35">
      <c r="A7978" s="2">
        <v>7977</v>
      </c>
      <c r="B7978" s="2">
        <v>9929</v>
      </c>
      <c r="C7978" s="1" t="s">
        <v>13568</v>
      </c>
      <c r="D7978" s="1" t="s">
        <v>13569</v>
      </c>
      <c r="E7978" s="1" t="s">
        <v>93</v>
      </c>
      <c r="F7978" s="1"/>
      <c r="G7978" s="1" t="s">
        <v>13</v>
      </c>
      <c r="H7978" s="1" t="s">
        <v>183</v>
      </c>
      <c r="I7978" s="3">
        <v>0.24465277777777777</v>
      </c>
    </row>
    <row r="7979" spans="1:9" ht="14.5" x14ac:dyDescent="0.35">
      <c r="A7979" s="2">
        <v>7978</v>
      </c>
      <c r="B7979" s="2">
        <v>9538</v>
      </c>
      <c r="C7979" s="1" t="s">
        <v>1971</v>
      </c>
      <c r="D7979" s="1" t="s">
        <v>1867</v>
      </c>
      <c r="E7979" s="1" t="s">
        <v>12</v>
      </c>
      <c r="F7979" s="1"/>
      <c r="G7979" s="1" t="s">
        <v>13</v>
      </c>
      <c r="H7979" s="1" t="s">
        <v>15</v>
      </c>
      <c r="I7979" s="3">
        <v>0.24466435185185184</v>
      </c>
    </row>
    <row r="7980" spans="1:9" ht="14.5" x14ac:dyDescent="0.35">
      <c r="A7980" s="2">
        <v>7979</v>
      </c>
      <c r="B7980" s="2">
        <v>5112</v>
      </c>
      <c r="C7980" s="1" t="s">
        <v>13570</v>
      </c>
      <c r="D7980" s="1" t="s">
        <v>13571</v>
      </c>
      <c r="E7980" s="1" t="s">
        <v>12</v>
      </c>
      <c r="F7980" s="1" t="s">
        <v>36</v>
      </c>
      <c r="G7980" s="1" t="s">
        <v>13</v>
      </c>
      <c r="H7980" s="1" t="s">
        <v>154</v>
      </c>
      <c r="I7980" s="3">
        <v>0.24467592592592594</v>
      </c>
    </row>
    <row r="7981" spans="1:9" ht="14.5" x14ac:dyDescent="0.35">
      <c r="A7981" s="2">
        <v>7980</v>
      </c>
      <c r="B7981" s="2">
        <v>12813</v>
      </c>
      <c r="C7981" s="1" t="s">
        <v>13572</v>
      </c>
      <c r="D7981" s="1" t="s">
        <v>2270</v>
      </c>
      <c r="E7981" s="1" t="s">
        <v>93</v>
      </c>
      <c r="F7981" s="1" t="s">
        <v>189</v>
      </c>
      <c r="G7981" s="1" t="s">
        <v>13</v>
      </c>
      <c r="H7981" s="1" t="s">
        <v>183</v>
      </c>
      <c r="I7981" s="3">
        <v>0.2446875</v>
      </c>
    </row>
    <row r="7982" spans="1:9" ht="14.5" x14ac:dyDescent="0.35">
      <c r="A7982" s="2">
        <v>7981</v>
      </c>
      <c r="B7982" s="2">
        <v>4963</v>
      </c>
      <c r="C7982" s="1" t="s">
        <v>5396</v>
      </c>
      <c r="D7982" s="1" t="s">
        <v>13573</v>
      </c>
      <c r="E7982" s="1" t="s">
        <v>12</v>
      </c>
      <c r="F7982" s="1" t="s">
        <v>811</v>
      </c>
      <c r="G7982" s="1" t="s">
        <v>13</v>
      </c>
      <c r="H7982" s="1" t="s">
        <v>15</v>
      </c>
      <c r="I7982" s="3">
        <v>0.24471064814814814</v>
      </c>
    </row>
    <row r="7983" spans="1:9" ht="14.5" x14ac:dyDescent="0.35">
      <c r="A7983" s="2">
        <v>7982</v>
      </c>
      <c r="B7983" s="2">
        <v>12489</v>
      </c>
      <c r="C7983" s="1" t="s">
        <v>558</v>
      </c>
      <c r="D7983" s="1" t="s">
        <v>6752</v>
      </c>
      <c r="E7983" s="1" t="s">
        <v>93</v>
      </c>
      <c r="F7983" s="1"/>
      <c r="G7983" s="1" t="s">
        <v>13</v>
      </c>
      <c r="H7983" s="1" t="s">
        <v>183</v>
      </c>
      <c r="I7983" s="3">
        <v>0.24472222222222223</v>
      </c>
    </row>
    <row r="7984" spans="1:9" ht="14.5" x14ac:dyDescent="0.35">
      <c r="A7984" s="2">
        <v>7983</v>
      </c>
      <c r="B7984" s="2">
        <v>12467</v>
      </c>
      <c r="C7984" s="1" t="s">
        <v>1338</v>
      </c>
      <c r="D7984" s="1" t="s">
        <v>8151</v>
      </c>
      <c r="E7984" s="1" t="s">
        <v>93</v>
      </c>
      <c r="F7984" s="1" t="s">
        <v>3718</v>
      </c>
      <c r="G7984" s="1" t="s">
        <v>13</v>
      </c>
      <c r="H7984" s="1" t="s">
        <v>95</v>
      </c>
      <c r="I7984" s="3">
        <v>0.24475694444444446</v>
      </c>
    </row>
    <row r="7985" spans="1:9" ht="14.5" x14ac:dyDescent="0.35">
      <c r="A7985" s="2">
        <v>7984</v>
      </c>
      <c r="B7985" s="2">
        <v>9905</v>
      </c>
      <c r="C7985" s="1" t="s">
        <v>7691</v>
      </c>
      <c r="D7985" s="1" t="s">
        <v>7078</v>
      </c>
      <c r="E7985" s="1" t="s">
        <v>12</v>
      </c>
      <c r="F7985" s="1"/>
      <c r="G7985" s="1" t="s">
        <v>13</v>
      </c>
      <c r="H7985" s="1" t="s">
        <v>15</v>
      </c>
      <c r="I7985" s="3">
        <v>0.24475694444444446</v>
      </c>
    </row>
    <row r="7986" spans="1:9" ht="14.5" x14ac:dyDescent="0.35">
      <c r="A7986" s="2">
        <v>7985</v>
      </c>
      <c r="B7986" s="2">
        <v>11063</v>
      </c>
      <c r="C7986" s="1" t="s">
        <v>1520</v>
      </c>
      <c r="D7986" s="1" t="s">
        <v>8331</v>
      </c>
      <c r="E7986" s="1" t="s">
        <v>12</v>
      </c>
      <c r="F7986" s="1"/>
      <c r="G7986" s="1" t="s">
        <v>13</v>
      </c>
      <c r="H7986" s="1" t="s">
        <v>42</v>
      </c>
      <c r="I7986" s="3">
        <v>0.24476851851851852</v>
      </c>
    </row>
    <row r="7987" spans="1:9" ht="14.5" x14ac:dyDescent="0.35">
      <c r="A7987" s="2">
        <v>7986</v>
      </c>
      <c r="B7987" s="2">
        <v>7554</v>
      </c>
      <c r="C7987" s="1" t="s">
        <v>13574</v>
      </c>
      <c r="D7987" s="1" t="s">
        <v>11908</v>
      </c>
      <c r="E7987" s="1" t="s">
        <v>93</v>
      </c>
      <c r="F7987" s="1"/>
      <c r="G7987" s="1" t="s">
        <v>13</v>
      </c>
      <c r="H7987" s="1" t="s">
        <v>239</v>
      </c>
      <c r="I7987" s="3">
        <v>0.24478009259259259</v>
      </c>
    </row>
    <row r="7988" spans="1:9" ht="14.5" x14ac:dyDescent="0.35">
      <c r="A7988" s="2">
        <v>7987</v>
      </c>
      <c r="B7988" s="2">
        <v>9071</v>
      </c>
      <c r="C7988" s="1" t="s">
        <v>282</v>
      </c>
      <c r="D7988" s="1" t="s">
        <v>13575</v>
      </c>
      <c r="E7988" s="1" t="s">
        <v>12</v>
      </c>
      <c r="F7988" s="1"/>
      <c r="G7988" s="1" t="s">
        <v>13</v>
      </c>
      <c r="H7988" s="1" t="s">
        <v>15</v>
      </c>
      <c r="I7988" s="3">
        <v>0.24478009259259259</v>
      </c>
    </row>
    <row r="7989" spans="1:9" ht="14.5" x14ac:dyDescent="0.35">
      <c r="A7989" s="2">
        <v>7988</v>
      </c>
      <c r="B7989" s="2">
        <v>5624</v>
      </c>
      <c r="C7989" s="1" t="s">
        <v>13576</v>
      </c>
      <c r="D7989" s="1" t="s">
        <v>4260</v>
      </c>
      <c r="E7989" s="1" t="s">
        <v>12</v>
      </c>
      <c r="F7989" s="1" t="s">
        <v>8135</v>
      </c>
      <c r="G7989" s="1" t="s">
        <v>13</v>
      </c>
      <c r="H7989" s="1" t="s">
        <v>154</v>
      </c>
      <c r="I7989" s="3">
        <v>0.24481481481481482</v>
      </c>
    </row>
    <row r="7990" spans="1:9" ht="14.5" x14ac:dyDescent="0.35">
      <c r="A7990" s="2">
        <v>7989</v>
      </c>
      <c r="B7990" s="2">
        <v>13310</v>
      </c>
      <c r="C7990" s="1" t="s">
        <v>156</v>
      </c>
      <c r="D7990" s="1" t="s">
        <v>7618</v>
      </c>
      <c r="E7990" s="1" t="s">
        <v>12</v>
      </c>
      <c r="F7990" s="1" t="s">
        <v>164</v>
      </c>
      <c r="G7990" s="1" t="s">
        <v>13</v>
      </c>
      <c r="H7990" s="1" t="s">
        <v>15</v>
      </c>
      <c r="I7990" s="3">
        <v>0.24482638888888889</v>
      </c>
    </row>
    <row r="7991" spans="1:9" ht="14.5" x14ac:dyDescent="0.35">
      <c r="A7991" s="2">
        <v>7990</v>
      </c>
      <c r="B7991" s="2">
        <v>12066</v>
      </c>
      <c r="C7991" s="1" t="s">
        <v>2911</v>
      </c>
      <c r="D7991" s="1" t="s">
        <v>1106</v>
      </c>
      <c r="E7991" s="1" t="s">
        <v>93</v>
      </c>
      <c r="F7991" s="1" t="s">
        <v>7274</v>
      </c>
      <c r="G7991" s="1" t="s">
        <v>13</v>
      </c>
      <c r="H7991" s="1" t="s">
        <v>183</v>
      </c>
      <c r="I7991" s="3">
        <v>0.24484953703703705</v>
      </c>
    </row>
    <row r="7992" spans="1:9" ht="14.5" x14ac:dyDescent="0.35">
      <c r="A7992" s="2">
        <v>7991</v>
      </c>
      <c r="B7992" s="2">
        <v>8361</v>
      </c>
      <c r="C7992" s="1" t="s">
        <v>7892</v>
      </c>
      <c r="D7992" s="1" t="s">
        <v>5655</v>
      </c>
      <c r="E7992" s="1" t="s">
        <v>12</v>
      </c>
      <c r="F7992" s="1"/>
      <c r="G7992" s="1" t="s">
        <v>13</v>
      </c>
      <c r="H7992" s="1" t="s">
        <v>15</v>
      </c>
      <c r="I7992" s="3">
        <v>0.24484953703703705</v>
      </c>
    </row>
    <row r="7993" spans="1:9" ht="14.5" x14ac:dyDescent="0.35">
      <c r="A7993" s="2">
        <v>7992</v>
      </c>
      <c r="B7993" s="2">
        <v>13685</v>
      </c>
      <c r="C7993" s="1" t="s">
        <v>5136</v>
      </c>
      <c r="D7993" s="1" t="s">
        <v>13577</v>
      </c>
      <c r="E7993" s="1" t="s">
        <v>93</v>
      </c>
      <c r="F7993" s="1" t="s">
        <v>1316</v>
      </c>
      <c r="G7993" s="1" t="s">
        <v>13</v>
      </c>
      <c r="H7993" s="1" t="s">
        <v>183</v>
      </c>
      <c r="I7993" s="3">
        <v>0.24484953703703705</v>
      </c>
    </row>
    <row r="7994" spans="1:9" ht="14.5" x14ac:dyDescent="0.35">
      <c r="A7994" s="2">
        <v>7993</v>
      </c>
      <c r="B7994" s="2">
        <v>12259</v>
      </c>
      <c r="C7994" s="1" t="s">
        <v>1527</v>
      </c>
      <c r="D7994" s="1" t="s">
        <v>13578</v>
      </c>
      <c r="E7994" s="1" t="s">
        <v>12</v>
      </c>
      <c r="F7994" s="1"/>
      <c r="G7994" s="1" t="s">
        <v>13</v>
      </c>
      <c r="H7994" s="1" t="s">
        <v>42</v>
      </c>
      <c r="I7994" s="3">
        <v>0.24489583333333334</v>
      </c>
    </row>
    <row r="7995" spans="1:9" ht="14.5" x14ac:dyDescent="0.35">
      <c r="A7995" s="2">
        <v>7994</v>
      </c>
      <c r="B7995" s="2">
        <v>12037</v>
      </c>
      <c r="C7995" s="1" t="s">
        <v>13579</v>
      </c>
      <c r="D7995" s="1" t="s">
        <v>13580</v>
      </c>
      <c r="E7995" s="1" t="s">
        <v>93</v>
      </c>
      <c r="F7995" s="1"/>
      <c r="G7995" s="1" t="s">
        <v>13</v>
      </c>
      <c r="H7995" s="1" t="s">
        <v>95</v>
      </c>
      <c r="I7995" s="3">
        <v>0.24489583333333334</v>
      </c>
    </row>
    <row r="7996" spans="1:9" ht="14.5" x14ac:dyDescent="0.35">
      <c r="A7996" s="2">
        <v>7995</v>
      </c>
      <c r="B7996" s="2">
        <v>13884</v>
      </c>
      <c r="C7996" s="1" t="s">
        <v>13581</v>
      </c>
      <c r="D7996" s="1" t="s">
        <v>600</v>
      </c>
      <c r="E7996" s="1" t="s">
        <v>93</v>
      </c>
      <c r="F7996" s="1" t="s">
        <v>471</v>
      </c>
      <c r="G7996" s="1" t="s">
        <v>13</v>
      </c>
      <c r="H7996" s="1" t="s">
        <v>183</v>
      </c>
      <c r="I7996" s="3">
        <v>0.245</v>
      </c>
    </row>
    <row r="7997" spans="1:9" ht="14.5" x14ac:dyDescent="0.35">
      <c r="A7997" s="2">
        <v>7996</v>
      </c>
      <c r="B7997" s="2">
        <v>13224</v>
      </c>
      <c r="C7997" s="1" t="s">
        <v>2861</v>
      </c>
      <c r="D7997" s="1" t="s">
        <v>726</v>
      </c>
      <c r="E7997" s="1" t="s">
        <v>93</v>
      </c>
      <c r="F7997" s="1" t="s">
        <v>164</v>
      </c>
      <c r="G7997" s="1" t="s">
        <v>13</v>
      </c>
      <c r="H7997" s="1" t="s">
        <v>95</v>
      </c>
      <c r="I7997" s="3">
        <v>0.245</v>
      </c>
    </row>
    <row r="7998" spans="1:9" ht="14.5" x14ac:dyDescent="0.35">
      <c r="A7998" s="2">
        <v>7997</v>
      </c>
      <c r="B7998" s="2">
        <v>7180</v>
      </c>
      <c r="C7998" s="1" t="s">
        <v>10947</v>
      </c>
      <c r="D7998" s="1" t="s">
        <v>33</v>
      </c>
      <c r="E7998" s="1" t="s">
        <v>12</v>
      </c>
      <c r="F7998" s="1" t="s">
        <v>134</v>
      </c>
      <c r="G7998" s="1" t="s">
        <v>13</v>
      </c>
      <c r="H7998" s="1" t="s">
        <v>154</v>
      </c>
      <c r="I7998" s="3">
        <v>0.245</v>
      </c>
    </row>
    <row r="7999" spans="1:9" ht="14.5" x14ac:dyDescent="0.35">
      <c r="A7999" s="2">
        <v>7998</v>
      </c>
      <c r="B7999" s="2">
        <v>12460</v>
      </c>
      <c r="C7999" s="1" t="s">
        <v>4329</v>
      </c>
      <c r="D7999" s="1" t="s">
        <v>4905</v>
      </c>
      <c r="E7999" s="1" t="s">
        <v>93</v>
      </c>
      <c r="F7999" s="1" t="s">
        <v>2351</v>
      </c>
      <c r="G7999" s="1" t="s">
        <v>13</v>
      </c>
      <c r="H7999" s="1" t="s">
        <v>95</v>
      </c>
      <c r="I7999" s="3">
        <v>0.24511574074074075</v>
      </c>
    </row>
    <row r="8000" spans="1:9" ht="14.5" x14ac:dyDescent="0.35">
      <c r="A8000" s="2">
        <v>7999</v>
      </c>
      <c r="B8000" s="2">
        <v>10979</v>
      </c>
      <c r="C8000" s="1" t="s">
        <v>5137</v>
      </c>
      <c r="D8000" s="1" t="s">
        <v>10594</v>
      </c>
      <c r="E8000" s="1" t="s">
        <v>93</v>
      </c>
      <c r="F8000" s="1" t="s">
        <v>1441</v>
      </c>
      <c r="G8000" s="1" t="s">
        <v>13</v>
      </c>
      <c r="H8000" s="1" t="s">
        <v>183</v>
      </c>
      <c r="I8000" s="3">
        <v>0.24513888888888888</v>
      </c>
    </row>
    <row r="8001" spans="1:9" ht="14.5" x14ac:dyDescent="0.35">
      <c r="A8001" s="2">
        <v>8000</v>
      </c>
      <c r="B8001" s="2">
        <v>12722</v>
      </c>
      <c r="C8001" s="1" t="s">
        <v>2517</v>
      </c>
      <c r="D8001" s="1" t="s">
        <v>6010</v>
      </c>
      <c r="E8001" s="1" t="s">
        <v>93</v>
      </c>
      <c r="F8001" s="1" t="s">
        <v>404</v>
      </c>
      <c r="G8001" s="1" t="s">
        <v>13</v>
      </c>
      <c r="H8001" s="1" t="s">
        <v>95</v>
      </c>
      <c r="I8001" s="3">
        <v>0.24513888888888888</v>
      </c>
    </row>
    <row r="8002" spans="1:9" ht="14.5" x14ac:dyDescent="0.35">
      <c r="A8002" s="2">
        <v>8001</v>
      </c>
      <c r="B8002" s="2">
        <v>12750</v>
      </c>
      <c r="C8002" s="1" t="s">
        <v>10310</v>
      </c>
      <c r="D8002" s="1" t="s">
        <v>13582</v>
      </c>
      <c r="E8002" s="1" t="s">
        <v>93</v>
      </c>
      <c r="F8002" s="1" t="s">
        <v>276</v>
      </c>
      <c r="G8002" s="1" t="s">
        <v>13</v>
      </c>
      <c r="H8002" s="1" t="s">
        <v>239</v>
      </c>
      <c r="I8002" s="3">
        <v>0.24515046296296297</v>
      </c>
    </row>
    <row r="8003" spans="1:9" ht="14.5" x14ac:dyDescent="0.35">
      <c r="A8003" s="2">
        <v>8002</v>
      </c>
      <c r="B8003" s="2">
        <v>12735</v>
      </c>
      <c r="C8003" s="1" t="s">
        <v>1547</v>
      </c>
      <c r="D8003" s="1" t="s">
        <v>366</v>
      </c>
      <c r="E8003" s="1" t="s">
        <v>12</v>
      </c>
      <c r="F8003" s="1" t="s">
        <v>13583</v>
      </c>
      <c r="G8003" s="1" t="s">
        <v>13</v>
      </c>
      <c r="H8003" s="1" t="s">
        <v>154</v>
      </c>
      <c r="I8003" s="3">
        <v>0.24515046296296297</v>
      </c>
    </row>
    <row r="8004" spans="1:9" ht="14.5" x14ac:dyDescent="0.35">
      <c r="A8004" s="2">
        <v>8003</v>
      </c>
      <c r="B8004" s="2">
        <v>12669</v>
      </c>
      <c r="C8004" s="1" t="s">
        <v>13584</v>
      </c>
      <c r="D8004" s="1" t="s">
        <v>13585</v>
      </c>
      <c r="E8004" s="1" t="s">
        <v>93</v>
      </c>
      <c r="F8004" s="1" t="s">
        <v>7480</v>
      </c>
      <c r="G8004" s="1" t="s">
        <v>13</v>
      </c>
      <c r="H8004" s="1" t="s">
        <v>95</v>
      </c>
      <c r="I8004" s="3">
        <v>0.24518518518518517</v>
      </c>
    </row>
    <row r="8005" spans="1:9" ht="14.5" x14ac:dyDescent="0.35">
      <c r="A8005" s="2">
        <v>8004</v>
      </c>
      <c r="B8005" s="2">
        <v>10457</v>
      </c>
      <c r="C8005" s="1" t="s">
        <v>8918</v>
      </c>
      <c r="D8005" s="1" t="s">
        <v>13586</v>
      </c>
      <c r="E8005" s="1" t="s">
        <v>12</v>
      </c>
      <c r="F8005" s="1"/>
      <c r="G8005" s="1" t="s">
        <v>13</v>
      </c>
      <c r="H8005" s="1" t="s">
        <v>15</v>
      </c>
      <c r="I8005" s="3">
        <v>0.24518518518518517</v>
      </c>
    </row>
    <row r="8006" spans="1:9" ht="14.5" x14ac:dyDescent="0.35">
      <c r="A8006" s="2">
        <v>8005</v>
      </c>
      <c r="B8006" s="2">
        <v>10018</v>
      </c>
      <c r="C8006" s="1" t="s">
        <v>800</v>
      </c>
      <c r="D8006" s="1" t="s">
        <v>6331</v>
      </c>
      <c r="E8006" s="1" t="s">
        <v>12</v>
      </c>
      <c r="F8006" s="1" t="s">
        <v>7480</v>
      </c>
      <c r="G8006" s="1" t="s">
        <v>13</v>
      </c>
      <c r="H8006" s="1" t="s">
        <v>42</v>
      </c>
      <c r="I8006" s="3">
        <v>0.24518518518518517</v>
      </c>
    </row>
    <row r="8007" spans="1:9" ht="14.5" x14ac:dyDescent="0.35">
      <c r="A8007" s="2">
        <v>8006</v>
      </c>
      <c r="B8007" s="2">
        <v>10937</v>
      </c>
      <c r="C8007" s="1" t="s">
        <v>5222</v>
      </c>
      <c r="D8007" s="1" t="s">
        <v>1877</v>
      </c>
      <c r="E8007" s="1" t="s">
        <v>93</v>
      </c>
      <c r="F8007" s="1" t="s">
        <v>13587</v>
      </c>
      <c r="G8007" s="1" t="s">
        <v>13</v>
      </c>
      <c r="H8007" s="1" t="s">
        <v>210</v>
      </c>
      <c r="I8007" s="3">
        <v>0.24519675925925927</v>
      </c>
    </row>
    <row r="8008" spans="1:9" ht="14.5" x14ac:dyDescent="0.35">
      <c r="A8008" s="2">
        <v>8007</v>
      </c>
      <c r="B8008" s="2">
        <v>1939</v>
      </c>
      <c r="C8008" s="1" t="s">
        <v>13588</v>
      </c>
      <c r="D8008" s="1" t="s">
        <v>2552</v>
      </c>
      <c r="E8008" s="1" t="s">
        <v>93</v>
      </c>
      <c r="F8008" s="1" t="s">
        <v>8135</v>
      </c>
      <c r="G8008" s="1" t="s">
        <v>13</v>
      </c>
      <c r="H8008" s="1" t="s">
        <v>239</v>
      </c>
      <c r="I8008" s="3">
        <v>0.2452199074074074</v>
      </c>
    </row>
    <row r="8009" spans="1:9" ht="14.5" x14ac:dyDescent="0.35">
      <c r="A8009" s="2">
        <v>8008</v>
      </c>
      <c r="B8009" s="2">
        <v>9338</v>
      </c>
      <c r="C8009" s="1" t="s">
        <v>13589</v>
      </c>
      <c r="D8009" s="1" t="s">
        <v>13590</v>
      </c>
      <c r="E8009" s="1" t="s">
        <v>12</v>
      </c>
      <c r="F8009" s="1"/>
      <c r="G8009" s="1" t="s">
        <v>13</v>
      </c>
      <c r="H8009" s="1" t="s">
        <v>15</v>
      </c>
      <c r="I8009" s="3">
        <v>0.2452199074074074</v>
      </c>
    </row>
    <row r="8010" spans="1:9" ht="14.5" x14ac:dyDescent="0.35">
      <c r="A8010" s="2">
        <v>8009</v>
      </c>
      <c r="B8010" s="2">
        <v>8817</v>
      </c>
      <c r="C8010" s="1" t="s">
        <v>13591</v>
      </c>
      <c r="D8010" s="1" t="s">
        <v>13592</v>
      </c>
      <c r="E8010" s="1" t="s">
        <v>93</v>
      </c>
      <c r="F8010" s="1" t="s">
        <v>1316</v>
      </c>
      <c r="G8010" s="1" t="s">
        <v>13</v>
      </c>
      <c r="H8010" s="1" t="s">
        <v>183</v>
      </c>
      <c r="I8010" s="3">
        <v>0.24524305555555556</v>
      </c>
    </row>
    <row r="8011" spans="1:9" ht="14.5" x14ac:dyDescent="0.35">
      <c r="A8011" s="2">
        <v>8010</v>
      </c>
      <c r="B8011" s="2">
        <v>13380</v>
      </c>
      <c r="C8011" s="1" t="s">
        <v>13593</v>
      </c>
      <c r="D8011" s="1" t="s">
        <v>13594</v>
      </c>
      <c r="E8011" s="1" t="s">
        <v>93</v>
      </c>
      <c r="F8011" s="1" t="s">
        <v>5291</v>
      </c>
      <c r="G8011" s="1" t="s">
        <v>13</v>
      </c>
      <c r="H8011" s="1" t="s">
        <v>183</v>
      </c>
      <c r="I8011" s="3">
        <v>0.24526620370370369</v>
      </c>
    </row>
    <row r="8012" spans="1:9" ht="14.5" x14ac:dyDescent="0.35">
      <c r="A8012" s="2">
        <v>8011</v>
      </c>
      <c r="B8012" s="2">
        <v>13438</v>
      </c>
      <c r="C8012" s="1" t="s">
        <v>13595</v>
      </c>
      <c r="D8012" s="1" t="s">
        <v>1061</v>
      </c>
      <c r="E8012" s="1" t="s">
        <v>93</v>
      </c>
      <c r="F8012" s="1" t="s">
        <v>5291</v>
      </c>
      <c r="G8012" s="1" t="s">
        <v>13</v>
      </c>
      <c r="H8012" s="1" t="s">
        <v>183</v>
      </c>
      <c r="I8012" s="3">
        <v>0.24526620370370369</v>
      </c>
    </row>
    <row r="8013" spans="1:9" ht="14.5" x14ac:dyDescent="0.35">
      <c r="A8013" s="2">
        <v>8012</v>
      </c>
      <c r="B8013" s="2">
        <v>13832</v>
      </c>
      <c r="C8013" s="1" t="s">
        <v>12705</v>
      </c>
      <c r="D8013" s="1" t="s">
        <v>13596</v>
      </c>
      <c r="E8013" s="1" t="s">
        <v>93</v>
      </c>
      <c r="F8013" s="1"/>
      <c r="G8013" s="1" t="s">
        <v>13</v>
      </c>
      <c r="H8013" s="1" t="s">
        <v>183</v>
      </c>
      <c r="I8013" s="3">
        <v>0.24534722222222222</v>
      </c>
    </row>
    <row r="8014" spans="1:9" ht="14.5" x14ac:dyDescent="0.35">
      <c r="A8014" s="2">
        <v>8013</v>
      </c>
      <c r="B8014" s="2">
        <v>12822</v>
      </c>
      <c r="C8014" s="1" t="s">
        <v>2540</v>
      </c>
      <c r="D8014" s="1" t="s">
        <v>13597</v>
      </c>
      <c r="E8014" s="1" t="s">
        <v>93</v>
      </c>
      <c r="F8014" s="1" t="s">
        <v>1624</v>
      </c>
      <c r="G8014" s="1" t="s">
        <v>13</v>
      </c>
      <c r="H8014" s="1" t="s">
        <v>239</v>
      </c>
      <c r="I8014" s="3">
        <v>0.24538194444444444</v>
      </c>
    </row>
    <row r="8015" spans="1:9" ht="14.5" x14ac:dyDescent="0.35">
      <c r="A8015" s="2">
        <v>8014</v>
      </c>
      <c r="B8015" s="2">
        <v>4700</v>
      </c>
      <c r="C8015" s="1" t="s">
        <v>724</v>
      </c>
      <c r="D8015" s="1" t="s">
        <v>13598</v>
      </c>
      <c r="E8015" s="1" t="s">
        <v>93</v>
      </c>
      <c r="F8015" s="1"/>
      <c r="G8015" s="1" t="s">
        <v>392</v>
      </c>
      <c r="H8015" s="1" t="s">
        <v>95</v>
      </c>
      <c r="I8015" s="3">
        <v>0.24541666666666667</v>
      </c>
    </row>
    <row r="8016" spans="1:9" ht="14.5" x14ac:dyDescent="0.35">
      <c r="A8016" s="2">
        <v>8015</v>
      </c>
      <c r="B8016" s="2">
        <v>12293</v>
      </c>
      <c r="C8016" s="1" t="s">
        <v>13599</v>
      </c>
      <c r="D8016" s="1" t="s">
        <v>4626</v>
      </c>
      <c r="E8016" s="1" t="s">
        <v>93</v>
      </c>
      <c r="F8016" s="1"/>
      <c r="G8016" s="1" t="s">
        <v>13</v>
      </c>
      <c r="H8016" s="1" t="s">
        <v>95</v>
      </c>
      <c r="I8016" s="3">
        <v>0.24541666666666667</v>
      </c>
    </row>
    <row r="8017" spans="1:9" ht="14.5" x14ac:dyDescent="0.35">
      <c r="A8017" s="2">
        <v>8016</v>
      </c>
      <c r="B8017" s="2">
        <v>10265</v>
      </c>
      <c r="C8017" s="1" t="s">
        <v>466</v>
      </c>
      <c r="D8017" s="1" t="s">
        <v>13600</v>
      </c>
      <c r="E8017" s="1" t="s">
        <v>12</v>
      </c>
      <c r="F8017" s="1"/>
      <c r="G8017" s="1" t="s">
        <v>13</v>
      </c>
      <c r="H8017" s="1" t="s">
        <v>524</v>
      </c>
      <c r="I8017" s="3">
        <v>0.24547453703703703</v>
      </c>
    </row>
    <row r="8018" spans="1:9" ht="14.5" x14ac:dyDescent="0.35">
      <c r="A8018" s="2">
        <v>8017</v>
      </c>
      <c r="B8018" s="2">
        <v>13301</v>
      </c>
      <c r="C8018" s="1" t="s">
        <v>6751</v>
      </c>
      <c r="D8018" s="1" t="s">
        <v>2283</v>
      </c>
      <c r="E8018" s="1" t="s">
        <v>12</v>
      </c>
      <c r="F8018" s="1"/>
      <c r="G8018" s="1" t="s">
        <v>13</v>
      </c>
      <c r="H8018" s="1" t="s">
        <v>42</v>
      </c>
      <c r="I8018" s="3">
        <v>0.2454861111111111</v>
      </c>
    </row>
    <row r="8019" spans="1:9" ht="14.5" x14ac:dyDescent="0.35">
      <c r="A8019" s="2">
        <v>8018</v>
      </c>
      <c r="B8019" s="2">
        <v>11401</v>
      </c>
      <c r="C8019" s="1" t="s">
        <v>13601</v>
      </c>
      <c r="D8019" s="1" t="s">
        <v>4985</v>
      </c>
      <c r="E8019" s="1" t="s">
        <v>93</v>
      </c>
      <c r="F8019" s="1" t="s">
        <v>189</v>
      </c>
      <c r="G8019" s="1" t="s">
        <v>13</v>
      </c>
      <c r="H8019" s="1" t="s">
        <v>95</v>
      </c>
      <c r="I8019" s="3">
        <v>0.24550925925925926</v>
      </c>
    </row>
    <row r="8020" spans="1:9" ht="14.5" x14ac:dyDescent="0.35">
      <c r="A8020" s="2">
        <v>8019</v>
      </c>
      <c r="B8020" s="2">
        <v>12929</v>
      </c>
      <c r="C8020" s="1" t="s">
        <v>3720</v>
      </c>
      <c r="D8020" s="1" t="s">
        <v>13602</v>
      </c>
      <c r="E8020" s="1" t="s">
        <v>93</v>
      </c>
      <c r="F8020" s="1" t="s">
        <v>66</v>
      </c>
      <c r="G8020" s="1" t="s">
        <v>13</v>
      </c>
      <c r="H8020" s="1" t="s">
        <v>95</v>
      </c>
      <c r="I8020" s="3">
        <v>0.24553240740740739</v>
      </c>
    </row>
    <row r="8021" spans="1:9" ht="14.5" x14ac:dyDescent="0.35">
      <c r="A8021" s="2">
        <v>8020</v>
      </c>
      <c r="B8021" s="2">
        <v>10238</v>
      </c>
      <c r="C8021" s="1" t="s">
        <v>559</v>
      </c>
      <c r="D8021" s="1" t="s">
        <v>13603</v>
      </c>
      <c r="E8021" s="1" t="s">
        <v>93</v>
      </c>
      <c r="F8021" s="1" t="s">
        <v>134</v>
      </c>
      <c r="G8021" s="1" t="s">
        <v>13</v>
      </c>
      <c r="H8021" s="1" t="s">
        <v>95</v>
      </c>
      <c r="I8021" s="3">
        <v>0.24553240740740739</v>
      </c>
    </row>
    <row r="8022" spans="1:9" ht="14.5" x14ac:dyDescent="0.35">
      <c r="A8022" s="2">
        <v>8021</v>
      </c>
      <c r="B8022" s="2">
        <v>13724</v>
      </c>
      <c r="C8022" s="1" t="s">
        <v>3084</v>
      </c>
      <c r="D8022" s="1" t="s">
        <v>10446</v>
      </c>
      <c r="E8022" s="1" t="s">
        <v>93</v>
      </c>
      <c r="F8022" s="1"/>
      <c r="G8022" s="1" t="s">
        <v>13</v>
      </c>
      <c r="H8022" s="1" t="s">
        <v>183</v>
      </c>
      <c r="I8022" s="3">
        <v>0.24559027777777778</v>
      </c>
    </row>
    <row r="8023" spans="1:9" ht="14.5" x14ac:dyDescent="0.35">
      <c r="A8023" s="2">
        <v>8022</v>
      </c>
      <c r="B8023" s="2">
        <v>13928</v>
      </c>
      <c r="C8023" s="1" t="s">
        <v>2392</v>
      </c>
      <c r="D8023" s="1" t="s">
        <v>736</v>
      </c>
      <c r="E8023" s="1" t="s">
        <v>93</v>
      </c>
      <c r="F8023" s="1"/>
      <c r="G8023" s="1" t="s">
        <v>13</v>
      </c>
      <c r="H8023" s="1" t="s">
        <v>95</v>
      </c>
      <c r="I8023" s="3">
        <v>0.24565972222222221</v>
      </c>
    </row>
    <row r="8024" spans="1:9" ht="14.5" x14ac:dyDescent="0.35">
      <c r="A8024" s="2">
        <v>8023</v>
      </c>
      <c r="B8024" s="2">
        <v>5748</v>
      </c>
      <c r="C8024" s="1" t="s">
        <v>6398</v>
      </c>
      <c r="D8024" s="1" t="s">
        <v>462</v>
      </c>
      <c r="E8024" s="1" t="s">
        <v>12</v>
      </c>
      <c r="F8024" s="1"/>
      <c r="G8024" s="1" t="s">
        <v>13</v>
      </c>
      <c r="H8024" s="1" t="s">
        <v>154</v>
      </c>
      <c r="I8024" s="3">
        <v>0.24565972222222221</v>
      </c>
    </row>
    <row r="8025" spans="1:9" ht="14.5" x14ac:dyDescent="0.35">
      <c r="A8025" s="2">
        <v>8024</v>
      </c>
      <c r="B8025" s="2">
        <v>4642</v>
      </c>
      <c r="C8025" s="1" t="s">
        <v>527</v>
      </c>
      <c r="D8025" s="1" t="s">
        <v>9132</v>
      </c>
      <c r="E8025" s="1" t="s">
        <v>93</v>
      </c>
      <c r="F8025" s="1"/>
      <c r="G8025" s="1" t="s">
        <v>392</v>
      </c>
      <c r="H8025" s="1" t="s">
        <v>239</v>
      </c>
      <c r="I8025" s="3">
        <v>0.24568287037037037</v>
      </c>
    </row>
    <row r="8026" spans="1:9" ht="14.5" x14ac:dyDescent="0.35">
      <c r="A8026" s="2">
        <v>8025</v>
      </c>
      <c r="B8026" s="2">
        <v>13345</v>
      </c>
      <c r="C8026" s="1" t="s">
        <v>685</v>
      </c>
      <c r="D8026" s="1" t="s">
        <v>2074</v>
      </c>
      <c r="E8026" s="1" t="s">
        <v>93</v>
      </c>
      <c r="F8026" s="1" t="s">
        <v>310</v>
      </c>
      <c r="G8026" s="1" t="s">
        <v>13</v>
      </c>
      <c r="H8026" s="1" t="s">
        <v>183</v>
      </c>
      <c r="I8026" s="3">
        <v>0.24569444444444444</v>
      </c>
    </row>
    <row r="8027" spans="1:9" ht="14.5" x14ac:dyDescent="0.35">
      <c r="A8027" s="2">
        <v>8026</v>
      </c>
      <c r="B8027" s="2">
        <v>10530</v>
      </c>
      <c r="C8027" s="1" t="s">
        <v>1103</v>
      </c>
      <c r="D8027" s="1" t="s">
        <v>6414</v>
      </c>
      <c r="E8027" s="1" t="s">
        <v>93</v>
      </c>
      <c r="F8027" s="1" t="s">
        <v>587</v>
      </c>
      <c r="G8027" s="1" t="s">
        <v>13</v>
      </c>
      <c r="H8027" s="1" t="s">
        <v>183</v>
      </c>
      <c r="I8027" s="3">
        <v>0.24569444444444444</v>
      </c>
    </row>
    <row r="8028" spans="1:9" ht="14.5" x14ac:dyDescent="0.35">
      <c r="A8028" s="2">
        <v>8027</v>
      </c>
      <c r="B8028" s="2">
        <v>10942</v>
      </c>
      <c r="C8028" s="1" t="s">
        <v>13604</v>
      </c>
      <c r="D8028" s="1" t="s">
        <v>13605</v>
      </c>
      <c r="E8028" s="1" t="s">
        <v>93</v>
      </c>
      <c r="F8028" s="1" t="s">
        <v>587</v>
      </c>
      <c r="G8028" s="1" t="s">
        <v>13</v>
      </c>
      <c r="H8028" s="1" t="s">
        <v>183</v>
      </c>
      <c r="I8028" s="3">
        <v>0.24569444444444444</v>
      </c>
    </row>
    <row r="8029" spans="1:9" ht="14.5" x14ac:dyDescent="0.35">
      <c r="A8029" s="2">
        <v>8028</v>
      </c>
      <c r="B8029" s="2">
        <v>7165</v>
      </c>
      <c r="C8029" s="1" t="s">
        <v>12296</v>
      </c>
      <c r="D8029" s="1" t="s">
        <v>13606</v>
      </c>
      <c r="E8029" s="1" t="s">
        <v>12</v>
      </c>
      <c r="F8029" s="1"/>
      <c r="G8029" s="1" t="s">
        <v>13</v>
      </c>
      <c r="H8029" s="1" t="s">
        <v>154</v>
      </c>
      <c r="I8029" s="3">
        <v>0.24570601851851853</v>
      </c>
    </row>
    <row r="8030" spans="1:9" ht="14.5" x14ac:dyDescent="0.35">
      <c r="A8030" s="2">
        <v>8029</v>
      </c>
      <c r="B8030" s="2">
        <v>13344</v>
      </c>
      <c r="C8030" s="1" t="s">
        <v>2979</v>
      </c>
      <c r="D8030" s="1" t="s">
        <v>4206</v>
      </c>
      <c r="E8030" s="1" t="s">
        <v>12</v>
      </c>
      <c r="F8030" s="1" t="s">
        <v>310</v>
      </c>
      <c r="G8030" s="1" t="s">
        <v>13</v>
      </c>
      <c r="H8030" s="1" t="s">
        <v>154</v>
      </c>
      <c r="I8030" s="3">
        <v>0.24570601851851853</v>
      </c>
    </row>
    <row r="8031" spans="1:9" ht="14.5" x14ac:dyDescent="0.35">
      <c r="A8031" s="2">
        <v>8030</v>
      </c>
      <c r="B8031" s="2">
        <v>13350</v>
      </c>
      <c r="C8031" s="1" t="s">
        <v>177</v>
      </c>
      <c r="D8031" s="1" t="s">
        <v>13607</v>
      </c>
      <c r="E8031" s="1" t="s">
        <v>12</v>
      </c>
      <c r="F8031" s="1" t="s">
        <v>310</v>
      </c>
      <c r="G8031" s="1" t="s">
        <v>13</v>
      </c>
      <c r="H8031" s="1" t="s">
        <v>154</v>
      </c>
      <c r="I8031" s="3">
        <v>0.24570601851851853</v>
      </c>
    </row>
    <row r="8032" spans="1:9" ht="14.5" x14ac:dyDescent="0.35">
      <c r="A8032" s="2">
        <v>8031</v>
      </c>
      <c r="B8032" s="2">
        <v>12803</v>
      </c>
      <c r="C8032" s="1" t="s">
        <v>778</v>
      </c>
      <c r="D8032" s="1" t="s">
        <v>4928</v>
      </c>
      <c r="E8032" s="1" t="s">
        <v>12</v>
      </c>
      <c r="F8032" s="1"/>
      <c r="G8032" s="1" t="s">
        <v>13</v>
      </c>
      <c r="H8032" s="1" t="s">
        <v>154</v>
      </c>
      <c r="I8032" s="3">
        <v>0.24570601851851853</v>
      </c>
    </row>
    <row r="8033" spans="1:9" ht="14.5" x14ac:dyDescent="0.35">
      <c r="A8033" s="2">
        <v>8032</v>
      </c>
      <c r="B8033" s="2">
        <v>3100</v>
      </c>
      <c r="C8033" s="1" t="s">
        <v>308</v>
      </c>
      <c r="D8033" s="1" t="s">
        <v>11735</v>
      </c>
      <c r="E8033" s="1" t="s">
        <v>12</v>
      </c>
      <c r="F8033" s="1"/>
      <c r="G8033" s="1" t="s">
        <v>13</v>
      </c>
      <c r="H8033" s="1" t="s">
        <v>42</v>
      </c>
      <c r="I8033" s="3">
        <v>0.24574074074074073</v>
      </c>
    </row>
    <row r="8034" spans="1:9" ht="14.5" x14ac:dyDescent="0.35">
      <c r="A8034" s="2">
        <v>8033</v>
      </c>
      <c r="B8034" s="2">
        <v>12783</v>
      </c>
      <c r="C8034" s="1" t="s">
        <v>252</v>
      </c>
      <c r="D8034" s="1" t="s">
        <v>11735</v>
      </c>
      <c r="E8034" s="1" t="s">
        <v>12</v>
      </c>
      <c r="F8034" s="1" t="s">
        <v>117</v>
      </c>
      <c r="G8034" s="1" t="s">
        <v>13</v>
      </c>
      <c r="H8034" s="1" t="s">
        <v>524</v>
      </c>
      <c r="I8034" s="3">
        <v>0.24577546296296296</v>
      </c>
    </row>
    <row r="8035" spans="1:9" ht="14.5" x14ac:dyDescent="0.35">
      <c r="A8035" s="2">
        <v>8034</v>
      </c>
      <c r="B8035" s="2">
        <v>4152</v>
      </c>
      <c r="C8035" s="1" t="s">
        <v>308</v>
      </c>
      <c r="D8035" s="1" t="s">
        <v>13608</v>
      </c>
      <c r="E8035" s="1" t="s">
        <v>12</v>
      </c>
      <c r="F8035" s="1"/>
      <c r="G8035" s="1" t="s">
        <v>13</v>
      </c>
      <c r="H8035" s="1" t="s">
        <v>154</v>
      </c>
      <c r="I8035" s="3">
        <v>0.24579861111111112</v>
      </c>
    </row>
    <row r="8036" spans="1:9" ht="14.5" x14ac:dyDescent="0.35">
      <c r="A8036" s="2">
        <v>8035</v>
      </c>
      <c r="B8036" s="2">
        <v>12394</v>
      </c>
      <c r="C8036" s="1" t="s">
        <v>1465</v>
      </c>
      <c r="D8036" s="1" t="s">
        <v>3266</v>
      </c>
      <c r="E8036" s="1" t="s">
        <v>12</v>
      </c>
      <c r="F8036" s="1" t="s">
        <v>2443</v>
      </c>
      <c r="G8036" s="1" t="s">
        <v>13</v>
      </c>
      <c r="H8036" s="1" t="s">
        <v>249</v>
      </c>
      <c r="I8036" s="3">
        <v>0.24582175925925925</v>
      </c>
    </row>
    <row r="8037" spans="1:9" ht="14.5" x14ac:dyDescent="0.35">
      <c r="A8037" s="2">
        <v>8036</v>
      </c>
      <c r="B8037" s="2">
        <v>12924</v>
      </c>
      <c r="C8037" s="1" t="s">
        <v>3814</v>
      </c>
      <c r="D8037" s="1" t="s">
        <v>13609</v>
      </c>
      <c r="E8037" s="1" t="s">
        <v>93</v>
      </c>
      <c r="F8037" s="1" t="s">
        <v>3780</v>
      </c>
      <c r="G8037" s="1" t="s">
        <v>13</v>
      </c>
      <c r="H8037" s="1" t="s">
        <v>183</v>
      </c>
      <c r="I8037" s="3">
        <v>0.24585648148148148</v>
      </c>
    </row>
    <row r="8038" spans="1:9" ht="14.5" x14ac:dyDescent="0.35">
      <c r="A8038" s="2">
        <v>8037</v>
      </c>
      <c r="B8038" s="2">
        <v>12433</v>
      </c>
      <c r="C8038" s="1" t="s">
        <v>2847</v>
      </c>
      <c r="D8038" s="1" t="s">
        <v>3562</v>
      </c>
      <c r="E8038" s="1" t="s">
        <v>93</v>
      </c>
      <c r="F8038" s="1"/>
      <c r="G8038" s="1" t="s">
        <v>13</v>
      </c>
      <c r="H8038" s="1" t="s">
        <v>183</v>
      </c>
      <c r="I8038" s="3">
        <v>0.24591435185185184</v>
      </c>
    </row>
    <row r="8039" spans="1:9" ht="14.5" x14ac:dyDescent="0.35">
      <c r="A8039" s="2">
        <v>8038</v>
      </c>
      <c r="B8039" s="2">
        <v>8407</v>
      </c>
      <c r="C8039" s="1" t="s">
        <v>13610</v>
      </c>
      <c r="D8039" s="1" t="s">
        <v>13611</v>
      </c>
      <c r="E8039" s="1" t="s">
        <v>93</v>
      </c>
      <c r="F8039" s="1" t="s">
        <v>2647</v>
      </c>
      <c r="G8039" s="1" t="s">
        <v>13</v>
      </c>
      <c r="H8039" s="1" t="s">
        <v>183</v>
      </c>
      <c r="I8039" s="3">
        <v>0.24591435185185184</v>
      </c>
    </row>
    <row r="8040" spans="1:9" ht="14.5" x14ac:dyDescent="0.35">
      <c r="A8040" s="2">
        <v>8039</v>
      </c>
      <c r="B8040" s="2">
        <v>11236</v>
      </c>
      <c r="C8040" s="1" t="s">
        <v>13452</v>
      </c>
      <c r="D8040" s="1" t="s">
        <v>13612</v>
      </c>
      <c r="E8040" s="1" t="s">
        <v>93</v>
      </c>
      <c r="F8040" s="1" t="s">
        <v>7274</v>
      </c>
      <c r="G8040" s="1" t="s">
        <v>13</v>
      </c>
      <c r="H8040" s="1" t="s">
        <v>239</v>
      </c>
      <c r="I8040" s="3">
        <v>0.24591435185185184</v>
      </c>
    </row>
    <row r="8041" spans="1:9" ht="14.5" x14ac:dyDescent="0.35">
      <c r="A8041" s="2">
        <v>8040</v>
      </c>
      <c r="B8041" s="2">
        <v>13936</v>
      </c>
      <c r="C8041" s="1" t="s">
        <v>1814</v>
      </c>
      <c r="D8041" s="1" t="s">
        <v>2233</v>
      </c>
      <c r="E8041" s="1" t="s">
        <v>93</v>
      </c>
      <c r="F8041" s="1"/>
      <c r="G8041" s="1" t="s">
        <v>13</v>
      </c>
      <c r="H8041" s="1" t="s">
        <v>183</v>
      </c>
      <c r="I8041" s="3">
        <v>0.24592592592592594</v>
      </c>
    </row>
    <row r="8042" spans="1:9" ht="14.5" x14ac:dyDescent="0.35">
      <c r="A8042" s="2">
        <v>8041</v>
      </c>
      <c r="B8042" s="2">
        <v>13057</v>
      </c>
      <c r="C8042" s="1" t="s">
        <v>3680</v>
      </c>
      <c r="D8042" s="1" t="s">
        <v>1048</v>
      </c>
      <c r="E8042" s="1" t="s">
        <v>93</v>
      </c>
      <c r="F8042" s="1"/>
      <c r="G8042" s="1" t="s">
        <v>13</v>
      </c>
      <c r="H8042" s="1" t="s">
        <v>183</v>
      </c>
      <c r="I8042" s="3">
        <v>0.24594907407407407</v>
      </c>
    </row>
    <row r="8043" spans="1:9" ht="14.5" x14ac:dyDescent="0.35">
      <c r="A8043" s="2">
        <v>8042</v>
      </c>
      <c r="B8043" s="2">
        <v>4743</v>
      </c>
      <c r="C8043" s="1" t="s">
        <v>308</v>
      </c>
      <c r="D8043" s="1" t="s">
        <v>13613</v>
      </c>
      <c r="E8043" s="1" t="s">
        <v>12</v>
      </c>
      <c r="F8043" s="1"/>
      <c r="G8043" s="1" t="s">
        <v>1462</v>
      </c>
      <c r="H8043" s="1" t="s">
        <v>42</v>
      </c>
      <c r="I8043" s="3">
        <v>0.24594907407407407</v>
      </c>
    </row>
    <row r="8044" spans="1:9" ht="14.5" x14ac:dyDescent="0.35">
      <c r="A8044" s="2">
        <v>8043</v>
      </c>
      <c r="B8044" s="2">
        <v>13502</v>
      </c>
      <c r="C8044" s="1" t="s">
        <v>6108</v>
      </c>
      <c r="D8044" s="1" t="s">
        <v>44</v>
      </c>
      <c r="E8044" s="1" t="s">
        <v>93</v>
      </c>
      <c r="F8044" s="1" t="s">
        <v>3232</v>
      </c>
      <c r="G8044" s="1" t="s">
        <v>13</v>
      </c>
      <c r="H8044" s="1" t="s">
        <v>239</v>
      </c>
      <c r="I8044" s="3">
        <v>0.24597222222222223</v>
      </c>
    </row>
    <row r="8045" spans="1:9" ht="14.5" x14ac:dyDescent="0.35">
      <c r="A8045" s="2">
        <v>8044</v>
      </c>
      <c r="B8045" s="2">
        <v>13137</v>
      </c>
      <c r="C8045" s="1" t="s">
        <v>13614</v>
      </c>
      <c r="D8045" s="1" t="s">
        <v>13615</v>
      </c>
      <c r="E8045" s="1" t="s">
        <v>93</v>
      </c>
      <c r="F8045" s="1"/>
      <c r="G8045" s="1" t="s">
        <v>13</v>
      </c>
      <c r="H8045" s="1" t="s">
        <v>95</v>
      </c>
      <c r="I8045" s="3">
        <v>0.24599537037037036</v>
      </c>
    </row>
    <row r="8046" spans="1:9" ht="14.5" x14ac:dyDescent="0.35">
      <c r="A8046" s="2">
        <v>8045</v>
      </c>
      <c r="B8046" s="2">
        <v>7784</v>
      </c>
      <c r="C8046" s="1" t="s">
        <v>1748</v>
      </c>
      <c r="D8046" s="1" t="s">
        <v>13616</v>
      </c>
      <c r="E8046" s="1" t="s">
        <v>12</v>
      </c>
      <c r="F8046" s="1" t="s">
        <v>4580</v>
      </c>
      <c r="G8046" s="1" t="s">
        <v>13</v>
      </c>
      <c r="H8046" s="1" t="s">
        <v>154</v>
      </c>
      <c r="I8046" s="3">
        <v>0.24601851851851853</v>
      </c>
    </row>
    <row r="8047" spans="1:9" ht="14.5" x14ac:dyDescent="0.35">
      <c r="A8047" s="2">
        <v>8046</v>
      </c>
      <c r="B8047" s="2">
        <v>12610</v>
      </c>
      <c r="C8047" s="1" t="s">
        <v>1204</v>
      </c>
      <c r="D8047" s="1" t="s">
        <v>13617</v>
      </c>
      <c r="E8047" s="1" t="s">
        <v>12</v>
      </c>
      <c r="F8047" s="1" t="s">
        <v>6718</v>
      </c>
      <c r="G8047" s="1" t="s">
        <v>13</v>
      </c>
      <c r="H8047" s="1" t="s">
        <v>15</v>
      </c>
      <c r="I8047" s="3">
        <v>0.24603009259259259</v>
      </c>
    </row>
    <row r="8048" spans="1:9" ht="14.5" x14ac:dyDescent="0.35">
      <c r="A8048" s="2">
        <v>8047</v>
      </c>
      <c r="B8048" s="2">
        <v>4903</v>
      </c>
      <c r="C8048" s="1" t="s">
        <v>13618</v>
      </c>
      <c r="D8048" s="1" t="s">
        <v>12919</v>
      </c>
      <c r="E8048" s="1" t="s">
        <v>93</v>
      </c>
      <c r="F8048" s="1"/>
      <c r="G8048" s="1" t="s">
        <v>13</v>
      </c>
      <c r="H8048" s="1" t="s">
        <v>183</v>
      </c>
      <c r="I8048" s="3">
        <v>0.24604166666666666</v>
      </c>
    </row>
    <row r="8049" spans="1:9" ht="14.5" x14ac:dyDescent="0.35">
      <c r="A8049" s="2">
        <v>8048</v>
      </c>
      <c r="B8049" s="2">
        <v>13742</v>
      </c>
      <c r="C8049" s="1" t="s">
        <v>13619</v>
      </c>
      <c r="D8049" s="1" t="s">
        <v>710</v>
      </c>
      <c r="E8049" s="1" t="s">
        <v>12</v>
      </c>
      <c r="F8049" s="1"/>
      <c r="G8049" s="1" t="s">
        <v>13</v>
      </c>
      <c r="H8049" s="1" t="s">
        <v>42</v>
      </c>
      <c r="I8049" s="3">
        <v>0.24605324074074075</v>
      </c>
    </row>
    <row r="8050" spans="1:9" ht="14.5" x14ac:dyDescent="0.35">
      <c r="A8050" s="2">
        <v>8049</v>
      </c>
      <c r="B8050" s="2">
        <v>8625</v>
      </c>
      <c r="C8050" s="1" t="s">
        <v>2712</v>
      </c>
      <c r="D8050" s="1" t="s">
        <v>13620</v>
      </c>
      <c r="E8050" s="1" t="s">
        <v>12</v>
      </c>
      <c r="F8050" s="1"/>
      <c r="G8050" s="1" t="s">
        <v>13</v>
      </c>
      <c r="H8050" s="1" t="s">
        <v>42</v>
      </c>
      <c r="I8050" s="3">
        <v>0.24606481481481482</v>
      </c>
    </row>
    <row r="8051" spans="1:9" ht="14.5" x14ac:dyDescent="0.35">
      <c r="A8051" s="2">
        <v>8050</v>
      </c>
      <c r="B8051" s="2">
        <v>4448</v>
      </c>
      <c r="C8051" s="1" t="s">
        <v>2709</v>
      </c>
      <c r="D8051" s="1" t="s">
        <v>479</v>
      </c>
      <c r="E8051" s="1" t="s">
        <v>12</v>
      </c>
      <c r="F8051" s="1"/>
      <c r="G8051" s="1" t="s">
        <v>392</v>
      </c>
      <c r="H8051" s="1" t="s">
        <v>524</v>
      </c>
      <c r="I8051" s="3">
        <v>0.24606481481481482</v>
      </c>
    </row>
    <row r="8052" spans="1:9" ht="14.5" x14ac:dyDescent="0.35">
      <c r="A8052" s="2">
        <v>8051</v>
      </c>
      <c r="B8052" s="2">
        <v>4680</v>
      </c>
      <c r="C8052" s="1" t="s">
        <v>13621</v>
      </c>
      <c r="D8052" s="1" t="s">
        <v>13622</v>
      </c>
      <c r="E8052" s="1" t="s">
        <v>12</v>
      </c>
      <c r="F8052" s="1"/>
      <c r="G8052" s="1" t="s">
        <v>392</v>
      </c>
      <c r="H8052" s="1" t="s">
        <v>15</v>
      </c>
      <c r="I8052" s="3">
        <v>0.24606481481481482</v>
      </c>
    </row>
    <row r="8053" spans="1:9" ht="14.5" x14ac:dyDescent="0.35">
      <c r="A8053" s="2">
        <v>8052</v>
      </c>
      <c r="B8053" s="2">
        <v>11541</v>
      </c>
      <c r="C8053" s="1" t="s">
        <v>13623</v>
      </c>
      <c r="D8053" s="1" t="s">
        <v>13624</v>
      </c>
      <c r="E8053" s="1" t="s">
        <v>93</v>
      </c>
      <c r="F8053" s="1"/>
      <c r="G8053" s="1" t="s">
        <v>13</v>
      </c>
      <c r="H8053" s="1" t="s">
        <v>95</v>
      </c>
      <c r="I8053" s="3">
        <v>0.24608796296296295</v>
      </c>
    </row>
    <row r="8054" spans="1:9" ht="14.5" x14ac:dyDescent="0.35">
      <c r="A8054" s="2">
        <v>8053</v>
      </c>
      <c r="B8054" s="2">
        <v>12764</v>
      </c>
      <c r="C8054" s="1" t="s">
        <v>13625</v>
      </c>
      <c r="D8054" s="1" t="s">
        <v>6591</v>
      </c>
      <c r="E8054" s="1" t="s">
        <v>93</v>
      </c>
      <c r="F8054" s="1" t="s">
        <v>1265</v>
      </c>
      <c r="G8054" s="1" t="s">
        <v>13</v>
      </c>
      <c r="H8054" s="1" t="s">
        <v>95</v>
      </c>
      <c r="I8054" s="3">
        <v>0.24608796296296295</v>
      </c>
    </row>
    <row r="8055" spans="1:9" ht="14.5" x14ac:dyDescent="0.35">
      <c r="A8055" s="2">
        <v>8054</v>
      </c>
      <c r="B8055" s="2">
        <v>11024</v>
      </c>
      <c r="C8055" s="1" t="s">
        <v>11558</v>
      </c>
      <c r="D8055" s="1" t="s">
        <v>13626</v>
      </c>
      <c r="E8055" s="1" t="s">
        <v>93</v>
      </c>
      <c r="F8055" s="1" t="s">
        <v>2560</v>
      </c>
      <c r="G8055" s="1" t="s">
        <v>13</v>
      </c>
      <c r="H8055" s="1" t="s">
        <v>183</v>
      </c>
      <c r="I8055" s="3">
        <v>0.24609953703703705</v>
      </c>
    </row>
    <row r="8056" spans="1:9" ht="14.5" x14ac:dyDescent="0.35">
      <c r="A8056" s="2">
        <v>8055</v>
      </c>
      <c r="B8056" s="2">
        <v>12529</v>
      </c>
      <c r="C8056" s="1" t="s">
        <v>13627</v>
      </c>
      <c r="D8056" s="1" t="s">
        <v>12500</v>
      </c>
      <c r="E8056" s="1" t="s">
        <v>12</v>
      </c>
      <c r="F8056" s="1"/>
      <c r="G8056" s="1" t="s">
        <v>13</v>
      </c>
      <c r="H8056" s="1" t="s">
        <v>15</v>
      </c>
      <c r="I8056" s="3">
        <v>0.24613425925925925</v>
      </c>
    </row>
    <row r="8057" spans="1:9" ht="14.5" x14ac:dyDescent="0.35">
      <c r="A8057" s="2">
        <v>8056</v>
      </c>
      <c r="B8057" s="2">
        <v>13050</v>
      </c>
      <c r="C8057" s="1" t="s">
        <v>2117</v>
      </c>
      <c r="D8057" s="1" t="s">
        <v>13628</v>
      </c>
      <c r="E8057" s="1" t="s">
        <v>93</v>
      </c>
      <c r="F8057" s="1" t="s">
        <v>2244</v>
      </c>
      <c r="G8057" s="1" t="s">
        <v>13</v>
      </c>
      <c r="H8057" s="1" t="s">
        <v>95</v>
      </c>
      <c r="I8057" s="3">
        <v>0.24615740740740741</v>
      </c>
    </row>
    <row r="8058" spans="1:9" ht="14.5" x14ac:dyDescent="0.35">
      <c r="A8058" s="2">
        <v>8057</v>
      </c>
      <c r="B8058" s="2">
        <v>11310</v>
      </c>
      <c r="C8058" s="1" t="s">
        <v>559</v>
      </c>
      <c r="D8058" s="1" t="s">
        <v>2661</v>
      </c>
      <c r="E8058" s="1" t="s">
        <v>93</v>
      </c>
      <c r="F8058" s="1" t="s">
        <v>134</v>
      </c>
      <c r="G8058" s="1" t="s">
        <v>13</v>
      </c>
      <c r="H8058" s="1" t="s">
        <v>183</v>
      </c>
      <c r="I8058" s="3">
        <v>0.2462037037037037</v>
      </c>
    </row>
    <row r="8059" spans="1:9" ht="14.5" x14ac:dyDescent="0.35">
      <c r="A8059" s="2">
        <v>8058</v>
      </c>
      <c r="B8059" s="2">
        <v>9658</v>
      </c>
      <c r="C8059" s="1" t="s">
        <v>13629</v>
      </c>
      <c r="D8059" s="1" t="s">
        <v>652</v>
      </c>
      <c r="E8059" s="1" t="s">
        <v>12</v>
      </c>
      <c r="F8059" s="1" t="s">
        <v>85</v>
      </c>
      <c r="G8059" s="1" t="s">
        <v>13</v>
      </c>
      <c r="H8059" s="1" t="s">
        <v>154</v>
      </c>
      <c r="I8059" s="3">
        <v>0.24621527777777777</v>
      </c>
    </row>
    <row r="8060" spans="1:9" ht="14.5" x14ac:dyDescent="0.35">
      <c r="A8060" s="2">
        <v>8059</v>
      </c>
      <c r="B8060" s="2">
        <v>4573</v>
      </c>
      <c r="C8060" s="1" t="s">
        <v>901</v>
      </c>
      <c r="D8060" s="1" t="s">
        <v>13630</v>
      </c>
      <c r="E8060" s="1" t="s">
        <v>93</v>
      </c>
      <c r="F8060" s="1"/>
      <c r="G8060" s="1" t="s">
        <v>392</v>
      </c>
      <c r="H8060" s="1" t="s">
        <v>95</v>
      </c>
      <c r="I8060" s="3">
        <v>0.24623842592592593</v>
      </c>
    </row>
    <row r="8061" spans="1:9" ht="14.5" x14ac:dyDescent="0.35">
      <c r="A8061" s="2">
        <v>8060</v>
      </c>
      <c r="B8061" s="2">
        <v>11264</v>
      </c>
      <c r="C8061" s="1" t="s">
        <v>13631</v>
      </c>
      <c r="D8061" s="1" t="s">
        <v>13000</v>
      </c>
      <c r="E8061" s="1" t="s">
        <v>93</v>
      </c>
      <c r="F8061" s="1" t="s">
        <v>10147</v>
      </c>
      <c r="G8061" s="1" t="s">
        <v>13</v>
      </c>
      <c r="H8061" s="1" t="s">
        <v>95</v>
      </c>
      <c r="I8061" s="3">
        <v>0.24626157407407406</v>
      </c>
    </row>
    <row r="8062" spans="1:9" ht="14.5" x14ac:dyDescent="0.35">
      <c r="A8062" s="2">
        <v>8061</v>
      </c>
      <c r="B8062" s="2">
        <v>4471</v>
      </c>
      <c r="C8062" s="1" t="s">
        <v>2624</v>
      </c>
      <c r="D8062" s="1" t="s">
        <v>3220</v>
      </c>
      <c r="E8062" s="1" t="s">
        <v>93</v>
      </c>
      <c r="F8062" s="1"/>
      <c r="G8062" s="1" t="s">
        <v>1810</v>
      </c>
      <c r="H8062" s="1" t="s">
        <v>95</v>
      </c>
      <c r="I8062" s="3">
        <v>0.24627314814814816</v>
      </c>
    </row>
    <row r="8063" spans="1:9" ht="14.5" x14ac:dyDescent="0.35">
      <c r="A8063" s="2">
        <v>8062</v>
      </c>
      <c r="B8063" s="2">
        <v>9397</v>
      </c>
      <c r="C8063" s="1" t="s">
        <v>10015</v>
      </c>
      <c r="D8063" s="1" t="s">
        <v>1187</v>
      </c>
      <c r="E8063" s="1" t="s">
        <v>93</v>
      </c>
      <c r="F8063" s="1"/>
      <c r="G8063" s="1" t="s">
        <v>13</v>
      </c>
      <c r="H8063" s="1" t="s">
        <v>95</v>
      </c>
      <c r="I8063" s="3">
        <v>0.24634259259259259</v>
      </c>
    </row>
    <row r="8064" spans="1:9" ht="14.5" x14ac:dyDescent="0.35">
      <c r="A8064" s="2">
        <v>8063</v>
      </c>
      <c r="B8064" s="2">
        <v>13313</v>
      </c>
      <c r="C8064" s="1" t="s">
        <v>4449</v>
      </c>
      <c r="D8064" s="1" t="s">
        <v>13632</v>
      </c>
      <c r="E8064" s="1" t="s">
        <v>93</v>
      </c>
      <c r="F8064" s="1"/>
      <c r="G8064" s="1" t="s">
        <v>13</v>
      </c>
      <c r="H8064" s="1" t="s">
        <v>183</v>
      </c>
      <c r="I8064" s="3">
        <v>0.24634259259259259</v>
      </c>
    </row>
    <row r="8065" spans="1:9" ht="14.5" x14ac:dyDescent="0.35">
      <c r="A8065" s="2">
        <v>8064</v>
      </c>
      <c r="B8065" s="2">
        <v>11524</v>
      </c>
      <c r="C8065" s="1" t="s">
        <v>10015</v>
      </c>
      <c r="D8065" s="1" t="s">
        <v>13633</v>
      </c>
      <c r="E8065" s="1" t="s">
        <v>12</v>
      </c>
      <c r="F8065" s="1" t="s">
        <v>169</v>
      </c>
      <c r="G8065" s="1" t="s">
        <v>13</v>
      </c>
      <c r="H8065" s="1" t="s">
        <v>524</v>
      </c>
      <c r="I8065" s="3">
        <v>0.24635416666666668</v>
      </c>
    </row>
    <row r="8066" spans="1:9" ht="14.5" x14ac:dyDescent="0.35">
      <c r="A8066" s="2">
        <v>8065</v>
      </c>
      <c r="B8066" s="2">
        <v>7474</v>
      </c>
      <c r="C8066" s="1" t="s">
        <v>13634</v>
      </c>
      <c r="D8066" s="1" t="s">
        <v>13635</v>
      </c>
      <c r="E8066" s="1" t="s">
        <v>12</v>
      </c>
      <c r="F8066" s="1"/>
      <c r="G8066" s="1" t="s">
        <v>13</v>
      </c>
      <c r="H8066" s="1" t="s">
        <v>42</v>
      </c>
      <c r="I8066" s="3">
        <v>0.24636574074074075</v>
      </c>
    </row>
    <row r="8067" spans="1:9" ht="14.5" x14ac:dyDescent="0.35">
      <c r="A8067" s="2">
        <v>8066</v>
      </c>
      <c r="B8067" s="2">
        <v>10567</v>
      </c>
      <c r="C8067" s="1" t="s">
        <v>7160</v>
      </c>
      <c r="D8067" s="1" t="s">
        <v>13636</v>
      </c>
      <c r="E8067" s="1" t="s">
        <v>12</v>
      </c>
      <c r="F8067" s="1" t="s">
        <v>8112</v>
      </c>
      <c r="G8067" s="1" t="s">
        <v>13</v>
      </c>
      <c r="H8067" s="1" t="s">
        <v>249</v>
      </c>
      <c r="I8067" s="3">
        <v>0.24637731481481481</v>
      </c>
    </row>
    <row r="8068" spans="1:9" ht="14.5" x14ac:dyDescent="0.35">
      <c r="A8068" s="2">
        <v>8067</v>
      </c>
      <c r="B8068" s="2">
        <v>12207</v>
      </c>
      <c r="C8068" s="1" t="s">
        <v>11869</v>
      </c>
      <c r="D8068" s="1" t="s">
        <v>1037</v>
      </c>
      <c r="E8068" s="1" t="s">
        <v>93</v>
      </c>
      <c r="F8068" s="1" t="s">
        <v>301</v>
      </c>
      <c r="G8068" s="1" t="s">
        <v>13</v>
      </c>
      <c r="H8068" s="1" t="s">
        <v>183</v>
      </c>
      <c r="I8068" s="3">
        <v>0.24638888888888888</v>
      </c>
    </row>
    <row r="8069" spans="1:9" ht="14.5" x14ac:dyDescent="0.35">
      <c r="A8069" s="2">
        <v>8068</v>
      </c>
      <c r="B8069" s="2">
        <v>11821</v>
      </c>
      <c r="C8069" s="1" t="s">
        <v>13637</v>
      </c>
      <c r="D8069" s="1" t="s">
        <v>2343</v>
      </c>
      <c r="E8069" s="1" t="s">
        <v>93</v>
      </c>
      <c r="F8069" s="1" t="s">
        <v>123</v>
      </c>
      <c r="G8069" s="1" t="s">
        <v>13</v>
      </c>
      <c r="H8069" s="1" t="s">
        <v>316</v>
      </c>
      <c r="I8069" s="3">
        <v>0.24643518518518517</v>
      </c>
    </row>
    <row r="8070" spans="1:9" ht="14.5" x14ac:dyDescent="0.35">
      <c r="A8070" s="2">
        <v>8069</v>
      </c>
      <c r="B8070" s="2">
        <v>9988</v>
      </c>
      <c r="C8070" s="1" t="s">
        <v>13638</v>
      </c>
      <c r="D8070" s="1" t="s">
        <v>1043</v>
      </c>
      <c r="E8070" s="1" t="s">
        <v>12</v>
      </c>
      <c r="F8070" s="1"/>
      <c r="G8070" s="1" t="s">
        <v>13</v>
      </c>
      <c r="H8070" s="1" t="s">
        <v>42</v>
      </c>
      <c r="I8070" s="3">
        <v>0.24648148148148147</v>
      </c>
    </row>
    <row r="8071" spans="1:9" ht="14.5" x14ac:dyDescent="0.35">
      <c r="A8071" s="2">
        <v>8070</v>
      </c>
      <c r="B8071" s="2">
        <v>12305</v>
      </c>
      <c r="C8071" s="1" t="s">
        <v>5004</v>
      </c>
      <c r="D8071" s="1" t="s">
        <v>5556</v>
      </c>
      <c r="E8071" s="1" t="s">
        <v>93</v>
      </c>
      <c r="F8071" s="1"/>
      <c r="G8071" s="1" t="s">
        <v>13</v>
      </c>
      <c r="H8071" s="1" t="s">
        <v>183</v>
      </c>
      <c r="I8071" s="3">
        <v>0.24649305555555556</v>
      </c>
    </row>
    <row r="8072" spans="1:9" ht="14.5" x14ac:dyDescent="0.35">
      <c r="A8072" s="2">
        <v>8071</v>
      </c>
      <c r="B8072" s="2">
        <v>4878</v>
      </c>
      <c r="C8072" s="1" t="s">
        <v>3327</v>
      </c>
      <c r="D8072" s="1" t="s">
        <v>13639</v>
      </c>
      <c r="E8072" s="1" t="s">
        <v>12</v>
      </c>
      <c r="F8072" s="1"/>
      <c r="G8072" s="1" t="s">
        <v>13640</v>
      </c>
      <c r="H8072" s="1" t="s">
        <v>154</v>
      </c>
      <c r="I8072" s="3">
        <v>0.24649305555555556</v>
      </c>
    </row>
    <row r="8073" spans="1:9" ht="14.5" x14ac:dyDescent="0.35">
      <c r="A8073" s="2">
        <v>8072</v>
      </c>
      <c r="B8073" s="2">
        <v>10041</v>
      </c>
      <c r="C8073" s="1" t="s">
        <v>13641</v>
      </c>
      <c r="D8073" s="1" t="s">
        <v>7882</v>
      </c>
      <c r="E8073" s="1" t="s">
        <v>93</v>
      </c>
      <c r="F8073" s="1" t="s">
        <v>52</v>
      </c>
      <c r="G8073" s="1" t="s">
        <v>13</v>
      </c>
      <c r="H8073" s="1" t="s">
        <v>183</v>
      </c>
      <c r="I8073" s="3">
        <v>0.24653935185185186</v>
      </c>
    </row>
    <row r="8074" spans="1:9" ht="14.5" x14ac:dyDescent="0.35">
      <c r="A8074" s="2">
        <v>8073</v>
      </c>
      <c r="B8074" s="2">
        <v>5662</v>
      </c>
      <c r="C8074" s="1" t="s">
        <v>2500</v>
      </c>
      <c r="D8074" s="1" t="s">
        <v>13642</v>
      </c>
      <c r="E8074" s="1" t="s">
        <v>12</v>
      </c>
      <c r="F8074" s="1" t="s">
        <v>169</v>
      </c>
      <c r="G8074" s="1" t="s">
        <v>13</v>
      </c>
      <c r="H8074" s="1" t="s">
        <v>249</v>
      </c>
      <c r="I8074" s="3">
        <v>0.24657407407407408</v>
      </c>
    </row>
    <row r="8075" spans="1:9" ht="14.5" x14ac:dyDescent="0.35">
      <c r="A8075" s="2">
        <v>8074</v>
      </c>
      <c r="B8075" s="2">
        <v>5907</v>
      </c>
      <c r="C8075" s="1" t="s">
        <v>5362</v>
      </c>
      <c r="D8075" s="1" t="s">
        <v>12217</v>
      </c>
      <c r="E8075" s="1" t="s">
        <v>93</v>
      </c>
      <c r="F8075" s="1"/>
      <c r="G8075" s="1" t="s">
        <v>13</v>
      </c>
      <c r="H8075" s="1" t="s">
        <v>183</v>
      </c>
      <c r="I8075" s="3">
        <v>0.24659722222222222</v>
      </c>
    </row>
    <row r="8076" spans="1:9" ht="14.5" x14ac:dyDescent="0.35">
      <c r="A8076" s="2">
        <v>8075</v>
      </c>
      <c r="B8076" s="2">
        <v>7350</v>
      </c>
      <c r="C8076" s="1" t="s">
        <v>1036</v>
      </c>
      <c r="D8076" s="1" t="s">
        <v>13643</v>
      </c>
      <c r="E8076" s="1" t="s">
        <v>93</v>
      </c>
      <c r="F8076" s="1"/>
      <c r="G8076" s="1" t="s">
        <v>13</v>
      </c>
      <c r="H8076" s="1" t="s">
        <v>95</v>
      </c>
      <c r="I8076" s="3">
        <v>0.24659722222222222</v>
      </c>
    </row>
    <row r="8077" spans="1:9" ht="14.5" x14ac:dyDescent="0.35">
      <c r="A8077" s="2">
        <v>8076</v>
      </c>
      <c r="B8077" s="2">
        <v>9351</v>
      </c>
      <c r="C8077" s="1" t="s">
        <v>11900</v>
      </c>
      <c r="D8077" s="1" t="s">
        <v>13644</v>
      </c>
      <c r="E8077" s="1" t="s">
        <v>12</v>
      </c>
      <c r="F8077" s="1"/>
      <c r="G8077" s="1" t="s">
        <v>13</v>
      </c>
      <c r="H8077" s="1" t="s">
        <v>42</v>
      </c>
      <c r="I8077" s="3">
        <v>0.24665509259259261</v>
      </c>
    </row>
    <row r="8078" spans="1:9" ht="14.5" x14ac:dyDescent="0.35">
      <c r="A8078" s="2">
        <v>8077</v>
      </c>
      <c r="B8078" s="2">
        <v>10279</v>
      </c>
      <c r="C8078" s="1" t="s">
        <v>13645</v>
      </c>
      <c r="D8078" s="1" t="s">
        <v>3948</v>
      </c>
      <c r="E8078" s="1" t="s">
        <v>93</v>
      </c>
      <c r="F8078" s="1" t="s">
        <v>3718</v>
      </c>
      <c r="G8078" s="1" t="s">
        <v>13</v>
      </c>
      <c r="H8078" s="1" t="s">
        <v>95</v>
      </c>
      <c r="I8078" s="3">
        <v>0.24665509259259261</v>
      </c>
    </row>
    <row r="8079" spans="1:9" ht="14.5" x14ac:dyDescent="0.35">
      <c r="A8079" s="2">
        <v>8078</v>
      </c>
      <c r="B8079" s="2">
        <v>13054</v>
      </c>
      <c r="C8079" s="1" t="s">
        <v>322</v>
      </c>
      <c r="D8079" s="1" t="s">
        <v>13646</v>
      </c>
      <c r="E8079" s="1" t="s">
        <v>12</v>
      </c>
      <c r="F8079" s="1"/>
      <c r="G8079" s="1" t="s">
        <v>13</v>
      </c>
      <c r="H8079" s="1" t="s">
        <v>154</v>
      </c>
      <c r="I8079" s="3">
        <v>0.24674768518518519</v>
      </c>
    </row>
    <row r="8080" spans="1:9" ht="14.5" x14ac:dyDescent="0.35">
      <c r="A8080" s="2">
        <v>8079</v>
      </c>
      <c r="B8080" s="2">
        <v>9125</v>
      </c>
      <c r="C8080" s="1" t="s">
        <v>881</v>
      </c>
      <c r="D8080" s="1" t="s">
        <v>13647</v>
      </c>
      <c r="E8080" s="1" t="s">
        <v>12</v>
      </c>
      <c r="F8080" s="1" t="s">
        <v>4035</v>
      </c>
      <c r="G8080" s="1" t="s">
        <v>13</v>
      </c>
      <c r="H8080" s="1" t="s">
        <v>15</v>
      </c>
      <c r="I8080" s="3">
        <v>0.24675925925925926</v>
      </c>
    </row>
    <row r="8081" spans="1:9" ht="14.5" x14ac:dyDescent="0.35">
      <c r="A8081" s="2">
        <v>8080</v>
      </c>
      <c r="B8081" s="2">
        <v>10872</v>
      </c>
      <c r="C8081" s="1" t="s">
        <v>558</v>
      </c>
      <c r="D8081" s="1" t="s">
        <v>2717</v>
      </c>
      <c r="E8081" s="1" t="s">
        <v>93</v>
      </c>
      <c r="F8081" s="1" t="s">
        <v>7095</v>
      </c>
      <c r="G8081" s="1" t="s">
        <v>13</v>
      </c>
      <c r="H8081" s="1" t="s">
        <v>183</v>
      </c>
      <c r="I8081" s="3">
        <v>0.24679398148148149</v>
      </c>
    </row>
    <row r="8082" spans="1:9" ht="14.5" x14ac:dyDescent="0.35">
      <c r="A8082" s="2">
        <v>8081</v>
      </c>
      <c r="B8082" s="2">
        <v>10047</v>
      </c>
      <c r="C8082" s="1" t="s">
        <v>13648</v>
      </c>
      <c r="D8082" s="1" t="s">
        <v>13649</v>
      </c>
      <c r="E8082" s="1" t="s">
        <v>12</v>
      </c>
      <c r="F8082" s="1"/>
      <c r="G8082" s="1" t="s">
        <v>13</v>
      </c>
      <c r="H8082" s="1" t="s">
        <v>42</v>
      </c>
      <c r="I8082" s="3">
        <v>0.24682870370370372</v>
      </c>
    </row>
    <row r="8083" spans="1:9" ht="14.5" x14ac:dyDescent="0.35">
      <c r="A8083" s="2">
        <v>8082</v>
      </c>
      <c r="B8083" s="2">
        <v>9057</v>
      </c>
      <c r="C8083" s="1" t="s">
        <v>4199</v>
      </c>
      <c r="D8083" s="1" t="s">
        <v>13650</v>
      </c>
      <c r="E8083" s="1" t="s">
        <v>93</v>
      </c>
      <c r="F8083" s="1"/>
      <c r="G8083" s="1" t="s">
        <v>13</v>
      </c>
      <c r="H8083" s="1" t="s">
        <v>95</v>
      </c>
      <c r="I8083" s="3">
        <v>0.24684027777777778</v>
      </c>
    </row>
    <row r="8084" spans="1:9" ht="14.5" x14ac:dyDescent="0.35">
      <c r="A8084" s="2">
        <v>8083</v>
      </c>
      <c r="B8084" s="2">
        <v>9112</v>
      </c>
      <c r="C8084" s="1" t="s">
        <v>735</v>
      </c>
      <c r="D8084" s="1" t="s">
        <v>13651</v>
      </c>
      <c r="E8084" s="1" t="s">
        <v>93</v>
      </c>
      <c r="F8084" s="1"/>
      <c r="G8084" s="1" t="s">
        <v>2171</v>
      </c>
      <c r="H8084" s="1" t="s">
        <v>95</v>
      </c>
      <c r="I8084" s="3">
        <v>0.24685185185185185</v>
      </c>
    </row>
    <row r="8085" spans="1:9" ht="14.5" x14ac:dyDescent="0.35">
      <c r="A8085" s="2">
        <v>8084</v>
      </c>
      <c r="B8085" s="2">
        <v>11255</v>
      </c>
      <c r="C8085" s="1" t="s">
        <v>13652</v>
      </c>
      <c r="D8085" s="1" t="s">
        <v>4881</v>
      </c>
      <c r="E8085" s="1" t="s">
        <v>12</v>
      </c>
      <c r="F8085" s="1" t="s">
        <v>36</v>
      </c>
      <c r="G8085" s="1" t="s">
        <v>13</v>
      </c>
      <c r="H8085" s="1" t="s">
        <v>154</v>
      </c>
      <c r="I8085" s="3">
        <v>0.24688657407407408</v>
      </c>
    </row>
    <row r="8086" spans="1:9" ht="14.5" x14ac:dyDescent="0.35">
      <c r="A8086" s="2">
        <v>8085</v>
      </c>
      <c r="B8086" s="2">
        <v>12956</v>
      </c>
      <c r="C8086" s="1" t="s">
        <v>13653</v>
      </c>
      <c r="D8086" s="1" t="s">
        <v>4881</v>
      </c>
      <c r="E8086" s="1" t="s">
        <v>93</v>
      </c>
      <c r="F8086" s="1" t="s">
        <v>36</v>
      </c>
      <c r="G8086" s="1" t="s">
        <v>13</v>
      </c>
      <c r="H8086" s="1" t="s">
        <v>239</v>
      </c>
      <c r="I8086" s="3">
        <v>0.24689814814814814</v>
      </c>
    </row>
    <row r="8087" spans="1:9" ht="14.5" x14ac:dyDescent="0.35">
      <c r="A8087" s="2">
        <v>8086</v>
      </c>
      <c r="B8087" s="2">
        <v>9645</v>
      </c>
      <c r="C8087" s="1" t="s">
        <v>2950</v>
      </c>
      <c r="D8087" s="1" t="s">
        <v>4967</v>
      </c>
      <c r="E8087" s="1" t="s">
        <v>93</v>
      </c>
      <c r="F8087" s="1"/>
      <c r="G8087" s="1" t="s">
        <v>13</v>
      </c>
      <c r="H8087" s="1" t="s">
        <v>95</v>
      </c>
      <c r="I8087" s="3">
        <v>0.24692129629629631</v>
      </c>
    </row>
    <row r="8088" spans="1:9" ht="14.5" x14ac:dyDescent="0.35">
      <c r="A8088" s="2">
        <v>8087</v>
      </c>
      <c r="B8088" s="2">
        <v>13646</v>
      </c>
      <c r="C8088" s="1" t="s">
        <v>2058</v>
      </c>
      <c r="D8088" s="1" t="s">
        <v>13654</v>
      </c>
      <c r="E8088" s="1" t="s">
        <v>93</v>
      </c>
      <c r="F8088" s="1" t="s">
        <v>164</v>
      </c>
      <c r="G8088" s="1" t="s">
        <v>13</v>
      </c>
      <c r="H8088" s="1" t="s">
        <v>239</v>
      </c>
      <c r="I8088" s="3">
        <v>0.24700231481481483</v>
      </c>
    </row>
    <row r="8089" spans="1:9" ht="14.5" x14ac:dyDescent="0.35">
      <c r="A8089" s="2">
        <v>8088</v>
      </c>
      <c r="B8089" s="2">
        <v>4077</v>
      </c>
      <c r="C8089" s="1" t="s">
        <v>13655</v>
      </c>
      <c r="D8089" s="1" t="s">
        <v>13656</v>
      </c>
      <c r="E8089" s="1" t="s">
        <v>93</v>
      </c>
      <c r="F8089" s="1" t="s">
        <v>273</v>
      </c>
      <c r="G8089" s="1" t="s">
        <v>13</v>
      </c>
      <c r="H8089" s="1" t="s">
        <v>95</v>
      </c>
      <c r="I8089" s="3">
        <v>0.24703703703703703</v>
      </c>
    </row>
    <row r="8090" spans="1:9" ht="14.5" x14ac:dyDescent="0.35">
      <c r="A8090" s="2">
        <v>8089</v>
      </c>
      <c r="B8090" s="2">
        <v>13296</v>
      </c>
      <c r="C8090" s="1" t="s">
        <v>11431</v>
      </c>
      <c r="D8090" s="1" t="s">
        <v>4620</v>
      </c>
      <c r="E8090" s="1" t="s">
        <v>12</v>
      </c>
      <c r="F8090" s="1"/>
      <c r="G8090" s="1" t="s">
        <v>13</v>
      </c>
      <c r="H8090" s="1" t="s">
        <v>42</v>
      </c>
      <c r="I8090" s="3">
        <v>0.24706018518518519</v>
      </c>
    </row>
    <row r="8091" spans="1:9" ht="14.5" x14ac:dyDescent="0.35">
      <c r="A8091" s="2">
        <v>8090</v>
      </c>
      <c r="B8091" s="2">
        <v>10307</v>
      </c>
      <c r="C8091" s="1" t="s">
        <v>13657</v>
      </c>
      <c r="D8091" s="1" t="s">
        <v>13658</v>
      </c>
      <c r="E8091" s="1" t="s">
        <v>93</v>
      </c>
      <c r="F8091" s="1"/>
      <c r="G8091" s="1" t="s">
        <v>13</v>
      </c>
      <c r="H8091" s="1" t="s">
        <v>239</v>
      </c>
      <c r="I8091" s="3">
        <v>0.24708333333333332</v>
      </c>
    </row>
    <row r="8092" spans="1:9" ht="14.5" x14ac:dyDescent="0.35">
      <c r="A8092" s="2">
        <v>8091</v>
      </c>
      <c r="B8092" s="2">
        <v>12005</v>
      </c>
      <c r="C8092" s="1" t="s">
        <v>13659</v>
      </c>
      <c r="D8092" s="1" t="s">
        <v>1510</v>
      </c>
      <c r="E8092" s="1" t="s">
        <v>12</v>
      </c>
      <c r="F8092" s="1" t="s">
        <v>3232</v>
      </c>
      <c r="G8092" s="1" t="s">
        <v>13</v>
      </c>
      <c r="H8092" s="1" t="s">
        <v>249</v>
      </c>
      <c r="I8092" s="3">
        <v>0.24711805555555555</v>
      </c>
    </row>
    <row r="8093" spans="1:9" ht="14.5" x14ac:dyDescent="0.35">
      <c r="A8093" s="2">
        <v>8092</v>
      </c>
      <c r="B8093" s="2">
        <v>13376</v>
      </c>
      <c r="C8093" s="1" t="s">
        <v>6858</v>
      </c>
      <c r="D8093" s="1" t="s">
        <v>8641</v>
      </c>
      <c r="E8093" s="1" t="s">
        <v>93</v>
      </c>
      <c r="F8093" s="1" t="s">
        <v>1316</v>
      </c>
      <c r="G8093" s="1" t="s">
        <v>13</v>
      </c>
      <c r="H8093" s="1" t="s">
        <v>183</v>
      </c>
      <c r="I8093" s="3">
        <v>0.24712962962962962</v>
      </c>
    </row>
    <row r="8094" spans="1:9" ht="14.5" x14ac:dyDescent="0.35">
      <c r="A8094" s="2">
        <v>8093</v>
      </c>
      <c r="B8094" s="2">
        <v>12545</v>
      </c>
      <c r="C8094" s="1" t="s">
        <v>6264</v>
      </c>
      <c r="D8094" s="1" t="s">
        <v>10188</v>
      </c>
      <c r="E8094" s="1" t="s">
        <v>93</v>
      </c>
      <c r="F8094" s="1"/>
      <c r="G8094" s="1" t="s">
        <v>13</v>
      </c>
      <c r="H8094" s="1" t="s">
        <v>210</v>
      </c>
      <c r="I8094" s="3">
        <v>0.24714120370370371</v>
      </c>
    </row>
    <row r="8095" spans="1:9" ht="14.5" x14ac:dyDescent="0.35">
      <c r="A8095" s="2">
        <v>8094</v>
      </c>
      <c r="B8095" s="2">
        <v>2671</v>
      </c>
      <c r="C8095" s="1" t="s">
        <v>6432</v>
      </c>
      <c r="D8095" s="1" t="s">
        <v>99</v>
      </c>
      <c r="E8095" s="1" t="s">
        <v>12</v>
      </c>
      <c r="F8095" s="1"/>
      <c r="G8095" s="1" t="s">
        <v>13</v>
      </c>
      <c r="H8095" s="1" t="s">
        <v>42</v>
      </c>
      <c r="I8095" s="3">
        <v>0.24714120370370371</v>
      </c>
    </row>
    <row r="8096" spans="1:9" ht="14.5" x14ac:dyDescent="0.35">
      <c r="A8096" s="2">
        <v>8095</v>
      </c>
      <c r="B8096" s="2">
        <v>2061</v>
      </c>
      <c r="C8096" s="1" t="s">
        <v>885</v>
      </c>
      <c r="D8096" s="1" t="s">
        <v>924</v>
      </c>
      <c r="E8096" s="1" t="s">
        <v>12</v>
      </c>
      <c r="F8096" s="1" t="s">
        <v>1411</v>
      </c>
      <c r="G8096" s="1" t="s">
        <v>13</v>
      </c>
      <c r="H8096" s="1" t="s">
        <v>154</v>
      </c>
      <c r="I8096" s="3">
        <v>0.24716435185185184</v>
      </c>
    </row>
    <row r="8097" spans="1:9" ht="14.5" x14ac:dyDescent="0.35">
      <c r="A8097" s="2">
        <v>8096</v>
      </c>
      <c r="B8097" s="2">
        <v>13893</v>
      </c>
      <c r="C8097" s="1" t="s">
        <v>13660</v>
      </c>
      <c r="D8097" s="1" t="s">
        <v>13661</v>
      </c>
      <c r="E8097" s="1" t="s">
        <v>93</v>
      </c>
      <c r="F8097" s="1" t="s">
        <v>164</v>
      </c>
      <c r="G8097" s="1" t="s">
        <v>13</v>
      </c>
      <c r="H8097" s="1" t="s">
        <v>1643</v>
      </c>
      <c r="I8097" s="3">
        <v>0.24725694444444443</v>
      </c>
    </row>
    <row r="8098" spans="1:9" ht="14.5" x14ac:dyDescent="0.35">
      <c r="A8098" s="2">
        <v>8097</v>
      </c>
      <c r="B8098" s="2">
        <v>1764</v>
      </c>
      <c r="C8098" s="1" t="s">
        <v>11017</v>
      </c>
      <c r="D8098" s="1" t="s">
        <v>1711</v>
      </c>
      <c r="E8098" s="1" t="s">
        <v>12</v>
      </c>
      <c r="F8098" s="1"/>
      <c r="G8098" s="1" t="s">
        <v>13</v>
      </c>
      <c r="H8098" s="1" t="s">
        <v>15</v>
      </c>
      <c r="I8098" s="3">
        <v>0.24725694444444443</v>
      </c>
    </row>
    <row r="8099" spans="1:9" ht="14.5" x14ac:dyDescent="0.35">
      <c r="A8099" s="2">
        <v>8098</v>
      </c>
      <c r="B8099" s="2">
        <v>9384</v>
      </c>
      <c r="C8099" s="1" t="s">
        <v>13662</v>
      </c>
      <c r="D8099" s="1" t="s">
        <v>13663</v>
      </c>
      <c r="E8099" s="1" t="s">
        <v>93</v>
      </c>
      <c r="F8099" s="1" t="s">
        <v>3780</v>
      </c>
      <c r="G8099" s="1" t="s">
        <v>13</v>
      </c>
      <c r="H8099" s="1" t="s">
        <v>183</v>
      </c>
      <c r="I8099" s="3">
        <v>0.24725694444444443</v>
      </c>
    </row>
    <row r="8100" spans="1:9" ht="14.5" x14ac:dyDescent="0.35">
      <c r="A8100" s="2">
        <v>8099</v>
      </c>
      <c r="B8100" s="2">
        <v>12347</v>
      </c>
      <c r="C8100" s="1" t="s">
        <v>11107</v>
      </c>
      <c r="D8100" s="1" t="s">
        <v>13664</v>
      </c>
      <c r="E8100" s="1" t="s">
        <v>93</v>
      </c>
      <c r="F8100" s="1" t="s">
        <v>8098</v>
      </c>
      <c r="G8100" s="1" t="s">
        <v>13</v>
      </c>
      <c r="H8100" s="1" t="s">
        <v>95</v>
      </c>
      <c r="I8100" s="3">
        <v>0.24728009259259259</v>
      </c>
    </row>
    <row r="8101" spans="1:9" ht="14.5" x14ac:dyDescent="0.35">
      <c r="A8101" s="2">
        <v>8100</v>
      </c>
      <c r="B8101" s="2">
        <v>11176</v>
      </c>
      <c r="C8101" s="1" t="s">
        <v>304</v>
      </c>
      <c r="D8101" s="1" t="s">
        <v>13276</v>
      </c>
      <c r="E8101" s="1" t="s">
        <v>12</v>
      </c>
      <c r="F8101" s="1" t="s">
        <v>1479</v>
      </c>
      <c r="G8101" s="1" t="s">
        <v>13</v>
      </c>
      <c r="H8101" s="1" t="s">
        <v>249</v>
      </c>
      <c r="I8101" s="3">
        <v>0.24730324074074075</v>
      </c>
    </row>
    <row r="8102" spans="1:9" ht="14.5" x14ac:dyDescent="0.35">
      <c r="A8102" s="2">
        <v>8101</v>
      </c>
      <c r="B8102" s="2">
        <v>11534</v>
      </c>
      <c r="C8102" s="1" t="s">
        <v>13665</v>
      </c>
      <c r="D8102" s="1" t="s">
        <v>12357</v>
      </c>
      <c r="E8102" s="1" t="s">
        <v>12</v>
      </c>
      <c r="F8102" s="1" t="s">
        <v>1389</v>
      </c>
      <c r="G8102" s="1" t="s">
        <v>13</v>
      </c>
      <c r="H8102" s="1" t="s">
        <v>42</v>
      </c>
      <c r="I8102" s="3">
        <v>0.24730324074074075</v>
      </c>
    </row>
    <row r="8103" spans="1:9" ht="14.5" x14ac:dyDescent="0.35">
      <c r="A8103" s="2">
        <v>8102</v>
      </c>
      <c r="B8103" s="2">
        <v>11864</v>
      </c>
      <c r="C8103" s="1" t="s">
        <v>13666</v>
      </c>
      <c r="D8103" s="1" t="s">
        <v>13667</v>
      </c>
      <c r="E8103" s="1" t="s">
        <v>12</v>
      </c>
      <c r="F8103" s="1"/>
      <c r="G8103" s="1" t="s">
        <v>13</v>
      </c>
      <c r="H8103" s="1" t="s">
        <v>15</v>
      </c>
      <c r="I8103" s="3">
        <v>0.24731481481481482</v>
      </c>
    </row>
    <row r="8104" spans="1:9" ht="14.5" x14ac:dyDescent="0.35">
      <c r="A8104" s="2">
        <v>8103</v>
      </c>
      <c r="B8104" s="2">
        <v>11298</v>
      </c>
      <c r="C8104" s="1" t="s">
        <v>6914</v>
      </c>
      <c r="D8104" s="1" t="s">
        <v>3222</v>
      </c>
      <c r="E8104" s="1" t="s">
        <v>12</v>
      </c>
      <c r="F8104" s="1" t="s">
        <v>632</v>
      </c>
      <c r="G8104" s="1" t="s">
        <v>13</v>
      </c>
      <c r="H8104" s="1" t="s">
        <v>249</v>
      </c>
      <c r="I8104" s="3">
        <v>0.24733796296296295</v>
      </c>
    </row>
    <row r="8105" spans="1:9" ht="14.5" x14ac:dyDescent="0.35">
      <c r="A8105" s="2">
        <v>8104</v>
      </c>
      <c r="B8105" s="2">
        <v>8466</v>
      </c>
      <c r="C8105" s="1" t="s">
        <v>771</v>
      </c>
      <c r="D8105" s="1" t="s">
        <v>13668</v>
      </c>
      <c r="E8105" s="1" t="s">
        <v>12</v>
      </c>
      <c r="F8105" s="1" t="s">
        <v>3718</v>
      </c>
      <c r="G8105" s="1" t="s">
        <v>13</v>
      </c>
      <c r="H8105" s="1" t="s">
        <v>42</v>
      </c>
      <c r="I8105" s="3">
        <v>0.24734953703703705</v>
      </c>
    </row>
    <row r="8106" spans="1:9" ht="14.5" x14ac:dyDescent="0.35">
      <c r="A8106" s="2">
        <v>8105</v>
      </c>
      <c r="B8106" s="2">
        <v>11427</v>
      </c>
      <c r="C8106" s="1" t="s">
        <v>1142</v>
      </c>
      <c r="D8106" s="1" t="s">
        <v>13669</v>
      </c>
      <c r="E8106" s="1" t="s">
        <v>12</v>
      </c>
      <c r="F8106" s="1"/>
      <c r="G8106" s="1" t="s">
        <v>6576</v>
      </c>
      <c r="H8106" s="1" t="s">
        <v>42</v>
      </c>
      <c r="I8106" s="3">
        <v>0.24734953703703705</v>
      </c>
    </row>
    <row r="8107" spans="1:9" ht="14.5" x14ac:dyDescent="0.35">
      <c r="A8107" s="2">
        <v>8106</v>
      </c>
      <c r="B8107" s="2">
        <v>11678</v>
      </c>
      <c r="C8107" s="1" t="s">
        <v>13670</v>
      </c>
      <c r="D8107" s="1" t="s">
        <v>13671</v>
      </c>
      <c r="E8107" s="1" t="s">
        <v>93</v>
      </c>
      <c r="F8107" s="1" t="s">
        <v>21</v>
      </c>
      <c r="G8107" s="1" t="s">
        <v>13</v>
      </c>
      <c r="H8107" s="1" t="s">
        <v>316</v>
      </c>
      <c r="I8107" s="3">
        <v>0.24734953703703705</v>
      </c>
    </row>
    <row r="8108" spans="1:9" ht="14.5" x14ac:dyDescent="0.35">
      <c r="A8108" s="2">
        <v>8107</v>
      </c>
      <c r="B8108" s="2">
        <v>7939</v>
      </c>
      <c r="C8108" s="1" t="s">
        <v>800</v>
      </c>
      <c r="D8108" s="1" t="s">
        <v>13672</v>
      </c>
      <c r="E8108" s="1" t="s">
        <v>12</v>
      </c>
      <c r="F8108" s="1" t="s">
        <v>301</v>
      </c>
      <c r="G8108" s="1" t="s">
        <v>13</v>
      </c>
      <c r="H8108" s="1" t="s">
        <v>154</v>
      </c>
      <c r="I8108" s="3">
        <v>0.24736111111111111</v>
      </c>
    </row>
    <row r="8109" spans="1:9" ht="14.5" x14ac:dyDescent="0.35">
      <c r="A8109" s="2">
        <v>8108</v>
      </c>
      <c r="B8109" s="2">
        <v>8917</v>
      </c>
      <c r="C8109" s="1" t="s">
        <v>2445</v>
      </c>
      <c r="D8109" s="1" t="s">
        <v>13673</v>
      </c>
      <c r="E8109" s="1" t="s">
        <v>93</v>
      </c>
      <c r="F8109" s="1"/>
      <c r="G8109" s="1" t="s">
        <v>13</v>
      </c>
      <c r="H8109" s="1" t="s">
        <v>95</v>
      </c>
      <c r="I8109" s="3">
        <v>0.24738425925925925</v>
      </c>
    </row>
    <row r="8110" spans="1:9" ht="14.5" x14ac:dyDescent="0.35">
      <c r="A8110" s="2">
        <v>8109</v>
      </c>
      <c r="B8110" s="2">
        <v>11145</v>
      </c>
      <c r="C8110" s="1" t="s">
        <v>8603</v>
      </c>
      <c r="D8110" s="1" t="s">
        <v>584</v>
      </c>
      <c r="E8110" s="1" t="s">
        <v>12</v>
      </c>
      <c r="F8110" s="1" t="s">
        <v>365</v>
      </c>
      <c r="G8110" s="1" t="s">
        <v>13</v>
      </c>
      <c r="H8110" s="1" t="s">
        <v>15</v>
      </c>
      <c r="I8110" s="3">
        <v>0.24738425925925925</v>
      </c>
    </row>
    <row r="8111" spans="1:9" ht="14.5" x14ac:dyDescent="0.35">
      <c r="A8111" s="2">
        <v>8110</v>
      </c>
      <c r="B8111" s="2">
        <v>9362</v>
      </c>
      <c r="C8111" s="1" t="s">
        <v>1089</v>
      </c>
      <c r="D8111" s="1" t="s">
        <v>13674</v>
      </c>
      <c r="E8111" s="1" t="s">
        <v>12</v>
      </c>
      <c r="F8111" s="1" t="s">
        <v>587</v>
      </c>
      <c r="G8111" s="1" t="s">
        <v>13</v>
      </c>
      <c r="H8111" s="1" t="s">
        <v>42</v>
      </c>
      <c r="I8111" s="3">
        <v>0.24741898148148148</v>
      </c>
    </row>
    <row r="8112" spans="1:9" ht="14.5" x14ac:dyDescent="0.35">
      <c r="A8112" s="2">
        <v>8111</v>
      </c>
      <c r="B8112" s="2">
        <v>10592</v>
      </c>
      <c r="C8112" s="1" t="s">
        <v>474</v>
      </c>
      <c r="D8112" s="1" t="s">
        <v>6920</v>
      </c>
      <c r="E8112" s="1" t="s">
        <v>93</v>
      </c>
      <c r="F8112" s="1" t="s">
        <v>1411</v>
      </c>
      <c r="G8112" s="1" t="s">
        <v>13</v>
      </c>
      <c r="H8112" s="1" t="s">
        <v>239</v>
      </c>
      <c r="I8112" s="3">
        <v>0.24743055555555554</v>
      </c>
    </row>
    <row r="8113" spans="1:9" ht="14.5" x14ac:dyDescent="0.35">
      <c r="A8113" s="2">
        <v>8112</v>
      </c>
      <c r="B8113" s="2">
        <v>11887</v>
      </c>
      <c r="C8113" s="1" t="s">
        <v>13675</v>
      </c>
      <c r="D8113" s="1" t="s">
        <v>13676</v>
      </c>
      <c r="E8113" s="1" t="s">
        <v>93</v>
      </c>
      <c r="F8113" s="1" t="s">
        <v>189</v>
      </c>
      <c r="G8113" s="1" t="s">
        <v>13</v>
      </c>
      <c r="H8113" s="1" t="s">
        <v>183</v>
      </c>
      <c r="I8113" s="3">
        <v>0.24746527777777777</v>
      </c>
    </row>
    <row r="8114" spans="1:9" ht="14.5" x14ac:dyDescent="0.35">
      <c r="A8114" s="2">
        <v>8113</v>
      </c>
      <c r="B8114" s="2">
        <v>10515</v>
      </c>
      <c r="C8114" s="1" t="s">
        <v>4166</v>
      </c>
      <c r="D8114" s="1" t="s">
        <v>284</v>
      </c>
      <c r="E8114" s="1" t="s">
        <v>12</v>
      </c>
      <c r="F8114" s="1"/>
      <c r="G8114" s="1" t="s">
        <v>13</v>
      </c>
      <c r="H8114" s="1" t="s">
        <v>42</v>
      </c>
      <c r="I8114" s="3">
        <v>0.24747685185185186</v>
      </c>
    </row>
    <row r="8115" spans="1:9" ht="14.5" x14ac:dyDescent="0.35">
      <c r="A8115" s="2">
        <v>8114</v>
      </c>
      <c r="B8115" s="2">
        <v>13340</v>
      </c>
      <c r="C8115" s="1" t="s">
        <v>192</v>
      </c>
      <c r="D8115" s="1" t="s">
        <v>13607</v>
      </c>
      <c r="E8115" s="1" t="s">
        <v>12</v>
      </c>
      <c r="F8115" s="1" t="s">
        <v>310</v>
      </c>
      <c r="G8115" s="1" t="s">
        <v>13</v>
      </c>
      <c r="H8115" s="1" t="s">
        <v>15</v>
      </c>
      <c r="I8115" s="3">
        <v>0.24748842592592593</v>
      </c>
    </row>
    <row r="8116" spans="1:9" ht="14.5" x14ac:dyDescent="0.35">
      <c r="A8116" s="2">
        <v>8115</v>
      </c>
      <c r="B8116" s="2">
        <v>4407</v>
      </c>
      <c r="C8116" s="1" t="s">
        <v>357</v>
      </c>
      <c r="D8116" s="1" t="s">
        <v>4739</v>
      </c>
      <c r="E8116" s="1" t="s">
        <v>12</v>
      </c>
      <c r="F8116" s="1"/>
      <c r="G8116" s="1" t="s">
        <v>392</v>
      </c>
      <c r="H8116" s="1" t="s">
        <v>154</v>
      </c>
      <c r="I8116" s="3">
        <v>0.2475</v>
      </c>
    </row>
    <row r="8117" spans="1:9" ht="14.5" x14ac:dyDescent="0.35">
      <c r="A8117" s="2">
        <v>8116</v>
      </c>
      <c r="B8117" s="2">
        <v>13634</v>
      </c>
      <c r="C8117" s="1" t="s">
        <v>1007</v>
      </c>
      <c r="D8117" s="1" t="s">
        <v>6325</v>
      </c>
      <c r="E8117" s="1" t="s">
        <v>12</v>
      </c>
      <c r="F8117" s="1" t="s">
        <v>384</v>
      </c>
      <c r="G8117" s="1" t="s">
        <v>13</v>
      </c>
      <c r="H8117" s="1" t="s">
        <v>15</v>
      </c>
      <c r="I8117" s="3">
        <v>0.24751157407407406</v>
      </c>
    </row>
    <row r="8118" spans="1:9" ht="14.5" x14ac:dyDescent="0.35">
      <c r="A8118" s="2">
        <v>8117</v>
      </c>
      <c r="B8118" s="2">
        <v>7027</v>
      </c>
      <c r="C8118" s="1" t="s">
        <v>13677</v>
      </c>
      <c r="D8118" s="1" t="s">
        <v>259</v>
      </c>
      <c r="E8118" s="1" t="s">
        <v>12</v>
      </c>
      <c r="F8118" s="1" t="s">
        <v>324</v>
      </c>
      <c r="G8118" s="1" t="s">
        <v>13</v>
      </c>
      <c r="H8118" s="1" t="s">
        <v>42</v>
      </c>
      <c r="I8118" s="3">
        <v>0.24755787037037036</v>
      </c>
    </row>
    <row r="8119" spans="1:9" ht="14.5" x14ac:dyDescent="0.35">
      <c r="A8119" s="2">
        <v>8118</v>
      </c>
      <c r="B8119" s="2">
        <v>12580</v>
      </c>
      <c r="C8119" s="1" t="s">
        <v>219</v>
      </c>
      <c r="D8119" s="1" t="s">
        <v>1350</v>
      </c>
      <c r="E8119" s="1" t="s">
        <v>12</v>
      </c>
      <c r="F8119" s="1" t="s">
        <v>123</v>
      </c>
      <c r="G8119" s="1" t="s">
        <v>13</v>
      </c>
      <c r="H8119" s="1" t="s">
        <v>15</v>
      </c>
      <c r="I8119" s="3">
        <v>0.24756944444444445</v>
      </c>
    </row>
    <row r="8120" spans="1:9" ht="14.5" x14ac:dyDescent="0.35">
      <c r="A8120" s="2">
        <v>8119</v>
      </c>
      <c r="B8120" s="2">
        <v>7922</v>
      </c>
      <c r="C8120" s="1" t="s">
        <v>13678</v>
      </c>
      <c r="D8120" s="1" t="s">
        <v>565</v>
      </c>
      <c r="E8120" s="1" t="s">
        <v>12</v>
      </c>
      <c r="F8120" s="1" t="s">
        <v>36</v>
      </c>
      <c r="G8120" s="1" t="s">
        <v>13</v>
      </c>
      <c r="H8120" s="1" t="s">
        <v>154</v>
      </c>
      <c r="I8120" s="3">
        <v>0.24756944444444445</v>
      </c>
    </row>
    <row r="8121" spans="1:9" ht="14.5" x14ac:dyDescent="0.35">
      <c r="A8121" s="2">
        <v>8120</v>
      </c>
      <c r="B8121" s="2">
        <v>12768</v>
      </c>
      <c r="C8121" s="1" t="s">
        <v>2019</v>
      </c>
      <c r="D8121" s="1" t="s">
        <v>13679</v>
      </c>
      <c r="E8121" s="1" t="s">
        <v>93</v>
      </c>
      <c r="F8121" s="1"/>
      <c r="G8121" s="1" t="s">
        <v>13</v>
      </c>
      <c r="H8121" s="1" t="s">
        <v>95</v>
      </c>
      <c r="I8121" s="3">
        <v>0.24758101851851852</v>
      </c>
    </row>
    <row r="8122" spans="1:9" ht="14.5" x14ac:dyDescent="0.35">
      <c r="A8122" s="2">
        <v>8121</v>
      </c>
      <c r="B8122" s="2">
        <v>11545</v>
      </c>
      <c r="C8122" s="1" t="s">
        <v>6630</v>
      </c>
      <c r="D8122" s="1" t="s">
        <v>13680</v>
      </c>
      <c r="E8122" s="1" t="s">
        <v>12</v>
      </c>
      <c r="F8122" s="1"/>
      <c r="G8122" s="1" t="s">
        <v>7588</v>
      </c>
      <c r="H8122" s="1" t="s">
        <v>42</v>
      </c>
      <c r="I8122" s="3">
        <v>0.24758101851851852</v>
      </c>
    </row>
    <row r="8123" spans="1:9" ht="14.5" x14ac:dyDescent="0.35">
      <c r="A8123" s="2">
        <v>8122</v>
      </c>
      <c r="B8123" s="2">
        <v>11323</v>
      </c>
      <c r="C8123" s="1" t="s">
        <v>3344</v>
      </c>
      <c r="D8123" s="1" t="s">
        <v>2108</v>
      </c>
      <c r="E8123" s="1" t="s">
        <v>93</v>
      </c>
      <c r="F8123" s="1" t="s">
        <v>324</v>
      </c>
      <c r="G8123" s="1" t="s">
        <v>13</v>
      </c>
      <c r="H8123" s="1" t="s">
        <v>183</v>
      </c>
      <c r="I8123" s="3">
        <v>0.24760416666666665</v>
      </c>
    </row>
    <row r="8124" spans="1:9" ht="14.5" x14ac:dyDescent="0.35">
      <c r="A8124" s="2">
        <v>8123</v>
      </c>
      <c r="B8124" s="2">
        <v>13466</v>
      </c>
      <c r="C8124" s="1" t="s">
        <v>427</v>
      </c>
      <c r="D8124" s="1" t="s">
        <v>6327</v>
      </c>
      <c r="E8124" s="1" t="s">
        <v>93</v>
      </c>
      <c r="F8124" s="1" t="s">
        <v>1828</v>
      </c>
      <c r="G8124" s="1" t="s">
        <v>13</v>
      </c>
      <c r="H8124" s="1" t="s">
        <v>183</v>
      </c>
      <c r="I8124" s="3">
        <v>0.24760416666666665</v>
      </c>
    </row>
    <row r="8125" spans="1:9" ht="14.5" x14ac:dyDescent="0.35">
      <c r="A8125" s="2">
        <v>8124</v>
      </c>
      <c r="B8125" s="2">
        <v>13668</v>
      </c>
      <c r="C8125" s="1" t="s">
        <v>1090</v>
      </c>
      <c r="D8125" s="1" t="s">
        <v>11298</v>
      </c>
      <c r="E8125" s="1" t="s">
        <v>12</v>
      </c>
      <c r="F8125" s="1"/>
      <c r="G8125" s="1" t="s">
        <v>13</v>
      </c>
      <c r="H8125" s="1" t="s">
        <v>15</v>
      </c>
      <c r="I8125" s="3">
        <v>0.24761574074074075</v>
      </c>
    </row>
    <row r="8126" spans="1:9" ht="14.5" x14ac:dyDescent="0.35">
      <c r="A8126" s="2">
        <v>8125</v>
      </c>
      <c r="B8126" s="2">
        <v>12968</v>
      </c>
      <c r="C8126" s="1" t="s">
        <v>6751</v>
      </c>
      <c r="D8126" s="1" t="s">
        <v>6081</v>
      </c>
      <c r="E8126" s="1" t="s">
        <v>12</v>
      </c>
      <c r="F8126" s="1" t="s">
        <v>1828</v>
      </c>
      <c r="G8126" s="1" t="s">
        <v>13</v>
      </c>
      <c r="H8126" s="1" t="s">
        <v>524</v>
      </c>
      <c r="I8126" s="3">
        <v>0.24761574074074075</v>
      </c>
    </row>
    <row r="8127" spans="1:9" ht="14.5" x14ac:dyDescent="0.35">
      <c r="A8127" s="2">
        <v>8126</v>
      </c>
      <c r="B8127" s="2">
        <v>11208</v>
      </c>
      <c r="C8127" s="1" t="s">
        <v>1548</v>
      </c>
      <c r="D8127" s="1" t="s">
        <v>5656</v>
      </c>
      <c r="E8127" s="1" t="s">
        <v>93</v>
      </c>
      <c r="F8127" s="1" t="s">
        <v>179</v>
      </c>
      <c r="G8127" s="1" t="s">
        <v>13</v>
      </c>
      <c r="H8127" s="1" t="s">
        <v>239</v>
      </c>
      <c r="I8127" s="3">
        <v>0.24763888888888888</v>
      </c>
    </row>
    <row r="8128" spans="1:9" ht="14.5" x14ac:dyDescent="0.35">
      <c r="A8128" s="2">
        <v>8127</v>
      </c>
      <c r="B8128" s="2">
        <v>8631</v>
      </c>
      <c r="C8128" s="1" t="s">
        <v>13681</v>
      </c>
      <c r="D8128" s="1" t="s">
        <v>13682</v>
      </c>
      <c r="E8128" s="1" t="s">
        <v>12</v>
      </c>
      <c r="F8128" s="1" t="s">
        <v>2207</v>
      </c>
      <c r="G8128" s="1" t="s">
        <v>13</v>
      </c>
      <c r="H8128" s="1" t="s">
        <v>249</v>
      </c>
      <c r="I8128" s="3">
        <v>0.24763888888888888</v>
      </c>
    </row>
    <row r="8129" spans="1:9" ht="14.5" x14ac:dyDescent="0.35">
      <c r="A8129" s="2">
        <v>8128</v>
      </c>
      <c r="B8129" s="2">
        <v>2781</v>
      </c>
      <c r="C8129" s="1" t="s">
        <v>217</v>
      </c>
      <c r="D8129" s="1" t="s">
        <v>5656</v>
      </c>
      <c r="E8129" s="1" t="s">
        <v>12</v>
      </c>
      <c r="F8129" s="1" t="s">
        <v>179</v>
      </c>
      <c r="G8129" s="1" t="s">
        <v>13</v>
      </c>
      <c r="H8129" s="1" t="s">
        <v>154</v>
      </c>
      <c r="I8129" s="3">
        <v>0.24765046296296298</v>
      </c>
    </row>
    <row r="8130" spans="1:9" ht="14.5" x14ac:dyDescent="0.35">
      <c r="A8130" s="2">
        <v>8129</v>
      </c>
      <c r="B8130" s="2">
        <v>7236</v>
      </c>
      <c r="C8130" s="1" t="s">
        <v>13683</v>
      </c>
      <c r="D8130" s="1" t="s">
        <v>13684</v>
      </c>
      <c r="E8130" s="1" t="s">
        <v>93</v>
      </c>
      <c r="F8130" s="1" t="s">
        <v>3904</v>
      </c>
      <c r="G8130" s="1" t="s">
        <v>13</v>
      </c>
      <c r="H8130" s="1" t="s">
        <v>183</v>
      </c>
      <c r="I8130" s="3">
        <v>0.24765046296296298</v>
      </c>
    </row>
    <row r="8131" spans="1:9" ht="14.5" x14ac:dyDescent="0.35">
      <c r="A8131" s="2">
        <v>8130</v>
      </c>
      <c r="B8131" s="2">
        <v>12115</v>
      </c>
      <c r="C8131" s="1" t="s">
        <v>13685</v>
      </c>
      <c r="D8131" s="1" t="s">
        <v>6722</v>
      </c>
      <c r="E8131" s="1" t="s">
        <v>93</v>
      </c>
      <c r="F8131" s="1"/>
      <c r="G8131" s="1" t="s">
        <v>13</v>
      </c>
      <c r="H8131" s="1" t="s">
        <v>95</v>
      </c>
      <c r="I8131" s="3">
        <v>0.24767361111111111</v>
      </c>
    </row>
    <row r="8132" spans="1:9" ht="14.5" x14ac:dyDescent="0.35">
      <c r="A8132" s="2">
        <v>8131</v>
      </c>
      <c r="B8132" s="2">
        <v>4359</v>
      </c>
      <c r="C8132" s="1" t="s">
        <v>2054</v>
      </c>
      <c r="D8132" s="1" t="s">
        <v>786</v>
      </c>
      <c r="E8132" s="1" t="s">
        <v>93</v>
      </c>
      <c r="F8132" s="1"/>
      <c r="G8132" s="1" t="s">
        <v>13</v>
      </c>
      <c r="H8132" s="1" t="s">
        <v>239</v>
      </c>
      <c r="I8132" s="3">
        <v>0.24769675925925927</v>
      </c>
    </row>
    <row r="8133" spans="1:9" ht="14.5" x14ac:dyDescent="0.35">
      <c r="A8133" s="2">
        <v>8132</v>
      </c>
      <c r="B8133" s="2">
        <v>11495</v>
      </c>
      <c r="C8133" s="1" t="s">
        <v>4644</v>
      </c>
      <c r="D8133" s="1" t="s">
        <v>698</v>
      </c>
      <c r="E8133" s="1" t="s">
        <v>93</v>
      </c>
      <c r="F8133" s="1"/>
      <c r="G8133" s="1" t="s">
        <v>13</v>
      </c>
      <c r="H8133" s="1" t="s">
        <v>95</v>
      </c>
      <c r="I8133" s="3">
        <v>0.24770833333333334</v>
      </c>
    </row>
    <row r="8134" spans="1:9" ht="14.5" x14ac:dyDescent="0.35">
      <c r="A8134" s="2">
        <v>8133</v>
      </c>
      <c r="B8134" s="2">
        <v>10416</v>
      </c>
      <c r="C8134" s="1" t="s">
        <v>879</v>
      </c>
      <c r="D8134" s="1" t="s">
        <v>2879</v>
      </c>
      <c r="E8134" s="1" t="s">
        <v>93</v>
      </c>
      <c r="F8134" s="1" t="s">
        <v>2207</v>
      </c>
      <c r="G8134" s="1" t="s">
        <v>13</v>
      </c>
      <c r="H8134" s="1" t="s">
        <v>239</v>
      </c>
      <c r="I8134" s="3">
        <v>0.24774305555555556</v>
      </c>
    </row>
    <row r="8135" spans="1:9" ht="14.5" x14ac:dyDescent="0.35">
      <c r="A8135" s="2">
        <v>8134</v>
      </c>
      <c r="B8135" s="2">
        <v>11251</v>
      </c>
      <c r="C8135" s="1" t="s">
        <v>13686</v>
      </c>
      <c r="D8135" s="1" t="s">
        <v>13687</v>
      </c>
      <c r="E8135" s="1" t="s">
        <v>93</v>
      </c>
      <c r="F8135" s="1"/>
      <c r="G8135" s="1" t="s">
        <v>13</v>
      </c>
      <c r="H8135" s="1" t="s">
        <v>183</v>
      </c>
      <c r="I8135" s="3">
        <v>0.2477662037037037</v>
      </c>
    </row>
    <row r="8136" spans="1:9" ht="14.5" x14ac:dyDescent="0.35">
      <c r="A8136" s="2">
        <v>8135</v>
      </c>
      <c r="B8136" s="2">
        <v>12142</v>
      </c>
      <c r="C8136" s="1" t="s">
        <v>13688</v>
      </c>
      <c r="D8136" s="1" t="s">
        <v>13689</v>
      </c>
      <c r="E8136" s="1" t="s">
        <v>93</v>
      </c>
      <c r="F8136" s="1"/>
      <c r="G8136" s="1" t="s">
        <v>13</v>
      </c>
      <c r="H8136" s="1" t="s">
        <v>95</v>
      </c>
      <c r="I8136" s="3">
        <v>0.24777777777777779</v>
      </c>
    </row>
    <row r="8137" spans="1:9" ht="14.5" x14ac:dyDescent="0.35">
      <c r="A8137" s="2">
        <v>8136</v>
      </c>
      <c r="B8137" s="2">
        <v>11805</v>
      </c>
      <c r="C8137" s="1" t="s">
        <v>601</v>
      </c>
      <c r="D8137" s="1" t="s">
        <v>1048</v>
      </c>
      <c r="E8137" s="1" t="s">
        <v>12</v>
      </c>
      <c r="F8137" s="1"/>
      <c r="G8137" s="1" t="s">
        <v>13</v>
      </c>
      <c r="H8137" s="1" t="s">
        <v>15</v>
      </c>
      <c r="I8137" s="3">
        <v>0.24777777777777779</v>
      </c>
    </row>
    <row r="8138" spans="1:9" ht="14.5" x14ac:dyDescent="0.35">
      <c r="A8138" s="2">
        <v>8137</v>
      </c>
      <c r="B8138" s="2">
        <v>11655</v>
      </c>
      <c r="C8138" s="1" t="s">
        <v>4817</v>
      </c>
      <c r="D8138" s="1" t="s">
        <v>13690</v>
      </c>
      <c r="E8138" s="1" t="s">
        <v>12</v>
      </c>
      <c r="F8138" s="1"/>
      <c r="G8138" s="1" t="s">
        <v>13</v>
      </c>
      <c r="H8138" s="1" t="s">
        <v>48</v>
      </c>
      <c r="I8138" s="3">
        <v>0.24783564814814815</v>
      </c>
    </row>
    <row r="8139" spans="1:9" ht="14.5" x14ac:dyDescent="0.35">
      <c r="A8139" s="2">
        <v>8138</v>
      </c>
      <c r="B8139" s="2">
        <v>10836</v>
      </c>
      <c r="C8139" s="1" t="s">
        <v>13691</v>
      </c>
      <c r="D8139" s="1" t="s">
        <v>1367</v>
      </c>
      <c r="E8139" s="1" t="s">
        <v>12</v>
      </c>
      <c r="F8139" s="1"/>
      <c r="G8139" s="1" t="s">
        <v>13</v>
      </c>
      <c r="H8139" s="1" t="s">
        <v>15</v>
      </c>
      <c r="I8139" s="3">
        <v>0.24784722222222222</v>
      </c>
    </row>
    <row r="8140" spans="1:9" ht="14.5" x14ac:dyDescent="0.35">
      <c r="A8140" s="2">
        <v>8139</v>
      </c>
      <c r="B8140" s="2">
        <v>13862</v>
      </c>
      <c r="C8140" s="1" t="s">
        <v>13692</v>
      </c>
      <c r="D8140" s="1" t="s">
        <v>12997</v>
      </c>
      <c r="E8140" s="1" t="s">
        <v>93</v>
      </c>
      <c r="F8140" s="1"/>
      <c r="G8140" s="1" t="s">
        <v>13</v>
      </c>
      <c r="H8140" s="1" t="s">
        <v>239</v>
      </c>
      <c r="I8140" s="3">
        <v>0.24791666666666667</v>
      </c>
    </row>
    <row r="8141" spans="1:9" ht="14.5" x14ac:dyDescent="0.35">
      <c r="A8141" s="2">
        <v>8140</v>
      </c>
      <c r="B8141" s="2">
        <v>9695</v>
      </c>
      <c r="C8141" s="1" t="s">
        <v>8651</v>
      </c>
      <c r="D8141" s="1" t="s">
        <v>13693</v>
      </c>
      <c r="E8141" s="1" t="s">
        <v>12</v>
      </c>
      <c r="F8141" s="1" t="s">
        <v>134</v>
      </c>
      <c r="G8141" s="1" t="s">
        <v>13</v>
      </c>
      <c r="H8141" s="1" t="s">
        <v>154</v>
      </c>
      <c r="I8141" s="3">
        <v>0.24791666666666667</v>
      </c>
    </row>
    <row r="8142" spans="1:9" ht="14.5" x14ac:dyDescent="0.35">
      <c r="A8142" s="2">
        <v>8141</v>
      </c>
      <c r="B8142" s="2">
        <v>13101</v>
      </c>
      <c r="C8142" s="1" t="s">
        <v>5562</v>
      </c>
      <c r="D8142" s="1" t="s">
        <v>13694</v>
      </c>
      <c r="E8142" s="1" t="s">
        <v>12</v>
      </c>
      <c r="F8142" s="1" t="s">
        <v>8400</v>
      </c>
      <c r="G8142" s="1" t="s">
        <v>13</v>
      </c>
      <c r="H8142" s="1" t="s">
        <v>154</v>
      </c>
      <c r="I8142" s="3">
        <v>0.24793981481481481</v>
      </c>
    </row>
    <row r="8143" spans="1:9" ht="14.5" x14ac:dyDescent="0.35">
      <c r="A8143" s="2">
        <v>8142</v>
      </c>
      <c r="B8143" s="2">
        <v>12441</v>
      </c>
      <c r="C8143" s="1" t="s">
        <v>13695</v>
      </c>
      <c r="D8143" s="1" t="s">
        <v>9321</v>
      </c>
      <c r="E8143" s="1" t="s">
        <v>93</v>
      </c>
      <c r="F8143" s="1"/>
      <c r="G8143" s="1" t="s">
        <v>13</v>
      </c>
      <c r="H8143" s="1" t="s">
        <v>239</v>
      </c>
      <c r="I8143" s="3">
        <v>0.24800925925925926</v>
      </c>
    </row>
    <row r="8144" spans="1:9" ht="14.5" x14ac:dyDescent="0.35">
      <c r="A8144" s="2">
        <v>8143</v>
      </c>
      <c r="B8144" s="2">
        <v>8723</v>
      </c>
      <c r="C8144" s="1" t="s">
        <v>13696</v>
      </c>
      <c r="D8144" s="1" t="s">
        <v>13697</v>
      </c>
      <c r="E8144" s="1" t="s">
        <v>12</v>
      </c>
      <c r="F8144" s="1"/>
      <c r="G8144" s="1" t="s">
        <v>13</v>
      </c>
      <c r="H8144" s="1" t="s">
        <v>15</v>
      </c>
      <c r="I8144" s="3">
        <v>0.24800925925925926</v>
      </c>
    </row>
    <row r="8145" spans="1:9" ht="14.5" x14ac:dyDescent="0.35">
      <c r="A8145" s="2">
        <v>8144</v>
      </c>
      <c r="B8145" s="2">
        <v>10891</v>
      </c>
      <c r="C8145" s="1" t="s">
        <v>7083</v>
      </c>
      <c r="D8145" s="1" t="s">
        <v>2343</v>
      </c>
      <c r="E8145" s="1" t="s">
        <v>12</v>
      </c>
      <c r="F8145" s="1" t="s">
        <v>333</v>
      </c>
      <c r="G8145" s="1" t="s">
        <v>13</v>
      </c>
      <c r="H8145" s="1" t="s">
        <v>15</v>
      </c>
      <c r="I8145" s="3">
        <v>0.24804398148148149</v>
      </c>
    </row>
    <row r="8146" spans="1:9" ht="14.5" x14ac:dyDescent="0.35">
      <c r="A8146" s="2">
        <v>8145</v>
      </c>
      <c r="B8146" s="2">
        <v>4815</v>
      </c>
      <c r="C8146" s="1" t="s">
        <v>13698</v>
      </c>
      <c r="D8146" s="1" t="s">
        <v>13699</v>
      </c>
      <c r="E8146" s="1" t="s">
        <v>12</v>
      </c>
      <c r="F8146" s="1"/>
      <c r="G8146" s="1" t="s">
        <v>13</v>
      </c>
      <c r="H8146" s="1" t="s">
        <v>42</v>
      </c>
      <c r="I8146" s="3">
        <v>0.24818287037037037</v>
      </c>
    </row>
    <row r="8147" spans="1:9" ht="14.5" x14ac:dyDescent="0.35">
      <c r="A8147" s="2">
        <v>8146</v>
      </c>
      <c r="B8147" s="2">
        <v>12231</v>
      </c>
      <c r="C8147" s="1" t="s">
        <v>3429</v>
      </c>
      <c r="D8147" s="1" t="s">
        <v>13700</v>
      </c>
      <c r="E8147" s="1" t="s">
        <v>12</v>
      </c>
      <c r="F8147" s="1" t="s">
        <v>1441</v>
      </c>
      <c r="G8147" s="1" t="s">
        <v>13</v>
      </c>
      <c r="H8147" s="1" t="s">
        <v>15</v>
      </c>
      <c r="I8147" s="3">
        <v>0.24818287037037037</v>
      </c>
    </row>
    <row r="8148" spans="1:9" ht="14.5" x14ac:dyDescent="0.35">
      <c r="A8148" s="2">
        <v>8147</v>
      </c>
      <c r="B8148" s="2">
        <v>13305</v>
      </c>
      <c r="C8148" s="1" t="s">
        <v>1859</v>
      </c>
      <c r="D8148" s="1" t="s">
        <v>11642</v>
      </c>
      <c r="E8148" s="1" t="s">
        <v>93</v>
      </c>
      <c r="F8148" s="1" t="s">
        <v>310</v>
      </c>
      <c r="G8148" s="1" t="s">
        <v>13</v>
      </c>
      <c r="H8148" s="1" t="s">
        <v>239</v>
      </c>
      <c r="I8148" s="3">
        <v>0.24819444444444444</v>
      </c>
    </row>
    <row r="8149" spans="1:9" ht="14.5" x14ac:dyDescent="0.35">
      <c r="A8149" s="2">
        <v>8148</v>
      </c>
      <c r="B8149" s="2">
        <v>13205</v>
      </c>
      <c r="C8149" s="1" t="s">
        <v>13701</v>
      </c>
      <c r="D8149" s="1" t="s">
        <v>1846</v>
      </c>
      <c r="E8149" s="1" t="s">
        <v>12</v>
      </c>
      <c r="F8149" s="1"/>
      <c r="G8149" s="1" t="s">
        <v>13</v>
      </c>
      <c r="H8149" s="1" t="s">
        <v>42</v>
      </c>
      <c r="I8149" s="3">
        <v>0.24824074074074073</v>
      </c>
    </row>
    <row r="8150" spans="1:9" ht="14.5" x14ac:dyDescent="0.35">
      <c r="A8150" s="2">
        <v>8149</v>
      </c>
      <c r="B8150" s="2">
        <v>11511</v>
      </c>
      <c r="C8150" s="1" t="s">
        <v>13702</v>
      </c>
      <c r="D8150" s="1" t="s">
        <v>13703</v>
      </c>
      <c r="E8150" s="1" t="s">
        <v>93</v>
      </c>
      <c r="F8150" s="1"/>
      <c r="G8150" s="1" t="s">
        <v>13</v>
      </c>
      <c r="H8150" s="1" t="s">
        <v>95</v>
      </c>
      <c r="I8150" s="3">
        <v>0.24825231481481483</v>
      </c>
    </row>
    <row r="8151" spans="1:9" ht="14.5" x14ac:dyDescent="0.35">
      <c r="A8151" s="2">
        <v>8150</v>
      </c>
      <c r="B8151" s="2">
        <v>4881</v>
      </c>
      <c r="C8151" s="1" t="s">
        <v>102</v>
      </c>
      <c r="D8151" s="1" t="s">
        <v>13704</v>
      </c>
      <c r="E8151" s="1" t="s">
        <v>12</v>
      </c>
      <c r="F8151" s="1"/>
      <c r="G8151" s="1" t="s">
        <v>1429</v>
      </c>
      <c r="H8151" s="1" t="s">
        <v>15</v>
      </c>
      <c r="I8151" s="3">
        <v>0.2482638888888889</v>
      </c>
    </row>
    <row r="8152" spans="1:9" ht="14.5" x14ac:dyDescent="0.35">
      <c r="A8152" s="2">
        <v>8151</v>
      </c>
      <c r="B8152" s="2">
        <v>9193</v>
      </c>
      <c r="C8152" s="1" t="s">
        <v>715</v>
      </c>
      <c r="D8152" s="1" t="s">
        <v>1125</v>
      </c>
      <c r="E8152" s="1" t="s">
        <v>12</v>
      </c>
      <c r="F8152" s="1"/>
      <c r="G8152" s="1" t="s">
        <v>13</v>
      </c>
      <c r="H8152" s="1" t="s">
        <v>42</v>
      </c>
      <c r="I8152" s="3">
        <v>0.2482638888888889</v>
      </c>
    </row>
    <row r="8153" spans="1:9" ht="14.5" x14ac:dyDescent="0.35">
      <c r="A8153" s="2">
        <v>8152</v>
      </c>
      <c r="B8153" s="2">
        <v>9192</v>
      </c>
      <c r="C8153" s="1" t="s">
        <v>2586</v>
      </c>
      <c r="D8153" s="1" t="s">
        <v>1125</v>
      </c>
      <c r="E8153" s="1" t="s">
        <v>93</v>
      </c>
      <c r="F8153" s="1"/>
      <c r="G8153" s="1" t="s">
        <v>13</v>
      </c>
      <c r="H8153" s="1" t="s">
        <v>183</v>
      </c>
      <c r="I8153" s="3">
        <v>0.2482638888888889</v>
      </c>
    </row>
    <row r="8154" spans="1:9" ht="14.5" x14ac:dyDescent="0.35">
      <c r="A8154" s="2">
        <v>8153</v>
      </c>
      <c r="B8154" s="2">
        <v>13211</v>
      </c>
      <c r="C8154" s="1" t="s">
        <v>4333</v>
      </c>
      <c r="D8154" s="1" t="s">
        <v>4872</v>
      </c>
      <c r="E8154" s="1" t="s">
        <v>93</v>
      </c>
      <c r="F8154" s="1" t="s">
        <v>1513</v>
      </c>
      <c r="G8154" s="1" t="s">
        <v>13</v>
      </c>
      <c r="H8154" s="1" t="s">
        <v>183</v>
      </c>
      <c r="I8154" s="3">
        <v>0.24831018518518519</v>
      </c>
    </row>
    <row r="8155" spans="1:9" ht="14.5" x14ac:dyDescent="0.35">
      <c r="A8155" s="2">
        <v>8154</v>
      </c>
      <c r="B8155" s="2">
        <v>2388</v>
      </c>
      <c r="C8155" s="1" t="s">
        <v>13705</v>
      </c>
      <c r="D8155" s="1" t="s">
        <v>13706</v>
      </c>
      <c r="E8155" s="1" t="s">
        <v>93</v>
      </c>
      <c r="F8155" s="1"/>
      <c r="G8155" s="1" t="s">
        <v>13</v>
      </c>
      <c r="H8155" s="1" t="s">
        <v>95</v>
      </c>
      <c r="I8155" s="3">
        <v>0.24831018518518519</v>
      </c>
    </row>
    <row r="8156" spans="1:9" ht="14.5" x14ac:dyDescent="0.35">
      <c r="A8156" s="2">
        <v>8155</v>
      </c>
      <c r="B8156" s="2">
        <v>3314</v>
      </c>
      <c r="C8156" s="1" t="s">
        <v>13707</v>
      </c>
      <c r="D8156" s="1" t="s">
        <v>932</v>
      </c>
      <c r="E8156" s="1" t="s">
        <v>93</v>
      </c>
      <c r="F8156" s="1" t="s">
        <v>384</v>
      </c>
      <c r="G8156" s="1" t="s">
        <v>13</v>
      </c>
      <c r="H8156" s="1" t="s">
        <v>95</v>
      </c>
      <c r="I8156" s="3">
        <v>0.24833333333333332</v>
      </c>
    </row>
    <row r="8157" spans="1:9" ht="14.5" x14ac:dyDescent="0.35">
      <c r="A8157" s="2">
        <v>8156</v>
      </c>
      <c r="B8157" s="2">
        <v>4155</v>
      </c>
      <c r="C8157" s="1" t="s">
        <v>6416</v>
      </c>
      <c r="D8157" s="1" t="s">
        <v>581</v>
      </c>
      <c r="E8157" s="1" t="s">
        <v>93</v>
      </c>
      <c r="F8157" s="1" t="s">
        <v>2647</v>
      </c>
      <c r="G8157" s="1" t="s">
        <v>13</v>
      </c>
      <c r="H8157" s="1" t="s">
        <v>316</v>
      </c>
      <c r="I8157" s="3">
        <v>0.24834490740740742</v>
      </c>
    </row>
    <row r="8158" spans="1:9" ht="14.5" x14ac:dyDescent="0.35">
      <c r="A8158" s="2">
        <v>8157</v>
      </c>
      <c r="B8158" s="2">
        <v>9918</v>
      </c>
      <c r="C8158" s="1" t="s">
        <v>6440</v>
      </c>
      <c r="D8158" s="1" t="s">
        <v>380</v>
      </c>
      <c r="E8158" s="1" t="s">
        <v>12</v>
      </c>
      <c r="F8158" s="1" t="s">
        <v>1624</v>
      </c>
      <c r="G8158" s="1" t="s">
        <v>13</v>
      </c>
      <c r="H8158" s="1" t="s">
        <v>15</v>
      </c>
      <c r="I8158" s="3">
        <v>0.24836805555555555</v>
      </c>
    </row>
    <row r="8159" spans="1:9" ht="14.5" x14ac:dyDescent="0.35">
      <c r="A8159" s="2">
        <v>8158</v>
      </c>
      <c r="B8159" s="2">
        <v>732</v>
      </c>
      <c r="C8159" s="1" t="s">
        <v>13708</v>
      </c>
      <c r="D8159" s="1" t="s">
        <v>1043</v>
      </c>
      <c r="E8159" s="1" t="s">
        <v>93</v>
      </c>
      <c r="F8159" s="1"/>
      <c r="G8159" s="1" t="s">
        <v>13</v>
      </c>
      <c r="H8159" s="1" t="s">
        <v>95</v>
      </c>
      <c r="I8159" s="3">
        <v>0.24839120370370371</v>
      </c>
    </row>
    <row r="8160" spans="1:9" ht="14.5" x14ac:dyDescent="0.35">
      <c r="A8160" s="2">
        <v>8159</v>
      </c>
      <c r="B8160" s="2">
        <v>9379</v>
      </c>
      <c r="C8160" s="1" t="s">
        <v>496</v>
      </c>
      <c r="D8160" s="1" t="s">
        <v>13709</v>
      </c>
      <c r="E8160" s="1" t="s">
        <v>12</v>
      </c>
      <c r="F8160" s="1"/>
      <c r="G8160" s="1" t="s">
        <v>13</v>
      </c>
      <c r="H8160" s="1" t="s">
        <v>249</v>
      </c>
      <c r="I8160" s="3">
        <v>0.24840277777777778</v>
      </c>
    </row>
    <row r="8161" spans="1:9" ht="14.5" x14ac:dyDescent="0.35">
      <c r="A8161" s="2">
        <v>8160</v>
      </c>
      <c r="B8161" s="2">
        <v>13167</v>
      </c>
      <c r="C8161" s="1" t="s">
        <v>724</v>
      </c>
      <c r="D8161" s="1" t="s">
        <v>138</v>
      </c>
      <c r="E8161" s="1" t="s">
        <v>93</v>
      </c>
      <c r="F8161" s="1" t="s">
        <v>310</v>
      </c>
      <c r="G8161" s="1" t="s">
        <v>13</v>
      </c>
      <c r="H8161" s="1" t="s">
        <v>183</v>
      </c>
      <c r="I8161" s="3">
        <v>0.24844907407407407</v>
      </c>
    </row>
    <row r="8162" spans="1:9" ht="14.5" x14ac:dyDescent="0.35">
      <c r="A8162" s="2">
        <v>8161</v>
      </c>
      <c r="B8162" s="2">
        <v>13186</v>
      </c>
      <c r="C8162" s="1" t="s">
        <v>13710</v>
      </c>
      <c r="D8162" s="1" t="s">
        <v>1121</v>
      </c>
      <c r="E8162" s="1" t="s">
        <v>93</v>
      </c>
      <c r="F8162" s="1"/>
      <c r="G8162" s="1" t="s">
        <v>13</v>
      </c>
      <c r="H8162" s="1" t="s">
        <v>239</v>
      </c>
      <c r="I8162" s="3">
        <v>0.24844907407407407</v>
      </c>
    </row>
    <row r="8163" spans="1:9" ht="14.5" x14ac:dyDescent="0.35">
      <c r="A8163" s="2">
        <v>8162</v>
      </c>
      <c r="B8163" s="2">
        <v>12799</v>
      </c>
      <c r="C8163" s="1" t="s">
        <v>13711</v>
      </c>
      <c r="D8163" s="1" t="s">
        <v>13712</v>
      </c>
      <c r="E8163" s="1" t="s">
        <v>93</v>
      </c>
      <c r="F8163" s="1"/>
      <c r="G8163" s="1" t="s">
        <v>13</v>
      </c>
      <c r="H8163" s="1" t="s">
        <v>183</v>
      </c>
      <c r="I8163" s="3">
        <v>0.24847222222222223</v>
      </c>
    </row>
    <row r="8164" spans="1:9" ht="14.5" x14ac:dyDescent="0.35">
      <c r="A8164" s="2">
        <v>8163</v>
      </c>
      <c r="B8164" s="2">
        <v>12947</v>
      </c>
      <c r="C8164" s="1" t="s">
        <v>2032</v>
      </c>
      <c r="D8164" s="1" t="s">
        <v>13713</v>
      </c>
      <c r="E8164" s="1" t="s">
        <v>93</v>
      </c>
      <c r="F8164" s="1"/>
      <c r="G8164" s="1" t="s">
        <v>13</v>
      </c>
      <c r="H8164" s="1" t="s">
        <v>239</v>
      </c>
      <c r="I8164" s="3">
        <v>0.2484837962962963</v>
      </c>
    </row>
    <row r="8165" spans="1:9" ht="14.5" x14ac:dyDescent="0.35">
      <c r="A8165" s="2">
        <v>8164</v>
      </c>
      <c r="B8165" s="2">
        <v>3283</v>
      </c>
      <c r="C8165" s="1" t="s">
        <v>797</v>
      </c>
      <c r="D8165" s="1" t="s">
        <v>798</v>
      </c>
      <c r="E8165" s="1" t="s">
        <v>12</v>
      </c>
      <c r="F8165" s="1" t="s">
        <v>799</v>
      </c>
      <c r="G8165" s="1" t="s">
        <v>13</v>
      </c>
      <c r="H8165" s="1" t="s">
        <v>15</v>
      </c>
      <c r="I8165" s="3">
        <v>0.24849537037037037</v>
      </c>
    </row>
    <row r="8166" spans="1:9" ht="14.5" x14ac:dyDescent="0.35">
      <c r="A8166" s="2">
        <v>8165</v>
      </c>
      <c r="B8166" s="2">
        <v>13395</v>
      </c>
      <c r="C8166" s="1" t="s">
        <v>13714</v>
      </c>
      <c r="D8166" s="1" t="s">
        <v>13715</v>
      </c>
      <c r="E8166" s="1" t="s">
        <v>93</v>
      </c>
      <c r="F8166" s="1"/>
      <c r="G8166" s="1" t="s">
        <v>13</v>
      </c>
      <c r="H8166" s="1" t="s">
        <v>95</v>
      </c>
      <c r="I8166" s="3">
        <v>0.24856481481481482</v>
      </c>
    </row>
    <row r="8167" spans="1:9" ht="14.5" x14ac:dyDescent="0.35">
      <c r="A8167" s="2">
        <v>8166</v>
      </c>
      <c r="B8167" s="2">
        <v>13766</v>
      </c>
      <c r="C8167" s="1" t="s">
        <v>13716</v>
      </c>
      <c r="D8167" s="1" t="s">
        <v>13717</v>
      </c>
      <c r="E8167" s="1" t="s">
        <v>93</v>
      </c>
      <c r="F8167" s="1" t="s">
        <v>1441</v>
      </c>
      <c r="G8167" s="1" t="s">
        <v>13</v>
      </c>
      <c r="H8167" s="1" t="s">
        <v>95</v>
      </c>
      <c r="I8167" s="3">
        <v>0.24856481481481482</v>
      </c>
    </row>
    <row r="8168" spans="1:9" ht="14.5" x14ac:dyDescent="0.35">
      <c r="A8168" s="2">
        <v>8167</v>
      </c>
      <c r="B8168" s="2">
        <v>13365</v>
      </c>
      <c r="C8168" s="1" t="s">
        <v>824</v>
      </c>
      <c r="D8168" s="1" t="s">
        <v>138</v>
      </c>
      <c r="E8168" s="1" t="s">
        <v>93</v>
      </c>
      <c r="F8168" s="1"/>
      <c r="G8168" s="1" t="s">
        <v>13</v>
      </c>
      <c r="H8168" s="1" t="s">
        <v>183</v>
      </c>
      <c r="I8168" s="3">
        <v>0.24857638888888889</v>
      </c>
    </row>
    <row r="8169" spans="1:9" ht="14.5" x14ac:dyDescent="0.35">
      <c r="A8169" s="2">
        <v>8168</v>
      </c>
      <c r="B8169" s="2">
        <v>12263</v>
      </c>
      <c r="C8169" s="1" t="s">
        <v>13718</v>
      </c>
      <c r="D8169" s="1" t="s">
        <v>6483</v>
      </c>
      <c r="E8169" s="1" t="s">
        <v>93</v>
      </c>
      <c r="F8169" s="1" t="s">
        <v>4035</v>
      </c>
      <c r="G8169" s="1" t="s">
        <v>13</v>
      </c>
      <c r="H8169" s="1" t="s">
        <v>95</v>
      </c>
      <c r="I8169" s="3">
        <v>0.24858796296296296</v>
      </c>
    </row>
    <row r="8170" spans="1:9" ht="14.5" x14ac:dyDescent="0.35">
      <c r="A8170" s="2">
        <v>8169</v>
      </c>
      <c r="B8170" s="2">
        <v>2224</v>
      </c>
      <c r="C8170" s="1" t="s">
        <v>7366</v>
      </c>
      <c r="D8170" s="1" t="s">
        <v>13719</v>
      </c>
      <c r="E8170" s="1" t="s">
        <v>93</v>
      </c>
      <c r="F8170" s="1" t="s">
        <v>3493</v>
      </c>
      <c r="G8170" s="1" t="s">
        <v>13</v>
      </c>
      <c r="H8170" s="1" t="s">
        <v>183</v>
      </c>
      <c r="I8170" s="3">
        <v>0.24858796296296296</v>
      </c>
    </row>
    <row r="8171" spans="1:9" ht="14.5" x14ac:dyDescent="0.35">
      <c r="A8171" s="2">
        <v>8170</v>
      </c>
      <c r="B8171" s="2">
        <v>13472</v>
      </c>
      <c r="C8171" s="1" t="s">
        <v>5381</v>
      </c>
      <c r="D8171" s="1" t="s">
        <v>13720</v>
      </c>
      <c r="E8171" s="1" t="s">
        <v>93</v>
      </c>
      <c r="F8171" s="1" t="s">
        <v>310</v>
      </c>
      <c r="G8171" s="1" t="s">
        <v>13</v>
      </c>
      <c r="H8171" s="1" t="s">
        <v>239</v>
      </c>
      <c r="I8171" s="3">
        <v>0.24859953703703705</v>
      </c>
    </row>
    <row r="8172" spans="1:9" ht="14.5" x14ac:dyDescent="0.35">
      <c r="A8172" s="2">
        <v>8171</v>
      </c>
      <c r="B8172" s="2">
        <v>12247</v>
      </c>
      <c r="C8172" s="1" t="s">
        <v>1386</v>
      </c>
      <c r="D8172" s="1" t="s">
        <v>1881</v>
      </c>
      <c r="E8172" s="1" t="s">
        <v>93</v>
      </c>
      <c r="F8172" s="1" t="s">
        <v>7227</v>
      </c>
      <c r="G8172" s="1" t="s">
        <v>13</v>
      </c>
      <c r="H8172" s="1" t="s">
        <v>239</v>
      </c>
      <c r="I8172" s="3">
        <v>0.24864583333333334</v>
      </c>
    </row>
    <row r="8173" spans="1:9" ht="14.5" x14ac:dyDescent="0.35">
      <c r="A8173" s="2">
        <v>8172</v>
      </c>
      <c r="B8173" s="2">
        <v>8284</v>
      </c>
      <c r="C8173" s="1" t="s">
        <v>11768</v>
      </c>
      <c r="D8173" s="1" t="s">
        <v>13721</v>
      </c>
      <c r="E8173" s="1" t="s">
        <v>93</v>
      </c>
      <c r="F8173" s="1" t="s">
        <v>7480</v>
      </c>
      <c r="G8173" s="1" t="s">
        <v>13</v>
      </c>
      <c r="H8173" s="1" t="s">
        <v>183</v>
      </c>
      <c r="I8173" s="3">
        <v>0.24865740740740741</v>
      </c>
    </row>
    <row r="8174" spans="1:9" ht="14.5" x14ac:dyDescent="0.35">
      <c r="A8174" s="2">
        <v>8173</v>
      </c>
      <c r="B8174" s="2">
        <v>13147</v>
      </c>
      <c r="C8174" s="1" t="s">
        <v>1338</v>
      </c>
      <c r="D8174" s="1" t="s">
        <v>13125</v>
      </c>
      <c r="E8174" s="1" t="s">
        <v>93</v>
      </c>
      <c r="F8174" s="1" t="s">
        <v>310</v>
      </c>
      <c r="G8174" s="1" t="s">
        <v>13</v>
      </c>
      <c r="H8174" s="1" t="s">
        <v>239</v>
      </c>
      <c r="I8174" s="3">
        <v>0.24866898148148148</v>
      </c>
    </row>
    <row r="8175" spans="1:9" ht="14.5" x14ac:dyDescent="0.35">
      <c r="A8175" s="2">
        <v>8174</v>
      </c>
      <c r="B8175" s="2">
        <v>13146</v>
      </c>
      <c r="C8175" s="1" t="s">
        <v>1335</v>
      </c>
      <c r="D8175" s="1" t="s">
        <v>4872</v>
      </c>
      <c r="E8175" s="1" t="s">
        <v>93</v>
      </c>
      <c r="F8175" s="1" t="s">
        <v>301</v>
      </c>
      <c r="G8175" s="1" t="s">
        <v>13</v>
      </c>
      <c r="H8175" s="1" t="s">
        <v>183</v>
      </c>
      <c r="I8175" s="3">
        <v>0.24866898148148148</v>
      </c>
    </row>
    <row r="8176" spans="1:9" ht="14.5" x14ac:dyDescent="0.35">
      <c r="A8176" s="2">
        <v>8175</v>
      </c>
      <c r="B8176" s="2">
        <v>7643</v>
      </c>
      <c r="C8176" s="1" t="s">
        <v>1242</v>
      </c>
      <c r="D8176" s="1" t="s">
        <v>7434</v>
      </c>
      <c r="E8176" s="1" t="s">
        <v>12</v>
      </c>
      <c r="F8176" s="1" t="s">
        <v>186</v>
      </c>
      <c r="G8176" s="1" t="s">
        <v>13</v>
      </c>
      <c r="H8176" s="1" t="s">
        <v>42</v>
      </c>
      <c r="I8176" s="3">
        <v>0.2487037037037037</v>
      </c>
    </row>
    <row r="8177" spans="1:9" ht="14.5" x14ac:dyDescent="0.35">
      <c r="A8177" s="2">
        <v>8176</v>
      </c>
      <c r="B8177" s="2">
        <v>11640</v>
      </c>
      <c r="C8177" s="1" t="s">
        <v>6939</v>
      </c>
      <c r="D8177" s="1" t="s">
        <v>521</v>
      </c>
      <c r="E8177" s="1" t="s">
        <v>12</v>
      </c>
      <c r="F8177" s="1"/>
      <c r="G8177" s="1" t="s">
        <v>13</v>
      </c>
      <c r="H8177" s="1" t="s">
        <v>15</v>
      </c>
      <c r="I8177" s="3">
        <v>0.2487037037037037</v>
      </c>
    </row>
    <row r="8178" spans="1:9" ht="14.5" x14ac:dyDescent="0.35">
      <c r="A8178" s="2">
        <v>8177</v>
      </c>
      <c r="B8178" s="2">
        <v>13232</v>
      </c>
      <c r="C8178" s="1" t="s">
        <v>13722</v>
      </c>
      <c r="D8178" s="1" t="s">
        <v>133</v>
      </c>
      <c r="E8178" s="1" t="s">
        <v>93</v>
      </c>
      <c r="F8178" s="1" t="s">
        <v>189</v>
      </c>
      <c r="G8178" s="1" t="s">
        <v>13</v>
      </c>
      <c r="H8178" s="1" t="s">
        <v>183</v>
      </c>
      <c r="I8178" s="3">
        <v>0.24872685185185187</v>
      </c>
    </row>
    <row r="8179" spans="1:9" ht="14.5" x14ac:dyDescent="0.35">
      <c r="A8179" s="2">
        <v>8178</v>
      </c>
      <c r="B8179" s="2">
        <v>13018</v>
      </c>
      <c r="C8179" s="1" t="s">
        <v>2374</v>
      </c>
      <c r="D8179" s="1" t="s">
        <v>13723</v>
      </c>
      <c r="E8179" s="1" t="s">
        <v>93</v>
      </c>
      <c r="F8179" s="1"/>
      <c r="G8179" s="1" t="s">
        <v>13</v>
      </c>
      <c r="H8179" s="1" t="s">
        <v>183</v>
      </c>
      <c r="I8179" s="3">
        <v>0.24875</v>
      </c>
    </row>
    <row r="8180" spans="1:9" ht="14.5" x14ac:dyDescent="0.35">
      <c r="A8180" s="2">
        <v>8179</v>
      </c>
      <c r="B8180" s="2">
        <v>12051</v>
      </c>
      <c r="C8180" s="1" t="s">
        <v>112</v>
      </c>
      <c r="D8180" s="1" t="s">
        <v>870</v>
      </c>
      <c r="E8180" s="1" t="s">
        <v>12</v>
      </c>
      <c r="F8180" s="1" t="s">
        <v>2247</v>
      </c>
      <c r="G8180" s="1" t="s">
        <v>13</v>
      </c>
      <c r="H8180" s="1" t="s">
        <v>154</v>
      </c>
      <c r="I8180" s="3">
        <v>0.24875</v>
      </c>
    </row>
    <row r="8181" spans="1:9" ht="14.5" x14ac:dyDescent="0.35">
      <c r="A8181" s="2">
        <v>8180</v>
      </c>
      <c r="B8181" s="2">
        <v>13267</v>
      </c>
      <c r="C8181" s="1" t="s">
        <v>3549</v>
      </c>
      <c r="D8181" s="1" t="s">
        <v>380</v>
      </c>
      <c r="E8181" s="1" t="s">
        <v>93</v>
      </c>
      <c r="F8181" s="1"/>
      <c r="G8181" s="1" t="s">
        <v>13</v>
      </c>
      <c r="H8181" s="1" t="s">
        <v>95</v>
      </c>
      <c r="I8181" s="3">
        <v>0.24875</v>
      </c>
    </row>
    <row r="8182" spans="1:9" ht="14.5" x14ac:dyDescent="0.35">
      <c r="A8182" s="2">
        <v>8181</v>
      </c>
      <c r="B8182" s="2">
        <v>13616</v>
      </c>
      <c r="C8182" s="1" t="s">
        <v>13724</v>
      </c>
      <c r="D8182" s="1" t="s">
        <v>328</v>
      </c>
      <c r="E8182" s="1" t="s">
        <v>12</v>
      </c>
      <c r="F8182" s="1"/>
      <c r="G8182" s="1" t="s">
        <v>13</v>
      </c>
      <c r="H8182" s="1" t="s">
        <v>154</v>
      </c>
      <c r="I8182" s="3">
        <v>0.24876157407407407</v>
      </c>
    </row>
    <row r="8183" spans="1:9" ht="14.5" x14ac:dyDescent="0.35">
      <c r="A8183" s="2">
        <v>8182</v>
      </c>
      <c r="B8183" s="2">
        <v>11324</v>
      </c>
      <c r="C8183" s="1" t="s">
        <v>13725</v>
      </c>
      <c r="D8183" s="1" t="s">
        <v>13726</v>
      </c>
      <c r="E8183" s="1" t="s">
        <v>93</v>
      </c>
      <c r="F8183" s="1" t="s">
        <v>164</v>
      </c>
      <c r="G8183" s="1" t="s">
        <v>13</v>
      </c>
      <c r="H8183" s="1" t="s">
        <v>239</v>
      </c>
      <c r="I8183" s="3">
        <v>0.24876157407407407</v>
      </c>
    </row>
    <row r="8184" spans="1:9" ht="14.5" x14ac:dyDescent="0.35">
      <c r="A8184" s="2">
        <v>8183</v>
      </c>
      <c r="B8184" s="2">
        <v>10368</v>
      </c>
      <c r="C8184" s="1" t="s">
        <v>5764</v>
      </c>
      <c r="D8184" s="1" t="s">
        <v>843</v>
      </c>
      <c r="E8184" s="1" t="s">
        <v>93</v>
      </c>
      <c r="F8184" s="1" t="s">
        <v>6175</v>
      </c>
      <c r="G8184" s="1" t="s">
        <v>13</v>
      </c>
      <c r="H8184" s="1" t="s">
        <v>239</v>
      </c>
      <c r="I8184" s="3">
        <v>0.24876157407407407</v>
      </c>
    </row>
    <row r="8185" spans="1:9" ht="14.5" x14ac:dyDescent="0.35">
      <c r="A8185" s="2">
        <v>8184</v>
      </c>
      <c r="B8185" s="2">
        <v>13850</v>
      </c>
      <c r="C8185" s="1" t="s">
        <v>13727</v>
      </c>
      <c r="D8185" s="1" t="s">
        <v>3953</v>
      </c>
      <c r="E8185" s="1" t="s">
        <v>93</v>
      </c>
      <c r="F8185" s="1" t="s">
        <v>365</v>
      </c>
      <c r="G8185" s="1" t="s">
        <v>13</v>
      </c>
      <c r="H8185" s="1" t="s">
        <v>239</v>
      </c>
      <c r="I8185" s="3">
        <v>0.24877314814814816</v>
      </c>
    </row>
    <row r="8186" spans="1:9" ht="14.5" x14ac:dyDescent="0.35">
      <c r="A8186" s="2">
        <v>8185</v>
      </c>
      <c r="B8186" s="2">
        <v>13237</v>
      </c>
      <c r="C8186" s="1" t="s">
        <v>2894</v>
      </c>
      <c r="D8186" s="1" t="s">
        <v>1537</v>
      </c>
      <c r="E8186" s="1" t="s">
        <v>93</v>
      </c>
      <c r="F8186" s="1"/>
      <c r="G8186" s="1" t="s">
        <v>13</v>
      </c>
      <c r="H8186" s="1" t="s">
        <v>95</v>
      </c>
      <c r="I8186" s="3">
        <v>0.24879629629629629</v>
      </c>
    </row>
    <row r="8187" spans="1:9" ht="14.5" x14ac:dyDescent="0.35">
      <c r="A8187" s="2">
        <v>8186</v>
      </c>
      <c r="B8187" s="2">
        <v>13241</v>
      </c>
      <c r="C8187" s="1" t="s">
        <v>254</v>
      </c>
      <c r="D8187" s="1" t="s">
        <v>1537</v>
      </c>
      <c r="E8187" s="1" t="s">
        <v>12</v>
      </c>
      <c r="F8187" s="1"/>
      <c r="G8187" s="1" t="s">
        <v>13</v>
      </c>
      <c r="H8187" s="1" t="s">
        <v>42</v>
      </c>
      <c r="I8187" s="3">
        <v>0.24880787037037036</v>
      </c>
    </row>
    <row r="8188" spans="1:9" ht="14.5" x14ac:dyDescent="0.35">
      <c r="A8188" s="2">
        <v>8187</v>
      </c>
      <c r="B8188" s="2">
        <v>13744</v>
      </c>
      <c r="C8188" s="1" t="s">
        <v>13728</v>
      </c>
      <c r="D8188" s="1" t="s">
        <v>2023</v>
      </c>
      <c r="E8188" s="1" t="s">
        <v>93</v>
      </c>
      <c r="F8188" s="1" t="s">
        <v>365</v>
      </c>
      <c r="G8188" s="1" t="s">
        <v>13</v>
      </c>
      <c r="H8188" s="1" t="s">
        <v>183</v>
      </c>
      <c r="I8188" s="3">
        <v>0.24880787037037036</v>
      </c>
    </row>
    <row r="8189" spans="1:9" ht="14.5" x14ac:dyDescent="0.35">
      <c r="A8189" s="2">
        <v>8188</v>
      </c>
      <c r="B8189" s="2">
        <v>13631</v>
      </c>
      <c r="C8189" s="1" t="s">
        <v>13729</v>
      </c>
      <c r="D8189" s="1" t="s">
        <v>1048</v>
      </c>
      <c r="E8189" s="1" t="s">
        <v>93</v>
      </c>
      <c r="F8189" s="1" t="s">
        <v>8745</v>
      </c>
      <c r="G8189" s="1" t="s">
        <v>13</v>
      </c>
      <c r="H8189" s="1" t="s">
        <v>95</v>
      </c>
      <c r="I8189" s="3">
        <v>0.24881944444444445</v>
      </c>
    </row>
    <row r="8190" spans="1:9" ht="14.5" x14ac:dyDescent="0.35">
      <c r="A8190" s="2">
        <v>8189</v>
      </c>
      <c r="B8190" s="2">
        <v>11802</v>
      </c>
      <c r="C8190" s="1" t="s">
        <v>4293</v>
      </c>
      <c r="D8190" s="1" t="s">
        <v>13387</v>
      </c>
      <c r="E8190" s="1" t="s">
        <v>12</v>
      </c>
      <c r="F8190" s="1"/>
      <c r="G8190" s="1" t="s">
        <v>13</v>
      </c>
      <c r="H8190" s="1" t="s">
        <v>42</v>
      </c>
      <c r="I8190" s="3">
        <v>0.24881944444444445</v>
      </c>
    </row>
    <row r="8191" spans="1:9" ht="14.5" x14ac:dyDescent="0.35">
      <c r="A8191" s="2">
        <v>8190</v>
      </c>
      <c r="B8191" s="2">
        <v>13360</v>
      </c>
      <c r="C8191" s="1" t="s">
        <v>538</v>
      </c>
      <c r="D8191" s="1" t="s">
        <v>1259</v>
      </c>
      <c r="E8191" s="1" t="s">
        <v>12</v>
      </c>
      <c r="F8191" s="1" t="s">
        <v>1479</v>
      </c>
      <c r="G8191" s="1" t="s">
        <v>13</v>
      </c>
      <c r="H8191" s="1" t="s">
        <v>42</v>
      </c>
      <c r="I8191" s="3">
        <v>0.24883101851851852</v>
      </c>
    </row>
    <row r="8192" spans="1:9" ht="14.5" x14ac:dyDescent="0.35">
      <c r="A8192" s="2">
        <v>8191</v>
      </c>
      <c r="B8192" s="2">
        <v>3449</v>
      </c>
      <c r="C8192" s="1" t="s">
        <v>510</v>
      </c>
      <c r="D8192" s="1" t="s">
        <v>8872</v>
      </c>
      <c r="E8192" s="1" t="s">
        <v>12</v>
      </c>
      <c r="F8192" s="1" t="s">
        <v>8079</v>
      </c>
      <c r="G8192" s="1" t="s">
        <v>13</v>
      </c>
      <c r="H8192" s="1" t="s">
        <v>42</v>
      </c>
      <c r="I8192" s="3">
        <v>0.24883101851851852</v>
      </c>
    </row>
    <row r="8193" spans="1:9" ht="14.5" x14ac:dyDescent="0.35">
      <c r="A8193" s="2">
        <v>8192</v>
      </c>
      <c r="B8193" s="2">
        <v>9154</v>
      </c>
      <c r="C8193" s="1" t="s">
        <v>1142</v>
      </c>
      <c r="D8193" s="1" t="s">
        <v>6331</v>
      </c>
      <c r="E8193" s="1" t="s">
        <v>12</v>
      </c>
      <c r="F8193" s="1"/>
      <c r="G8193" s="1" t="s">
        <v>13</v>
      </c>
      <c r="H8193" s="1" t="s">
        <v>249</v>
      </c>
      <c r="I8193" s="3">
        <v>0.24885416666666665</v>
      </c>
    </row>
    <row r="8194" spans="1:9" ht="14.5" x14ac:dyDescent="0.35">
      <c r="A8194" s="2">
        <v>8193</v>
      </c>
      <c r="B8194" s="2">
        <v>6475</v>
      </c>
      <c r="C8194" s="1" t="s">
        <v>477</v>
      </c>
      <c r="D8194" s="1" t="s">
        <v>436</v>
      </c>
      <c r="E8194" s="1" t="s">
        <v>93</v>
      </c>
      <c r="F8194" s="1"/>
      <c r="G8194" s="1" t="s">
        <v>13</v>
      </c>
      <c r="H8194" s="1" t="s">
        <v>183</v>
      </c>
      <c r="I8194" s="3">
        <v>0.24887731481481482</v>
      </c>
    </row>
    <row r="8195" spans="1:9" ht="14.5" x14ac:dyDescent="0.35">
      <c r="A8195" s="2">
        <v>8194</v>
      </c>
      <c r="B8195" s="2">
        <v>13755</v>
      </c>
      <c r="C8195" s="1" t="s">
        <v>1480</v>
      </c>
      <c r="D8195" s="1" t="s">
        <v>1481</v>
      </c>
      <c r="E8195" s="1" t="s">
        <v>12</v>
      </c>
      <c r="F8195" s="1"/>
      <c r="G8195" s="1" t="s">
        <v>13</v>
      </c>
      <c r="H8195" s="1" t="s">
        <v>15</v>
      </c>
      <c r="I8195" s="3">
        <v>0.24890046296296298</v>
      </c>
    </row>
    <row r="8196" spans="1:9" ht="14.5" x14ac:dyDescent="0.35">
      <c r="A8196" s="2">
        <v>8195</v>
      </c>
      <c r="B8196" s="2">
        <v>9745</v>
      </c>
      <c r="C8196" s="1" t="s">
        <v>13730</v>
      </c>
      <c r="D8196" s="1" t="s">
        <v>8528</v>
      </c>
      <c r="E8196" s="1" t="s">
        <v>93</v>
      </c>
      <c r="F8196" s="1"/>
      <c r="G8196" s="1" t="s">
        <v>13</v>
      </c>
      <c r="H8196" s="1" t="s">
        <v>183</v>
      </c>
      <c r="I8196" s="3">
        <v>0.24892361111111111</v>
      </c>
    </row>
    <row r="8197" spans="1:9" ht="14.5" x14ac:dyDescent="0.35">
      <c r="A8197" s="2">
        <v>8196</v>
      </c>
      <c r="B8197" s="2">
        <v>12539</v>
      </c>
      <c r="C8197" s="1" t="s">
        <v>1099</v>
      </c>
      <c r="D8197" s="1" t="s">
        <v>13731</v>
      </c>
      <c r="E8197" s="1" t="s">
        <v>93</v>
      </c>
      <c r="F8197" s="1"/>
      <c r="G8197" s="1" t="s">
        <v>13</v>
      </c>
      <c r="H8197" s="1" t="s">
        <v>239</v>
      </c>
      <c r="I8197" s="3">
        <v>0.24893518518518518</v>
      </c>
    </row>
    <row r="8198" spans="1:9" ht="14.5" x14ac:dyDescent="0.35">
      <c r="A8198" s="2">
        <v>8197</v>
      </c>
      <c r="B8198" s="2">
        <v>13180</v>
      </c>
      <c r="C8198" s="1" t="s">
        <v>34</v>
      </c>
      <c r="D8198" s="1" t="s">
        <v>13731</v>
      </c>
      <c r="E8198" s="1" t="s">
        <v>12</v>
      </c>
      <c r="F8198" s="1"/>
      <c r="G8198" s="1" t="s">
        <v>13</v>
      </c>
      <c r="H8198" s="1" t="s">
        <v>154</v>
      </c>
      <c r="I8198" s="3">
        <v>0.24893518518518518</v>
      </c>
    </row>
    <row r="8199" spans="1:9" ht="14.5" x14ac:dyDescent="0.35">
      <c r="A8199" s="2">
        <v>8198</v>
      </c>
      <c r="B8199" s="2">
        <v>9746</v>
      </c>
      <c r="C8199" s="1" t="s">
        <v>13732</v>
      </c>
      <c r="D8199" s="1" t="s">
        <v>8528</v>
      </c>
      <c r="E8199" s="1" t="s">
        <v>12</v>
      </c>
      <c r="F8199" s="1"/>
      <c r="G8199" s="1" t="s">
        <v>13</v>
      </c>
      <c r="H8199" s="1" t="s">
        <v>154</v>
      </c>
      <c r="I8199" s="3">
        <v>0.24893518518518518</v>
      </c>
    </row>
    <row r="8200" spans="1:9" ht="14.5" x14ac:dyDescent="0.35">
      <c r="A8200" s="2">
        <v>8199</v>
      </c>
      <c r="B8200" s="2">
        <v>5726</v>
      </c>
      <c r="C8200" s="1" t="s">
        <v>925</v>
      </c>
      <c r="D8200" s="1" t="s">
        <v>2651</v>
      </c>
      <c r="E8200" s="1" t="s">
        <v>12</v>
      </c>
      <c r="F8200" s="1"/>
      <c r="G8200" s="1" t="s">
        <v>13</v>
      </c>
      <c r="H8200" s="1" t="s">
        <v>15</v>
      </c>
      <c r="I8200" s="3">
        <v>0.24898148148148147</v>
      </c>
    </row>
    <row r="8201" spans="1:9" ht="14.5" x14ac:dyDescent="0.35">
      <c r="A8201" s="2">
        <v>8200</v>
      </c>
      <c r="B8201" s="2">
        <v>7689</v>
      </c>
      <c r="C8201" s="1" t="s">
        <v>4108</v>
      </c>
      <c r="D8201" s="1" t="s">
        <v>13540</v>
      </c>
      <c r="E8201" s="1" t="s">
        <v>12</v>
      </c>
      <c r="F8201" s="1"/>
      <c r="G8201" s="1" t="s">
        <v>13</v>
      </c>
      <c r="H8201" s="1" t="s">
        <v>42</v>
      </c>
      <c r="I8201" s="3">
        <v>0.24903935185185186</v>
      </c>
    </row>
    <row r="8202" spans="1:9" ht="14.5" x14ac:dyDescent="0.35">
      <c r="A8202" s="2">
        <v>8201</v>
      </c>
      <c r="B8202" s="2">
        <v>1151</v>
      </c>
      <c r="C8202" s="1" t="s">
        <v>447</v>
      </c>
      <c r="D8202" s="1" t="s">
        <v>2589</v>
      </c>
      <c r="E8202" s="1" t="s">
        <v>12</v>
      </c>
      <c r="F8202" s="1" t="s">
        <v>310</v>
      </c>
      <c r="G8202" s="1" t="s">
        <v>13</v>
      </c>
      <c r="H8202" s="1" t="s">
        <v>154</v>
      </c>
      <c r="I8202" s="3">
        <v>0.24903935185185186</v>
      </c>
    </row>
    <row r="8203" spans="1:9" ht="14.5" x14ac:dyDescent="0.35">
      <c r="A8203" s="2">
        <v>8202</v>
      </c>
      <c r="B8203" s="2">
        <v>10002</v>
      </c>
      <c r="C8203" s="1" t="s">
        <v>190</v>
      </c>
      <c r="D8203" s="1" t="s">
        <v>11223</v>
      </c>
      <c r="E8203" s="1" t="s">
        <v>12</v>
      </c>
      <c r="F8203" s="1" t="s">
        <v>114</v>
      </c>
      <c r="G8203" s="1" t="s">
        <v>13</v>
      </c>
      <c r="H8203" s="1" t="s">
        <v>15</v>
      </c>
      <c r="I8203" s="3">
        <v>0.24906249999999999</v>
      </c>
    </row>
    <row r="8204" spans="1:9" ht="14.5" x14ac:dyDescent="0.35">
      <c r="A8204" s="2">
        <v>8203</v>
      </c>
      <c r="B8204" s="2">
        <v>12913</v>
      </c>
      <c r="C8204" s="1" t="s">
        <v>2187</v>
      </c>
      <c r="D8204" s="1" t="s">
        <v>2203</v>
      </c>
      <c r="E8204" s="1" t="s">
        <v>93</v>
      </c>
      <c r="F8204" s="1" t="s">
        <v>2351</v>
      </c>
      <c r="G8204" s="1" t="s">
        <v>13</v>
      </c>
      <c r="H8204" s="1" t="s">
        <v>316</v>
      </c>
      <c r="I8204" s="3">
        <v>0.24908564814814815</v>
      </c>
    </row>
    <row r="8205" spans="1:9" ht="14.5" x14ac:dyDescent="0.35">
      <c r="A8205" s="2">
        <v>8204</v>
      </c>
      <c r="B8205" s="2">
        <v>7991</v>
      </c>
      <c r="C8205" s="1" t="s">
        <v>13733</v>
      </c>
      <c r="D8205" s="1" t="s">
        <v>882</v>
      </c>
      <c r="E8205" s="1" t="s">
        <v>12</v>
      </c>
      <c r="F8205" s="1"/>
      <c r="G8205" s="1" t="s">
        <v>13</v>
      </c>
      <c r="H8205" s="1" t="s">
        <v>15</v>
      </c>
      <c r="I8205" s="3">
        <v>0.24908564814814815</v>
      </c>
    </row>
    <row r="8206" spans="1:9" ht="14.5" x14ac:dyDescent="0.35">
      <c r="A8206" s="2">
        <v>8205</v>
      </c>
      <c r="B8206" s="2">
        <v>8328</v>
      </c>
      <c r="C8206" s="1" t="s">
        <v>5743</v>
      </c>
      <c r="D8206" s="1" t="s">
        <v>838</v>
      </c>
      <c r="E8206" s="1" t="s">
        <v>93</v>
      </c>
      <c r="F8206" s="1"/>
      <c r="G8206" s="1" t="s">
        <v>13</v>
      </c>
      <c r="H8206" s="1" t="s">
        <v>239</v>
      </c>
      <c r="I8206" s="3">
        <v>0.24909722222222222</v>
      </c>
    </row>
    <row r="8207" spans="1:9" ht="14.5" x14ac:dyDescent="0.35">
      <c r="A8207" s="2">
        <v>8206</v>
      </c>
      <c r="B8207" s="2">
        <v>13586</v>
      </c>
      <c r="C8207" s="1" t="s">
        <v>4426</v>
      </c>
      <c r="D8207" s="1" t="s">
        <v>1013</v>
      </c>
      <c r="E8207" s="1" t="s">
        <v>93</v>
      </c>
      <c r="F8207" s="1" t="s">
        <v>186</v>
      </c>
      <c r="G8207" s="1" t="s">
        <v>13</v>
      </c>
      <c r="H8207" s="1" t="s">
        <v>95</v>
      </c>
      <c r="I8207" s="3">
        <v>0.24910879629629629</v>
      </c>
    </row>
    <row r="8208" spans="1:9" ht="14.5" x14ac:dyDescent="0.35">
      <c r="A8208" s="2">
        <v>8207</v>
      </c>
      <c r="B8208" s="2">
        <v>13704</v>
      </c>
      <c r="C8208" s="1" t="s">
        <v>4830</v>
      </c>
      <c r="D8208" s="1" t="s">
        <v>125</v>
      </c>
      <c r="E8208" s="1" t="s">
        <v>93</v>
      </c>
      <c r="F8208" s="1"/>
      <c r="G8208" s="1" t="s">
        <v>13</v>
      </c>
      <c r="H8208" s="1" t="s">
        <v>183</v>
      </c>
      <c r="I8208" s="3">
        <v>0.24912037037037038</v>
      </c>
    </row>
    <row r="8209" spans="1:9" ht="14.5" x14ac:dyDescent="0.35">
      <c r="A8209" s="2">
        <v>8208</v>
      </c>
      <c r="B8209" s="2">
        <v>13394</v>
      </c>
      <c r="C8209" s="1" t="s">
        <v>9290</v>
      </c>
      <c r="D8209" s="1" t="s">
        <v>3703</v>
      </c>
      <c r="E8209" s="1" t="s">
        <v>93</v>
      </c>
      <c r="F8209" s="1" t="s">
        <v>301</v>
      </c>
      <c r="G8209" s="1" t="s">
        <v>13</v>
      </c>
      <c r="H8209" s="1" t="s">
        <v>183</v>
      </c>
      <c r="I8209" s="3">
        <v>0.24913194444444445</v>
      </c>
    </row>
    <row r="8210" spans="1:9" ht="14.5" x14ac:dyDescent="0.35">
      <c r="A8210" s="2">
        <v>8209</v>
      </c>
      <c r="B8210" s="2">
        <v>8948</v>
      </c>
      <c r="C8210" s="1" t="s">
        <v>13033</v>
      </c>
      <c r="D8210" s="1" t="s">
        <v>233</v>
      </c>
      <c r="E8210" s="1" t="s">
        <v>12</v>
      </c>
      <c r="F8210" s="1" t="s">
        <v>189</v>
      </c>
      <c r="G8210" s="1" t="s">
        <v>13</v>
      </c>
      <c r="H8210" s="1" t="s">
        <v>42</v>
      </c>
      <c r="I8210" s="3">
        <v>0.24916666666666668</v>
      </c>
    </row>
    <row r="8211" spans="1:9" ht="14.5" x14ac:dyDescent="0.35">
      <c r="A8211" s="2">
        <v>8210</v>
      </c>
      <c r="B8211" s="2">
        <v>12502</v>
      </c>
      <c r="C8211" s="1" t="s">
        <v>13734</v>
      </c>
      <c r="D8211" s="1" t="s">
        <v>13735</v>
      </c>
      <c r="E8211" s="1" t="s">
        <v>93</v>
      </c>
      <c r="F8211" s="1"/>
      <c r="G8211" s="1" t="s">
        <v>13</v>
      </c>
      <c r="H8211" s="1" t="s">
        <v>95</v>
      </c>
      <c r="I8211" s="3">
        <v>0.24917824074074074</v>
      </c>
    </row>
    <row r="8212" spans="1:9" ht="14.5" x14ac:dyDescent="0.35">
      <c r="A8212" s="2">
        <v>8211</v>
      </c>
      <c r="B8212" s="2">
        <v>13820</v>
      </c>
      <c r="C8212" s="1" t="s">
        <v>13736</v>
      </c>
      <c r="D8212" s="1" t="s">
        <v>2145</v>
      </c>
      <c r="E8212" s="1" t="s">
        <v>93</v>
      </c>
      <c r="F8212" s="1" t="s">
        <v>1389</v>
      </c>
      <c r="G8212" s="1" t="s">
        <v>13</v>
      </c>
      <c r="H8212" s="1" t="s">
        <v>239</v>
      </c>
      <c r="I8212" s="3">
        <v>0.24918981481481481</v>
      </c>
    </row>
    <row r="8213" spans="1:9" ht="14.5" x14ac:dyDescent="0.35">
      <c r="A8213" s="2">
        <v>8212</v>
      </c>
      <c r="B8213" s="2">
        <v>11155</v>
      </c>
      <c r="C8213" s="1" t="s">
        <v>13737</v>
      </c>
      <c r="D8213" s="1" t="s">
        <v>6331</v>
      </c>
      <c r="E8213" s="1" t="s">
        <v>12</v>
      </c>
      <c r="F8213" s="1" t="s">
        <v>66</v>
      </c>
      <c r="G8213" s="1" t="s">
        <v>13</v>
      </c>
      <c r="H8213" s="1" t="s">
        <v>15</v>
      </c>
      <c r="I8213" s="3">
        <v>0.24920138888888888</v>
      </c>
    </row>
    <row r="8214" spans="1:9" ht="14.5" x14ac:dyDescent="0.35">
      <c r="A8214" s="2">
        <v>8213</v>
      </c>
      <c r="B8214" s="2">
        <v>13911</v>
      </c>
      <c r="C8214" s="1" t="s">
        <v>13738</v>
      </c>
      <c r="D8214" s="1" t="s">
        <v>6482</v>
      </c>
      <c r="E8214" s="1" t="s">
        <v>93</v>
      </c>
      <c r="F8214" s="1"/>
      <c r="G8214" s="1" t="s">
        <v>13</v>
      </c>
      <c r="H8214" s="1" t="s">
        <v>210</v>
      </c>
      <c r="I8214" s="3">
        <v>0.24920138888888888</v>
      </c>
    </row>
    <row r="8215" spans="1:9" ht="14.5" x14ac:dyDescent="0.35">
      <c r="A8215" s="2">
        <v>8214</v>
      </c>
      <c r="B8215" s="2">
        <v>12274</v>
      </c>
      <c r="C8215" s="1" t="s">
        <v>8521</v>
      </c>
      <c r="D8215" s="1" t="s">
        <v>13739</v>
      </c>
      <c r="E8215" s="1" t="s">
        <v>93</v>
      </c>
      <c r="F8215" s="1" t="s">
        <v>7638</v>
      </c>
      <c r="G8215" s="1" t="s">
        <v>13</v>
      </c>
      <c r="H8215" s="1" t="s">
        <v>183</v>
      </c>
      <c r="I8215" s="3">
        <v>0.24920138888888888</v>
      </c>
    </row>
    <row r="8216" spans="1:9" ht="14.5" x14ac:dyDescent="0.35">
      <c r="A8216" s="2">
        <v>8215</v>
      </c>
      <c r="B8216" s="2">
        <v>10350</v>
      </c>
      <c r="C8216" s="1" t="s">
        <v>5811</v>
      </c>
      <c r="D8216" s="1" t="s">
        <v>13569</v>
      </c>
      <c r="E8216" s="1" t="s">
        <v>93</v>
      </c>
      <c r="F8216" s="1" t="s">
        <v>739</v>
      </c>
      <c r="G8216" s="1" t="s">
        <v>13</v>
      </c>
      <c r="H8216" s="1" t="s">
        <v>95</v>
      </c>
      <c r="I8216" s="3">
        <v>0.24922453703703704</v>
      </c>
    </row>
    <row r="8217" spans="1:9" ht="14.5" x14ac:dyDescent="0.35">
      <c r="A8217" s="2">
        <v>8216</v>
      </c>
      <c r="B8217" s="2">
        <v>11181</v>
      </c>
      <c r="C8217" s="1" t="s">
        <v>1362</v>
      </c>
      <c r="D8217" s="1" t="s">
        <v>6482</v>
      </c>
      <c r="E8217" s="1" t="s">
        <v>12</v>
      </c>
      <c r="F8217" s="1"/>
      <c r="G8217" s="1" t="s">
        <v>13</v>
      </c>
      <c r="H8217" s="1" t="s">
        <v>154</v>
      </c>
      <c r="I8217" s="3">
        <v>0.2492361111111111</v>
      </c>
    </row>
    <row r="8218" spans="1:9" ht="14.5" x14ac:dyDescent="0.35">
      <c r="A8218" s="2">
        <v>8217</v>
      </c>
      <c r="B8218" s="2">
        <v>13906</v>
      </c>
      <c r="C8218" s="1" t="s">
        <v>558</v>
      </c>
      <c r="D8218" s="1" t="s">
        <v>13740</v>
      </c>
      <c r="E8218" s="1" t="s">
        <v>93</v>
      </c>
      <c r="F8218" s="1" t="s">
        <v>11937</v>
      </c>
      <c r="G8218" s="1" t="s">
        <v>13</v>
      </c>
      <c r="H8218" s="1" t="s">
        <v>183</v>
      </c>
      <c r="I8218" s="3">
        <v>0.2492476851851852</v>
      </c>
    </row>
    <row r="8219" spans="1:9" ht="14.5" x14ac:dyDescent="0.35">
      <c r="A8219" s="2">
        <v>8218</v>
      </c>
      <c r="B8219" s="2">
        <v>13819</v>
      </c>
      <c r="C8219" s="1" t="s">
        <v>3432</v>
      </c>
      <c r="D8219" s="1" t="s">
        <v>343</v>
      </c>
      <c r="E8219" s="1" t="s">
        <v>93</v>
      </c>
      <c r="F8219" s="1"/>
      <c r="G8219" s="1" t="s">
        <v>13</v>
      </c>
      <c r="H8219" s="1" t="s">
        <v>183</v>
      </c>
      <c r="I8219" s="3">
        <v>0.24929398148148149</v>
      </c>
    </row>
    <row r="8220" spans="1:9" ht="14.5" x14ac:dyDescent="0.35">
      <c r="A8220" s="2">
        <v>8219</v>
      </c>
      <c r="B8220" s="2">
        <v>9507</v>
      </c>
      <c r="C8220" s="1" t="s">
        <v>13741</v>
      </c>
      <c r="D8220" s="1" t="s">
        <v>2468</v>
      </c>
      <c r="E8220" s="1" t="s">
        <v>12</v>
      </c>
      <c r="F8220" s="1" t="s">
        <v>6508</v>
      </c>
      <c r="G8220" s="1" t="s">
        <v>13</v>
      </c>
      <c r="H8220" s="1" t="s">
        <v>15</v>
      </c>
      <c r="I8220" s="3">
        <v>0.24930555555555556</v>
      </c>
    </row>
    <row r="8221" spans="1:9" ht="14.5" x14ac:dyDescent="0.35">
      <c r="A8221" s="2">
        <v>8220</v>
      </c>
      <c r="B8221" s="2">
        <v>12683</v>
      </c>
      <c r="C8221" s="1" t="s">
        <v>4167</v>
      </c>
      <c r="D8221" s="1" t="s">
        <v>2020</v>
      </c>
      <c r="E8221" s="1" t="s">
        <v>12</v>
      </c>
      <c r="F8221" s="1" t="s">
        <v>13742</v>
      </c>
      <c r="G8221" s="1" t="s">
        <v>13</v>
      </c>
      <c r="H8221" s="1" t="s">
        <v>154</v>
      </c>
      <c r="I8221" s="3">
        <v>0.24931712962962962</v>
      </c>
    </row>
    <row r="8222" spans="1:9" ht="14.5" x14ac:dyDescent="0.35">
      <c r="A8222" s="2">
        <v>8221</v>
      </c>
      <c r="B8222" s="2">
        <v>13295</v>
      </c>
      <c r="C8222" s="1" t="s">
        <v>3219</v>
      </c>
      <c r="D8222" s="1" t="s">
        <v>663</v>
      </c>
      <c r="E8222" s="1" t="s">
        <v>93</v>
      </c>
      <c r="F8222" s="1" t="s">
        <v>36</v>
      </c>
      <c r="G8222" s="1" t="s">
        <v>13</v>
      </c>
      <c r="H8222" s="1" t="s">
        <v>239</v>
      </c>
      <c r="I8222" s="3">
        <v>0.24932870370370369</v>
      </c>
    </row>
    <row r="8223" spans="1:9" ht="14.5" x14ac:dyDescent="0.35">
      <c r="A8223" s="2">
        <v>8222</v>
      </c>
      <c r="B8223" s="2">
        <v>13727</v>
      </c>
      <c r="C8223" s="1" t="s">
        <v>13743</v>
      </c>
      <c r="D8223" s="1" t="s">
        <v>10219</v>
      </c>
      <c r="E8223" s="1" t="s">
        <v>93</v>
      </c>
      <c r="F8223" s="1" t="s">
        <v>3780</v>
      </c>
      <c r="G8223" s="1" t="s">
        <v>13</v>
      </c>
      <c r="H8223" s="1" t="s">
        <v>239</v>
      </c>
      <c r="I8223" s="3">
        <v>0.24934027777777779</v>
      </c>
    </row>
    <row r="8224" spans="1:9" ht="14.5" x14ac:dyDescent="0.35">
      <c r="A8224" s="2">
        <v>8223</v>
      </c>
      <c r="B8224" s="2">
        <v>12659</v>
      </c>
      <c r="C8224" s="1" t="s">
        <v>8464</v>
      </c>
      <c r="D8224" s="1" t="s">
        <v>950</v>
      </c>
      <c r="E8224" s="1" t="s">
        <v>12</v>
      </c>
      <c r="F8224" s="1" t="s">
        <v>1113</v>
      </c>
      <c r="G8224" s="1" t="s">
        <v>13</v>
      </c>
      <c r="H8224" s="1" t="s">
        <v>15</v>
      </c>
      <c r="I8224" s="3">
        <v>0.24936342592592592</v>
      </c>
    </row>
    <row r="8225" spans="1:9" ht="14.5" x14ac:dyDescent="0.35">
      <c r="A8225" s="2">
        <v>8224</v>
      </c>
      <c r="B8225" s="2">
        <v>11420</v>
      </c>
      <c r="C8225" s="1" t="s">
        <v>13744</v>
      </c>
      <c r="D8225" s="1" t="s">
        <v>13745</v>
      </c>
      <c r="E8225" s="1" t="s">
        <v>12</v>
      </c>
      <c r="F8225" s="1"/>
      <c r="G8225" s="1" t="s">
        <v>13</v>
      </c>
      <c r="H8225" s="1" t="s">
        <v>15</v>
      </c>
      <c r="I8225" s="3">
        <v>0.24936342592592592</v>
      </c>
    </row>
    <row r="8226" spans="1:9" ht="14.5" x14ac:dyDescent="0.35">
      <c r="A8226" s="2">
        <v>8225</v>
      </c>
      <c r="B8226" s="2">
        <v>10926</v>
      </c>
      <c r="C8226" s="1" t="s">
        <v>2969</v>
      </c>
      <c r="D8226" s="1" t="s">
        <v>13746</v>
      </c>
      <c r="E8226" s="1" t="s">
        <v>93</v>
      </c>
      <c r="F8226" s="1"/>
      <c r="G8226" s="1" t="s">
        <v>13</v>
      </c>
      <c r="H8226" s="1" t="s">
        <v>95</v>
      </c>
      <c r="I8226" s="3">
        <v>0.24939814814814815</v>
      </c>
    </row>
    <row r="8227" spans="1:9" ht="14.5" x14ac:dyDescent="0.35">
      <c r="A8227" s="2">
        <v>8226</v>
      </c>
      <c r="B8227" s="2">
        <v>10782</v>
      </c>
      <c r="C8227" s="1" t="s">
        <v>3349</v>
      </c>
      <c r="D8227" s="1" t="s">
        <v>138</v>
      </c>
      <c r="E8227" s="1" t="s">
        <v>12</v>
      </c>
      <c r="F8227" s="1" t="s">
        <v>9157</v>
      </c>
      <c r="G8227" s="1" t="s">
        <v>13</v>
      </c>
      <c r="H8227" s="1" t="s">
        <v>154</v>
      </c>
      <c r="I8227" s="3">
        <v>0.24940972222222221</v>
      </c>
    </row>
    <row r="8228" spans="1:9" ht="14.5" x14ac:dyDescent="0.35">
      <c r="A8228" s="2">
        <v>8227</v>
      </c>
      <c r="B8228" s="2">
        <v>7494</v>
      </c>
      <c r="C8228" s="1" t="s">
        <v>4471</v>
      </c>
      <c r="D8228" s="1" t="s">
        <v>13747</v>
      </c>
      <c r="E8228" s="1" t="s">
        <v>93</v>
      </c>
      <c r="F8228" s="1"/>
      <c r="G8228" s="1" t="s">
        <v>13</v>
      </c>
      <c r="H8228" s="1" t="s">
        <v>316</v>
      </c>
      <c r="I8228" s="3">
        <v>0.24944444444444444</v>
      </c>
    </row>
    <row r="8229" spans="1:9" ht="14.5" x14ac:dyDescent="0.35">
      <c r="A8229" s="2">
        <v>8228</v>
      </c>
      <c r="B8229" s="2">
        <v>7906</v>
      </c>
      <c r="C8229" s="1" t="s">
        <v>2043</v>
      </c>
      <c r="D8229" s="1" t="s">
        <v>13747</v>
      </c>
      <c r="E8229" s="1" t="s">
        <v>12</v>
      </c>
      <c r="F8229" s="1"/>
      <c r="G8229" s="1" t="s">
        <v>13</v>
      </c>
      <c r="H8229" s="1" t="s">
        <v>15</v>
      </c>
      <c r="I8229" s="3">
        <v>0.24944444444444444</v>
      </c>
    </row>
    <row r="8230" spans="1:9" ht="14.5" x14ac:dyDescent="0.35">
      <c r="A8230" s="2">
        <v>8229</v>
      </c>
      <c r="B8230" s="2">
        <v>12380</v>
      </c>
      <c r="C8230" s="1" t="s">
        <v>13748</v>
      </c>
      <c r="D8230" s="1" t="s">
        <v>596</v>
      </c>
      <c r="E8230" s="1" t="s">
        <v>12</v>
      </c>
      <c r="F8230" s="1"/>
      <c r="G8230" s="1" t="s">
        <v>13</v>
      </c>
      <c r="H8230" s="1" t="s">
        <v>249</v>
      </c>
      <c r="I8230" s="3">
        <v>0.24944444444444444</v>
      </c>
    </row>
    <row r="8231" spans="1:9" ht="14.5" x14ac:dyDescent="0.35">
      <c r="A8231" s="2">
        <v>8230</v>
      </c>
      <c r="B8231" s="2">
        <v>4585</v>
      </c>
      <c r="C8231" s="1" t="s">
        <v>13749</v>
      </c>
      <c r="D8231" s="1" t="s">
        <v>13750</v>
      </c>
      <c r="E8231" s="1" t="s">
        <v>12</v>
      </c>
      <c r="F8231" s="1"/>
      <c r="G8231" s="1" t="s">
        <v>6359</v>
      </c>
      <c r="H8231" s="1" t="s">
        <v>42</v>
      </c>
      <c r="I8231" s="3">
        <v>0.24945601851851851</v>
      </c>
    </row>
    <row r="8232" spans="1:9" ht="14.5" x14ac:dyDescent="0.35">
      <c r="A8232" s="2">
        <v>8231</v>
      </c>
      <c r="B8232" s="2">
        <v>3344</v>
      </c>
      <c r="C8232" s="1" t="s">
        <v>3916</v>
      </c>
      <c r="D8232" s="1" t="s">
        <v>458</v>
      </c>
      <c r="E8232" s="1" t="s">
        <v>12</v>
      </c>
      <c r="F8232" s="1" t="s">
        <v>1215</v>
      </c>
      <c r="G8232" s="1" t="s">
        <v>13</v>
      </c>
      <c r="H8232" s="1" t="s">
        <v>15</v>
      </c>
      <c r="I8232" s="3">
        <v>0.2495023148148148</v>
      </c>
    </row>
    <row r="8233" spans="1:9" ht="14.5" x14ac:dyDescent="0.35">
      <c r="A8233" s="2">
        <v>8232</v>
      </c>
      <c r="B8233" s="2">
        <v>11721</v>
      </c>
      <c r="C8233" s="1" t="s">
        <v>13751</v>
      </c>
      <c r="D8233" s="1" t="s">
        <v>13752</v>
      </c>
      <c r="E8233" s="1" t="s">
        <v>12</v>
      </c>
      <c r="F8233" s="1"/>
      <c r="G8233" s="1" t="s">
        <v>13</v>
      </c>
      <c r="H8233" s="1" t="s">
        <v>42</v>
      </c>
      <c r="I8233" s="3">
        <v>0.24953703703703703</v>
      </c>
    </row>
    <row r="8234" spans="1:9" ht="14.5" x14ac:dyDescent="0.35">
      <c r="A8234" s="2">
        <v>8233</v>
      </c>
      <c r="B8234" s="2">
        <v>9413</v>
      </c>
      <c r="C8234" s="1" t="s">
        <v>34</v>
      </c>
      <c r="D8234" s="1" t="s">
        <v>919</v>
      </c>
      <c r="E8234" s="1" t="s">
        <v>12</v>
      </c>
      <c r="F8234" s="1" t="s">
        <v>2443</v>
      </c>
      <c r="G8234" s="1" t="s">
        <v>13</v>
      </c>
      <c r="H8234" s="1" t="s">
        <v>249</v>
      </c>
      <c r="I8234" s="3">
        <v>0.24953703703703703</v>
      </c>
    </row>
    <row r="8235" spans="1:9" ht="14.5" x14ac:dyDescent="0.35">
      <c r="A8235" s="2">
        <v>8234</v>
      </c>
      <c r="B8235" s="2">
        <v>10737</v>
      </c>
      <c r="C8235" s="1" t="s">
        <v>4303</v>
      </c>
      <c r="D8235" s="1" t="s">
        <v>584</v>
      </c>
      <c r="E8235" s="1" t="s">
        <v>12</v>
      </c>
      <c r="F8235" s="1" t="s">
        <v>2244</v>
      </c>
      <c r="G8235" s="1" t="s">
        <v>13</v>
      </c>
      <c r="H8235" s="1" t="s">
        <v>249</v>
      </c>
      <c r="I8235" s="3">
        <v>0.24954861111111112</v>
      </c>
    </row>
    <row r="8236" spans="1:9" ht="14.5" x14ac:dyDescent="0.35">
      <c r="A8236" s="2">
        <v>8235</v>
      </c>
      <c r="B8236" s="2">
        <v>13119</v>
      </c>
      <c r="C8236" s="1" t="s">
        <v>4678</v>
      </c>
      <c r="D8236" s="1" t="s">
        <v>3880</v>
      </c>
      <c r="E8236" s="1" t="s">
        <v>93</v>
      </c>
      <c r="F8236" s="1" t="s">
        <v>1152</v>
      </c>
      <c r="G8236" s="1" t="s">
        <v>13</v>
      </c>
      <c r="H8236" s="1" t="s">
        <v>316</v>
      </c>
      <c r="I8236" s="3">
        <v>0.24957175925925926</v>
      </c>
    </row>
    <row r="8237" spans="1:9" ht="14.5" x14ac:dyDescent="0.35">
      <c r="A8237" s="2">
        <v>8236</v>
      </c>
      <c r="B8237" s="2">
        <v>13120</v>
      </c>
      <c r="C8237" s="1" t="s">
        <v>4786</v>
      </c>
      <c r="D8237" s="1" t="s">
        <v>4002</v>
      </c>
      <c r="E8237" s="1" t="s">
        <v>93</v>
      </c>
      <c r="F8237" s="1"/>
      <c r="G8237" s="1" t="s">
        <v>13</v>
      </c>
      <c r="H8237" s="1" t="s">
        <v>183</v>
      </c>
      <c r="I8237" s="3">
        <v>0.24960648148148148</v>
      </c>
    </row>
    <row r="8238" spans="1:9" ht="14.5" x14ac:dyDescent="0.35">
      <c r="A8238" s="2">
        <v>8237</v>
      </c>
      <c r="B8238" s="2">
        <v>6067</v>
      </c>
      <c r="C8238" s="1" t="s">
        <v>308</v>
      </c>
      <c r="D8238" s="1" t="s">
        <v>7197</v>
      </c>
      <c r="E8238" s="1" t="s">
        <v>12</v>
      </c>
      <c r="F8238" s="1"/>
      <c r="G8238" s="1" t="s">
        <v>13</v>
      </c>
      <c r="H8238" s="1" t="s">
        <v>42</v>
      </c>
      <c r="I8238" s="3">
        <v>0.24961805555555555</v>
      </c>
    </row>
    <row r="8239" spans="1:9" ht="14.5" x14ac:dyDescent="0.35">
      <c r="A8239" s="2">
        <v>8238</v>
      </c>
      <c r="B8239" s="2">
        <v>10029</v>
      </c>
      <c r="C8239" s="1" t="s">
        <v>13753</v>
      </c>
      <c r="D8239" s="1" t="s">
        <v>188</v>
      </c>
      <c r="E8239" s="1" t="s">
        <v>12</v>
      </c>
      <c r="F8239" s="1" t="s">
        <v>189</v>
      </c>
      <c r="G8239" s="1" t="s">
        <v>13</v>
      </c>
      <c r="H8239" s="1" t="s">
        <v>249</v>
      </c>
      <c r="I8239" s="3">
        <v>0.24962962962962962</v>
      </c>
    </row>
    <row r="8240" spans="1:9" ht="14.5" x14ac:dyDescent="0.35">
      <c r="A8240" s="2">
        <v>8239</v>
      </c>
      <c r="B8240" s="2">
        <v>13029</v>
      </c>
      <c r="C8240" s="1" t="s">
        <v>13754</v>
      </c>
      <c r="D8240" s="1" t="s">
        <v>1917</v>
      </c>
      <c r="E8240" s="1" t="s">
        <v>12</v>
      </c>
      <c r="F8240" s="1"/>
      <c r="G8240" s="1" t="s">
        <v>13</v>
      </c>
      <c r="H8240" s="1" t="s">
        <v>15</v>
      </c>
      <c r="I8240" s="3">
        <v>0.24964120370370371</v>
      </c>
    </row>
    <row r="8241" spans="1:9" ht="14.5" x14ac:dyDescent="0.35">
      <c r="A8241" s="2">
        <v>8240</v>
      </c>
      <c r="B8241" s="2">
        <v>7642</v>
      </c>
      <c r="C8241" s="1" t="s">
        <v>923</v>
      </c>
      <c r="D8241" s="1" t="s">
        <v>13755</v>
      </c>
      <c r="E8241" s="1" t="s">
        <v>12</v>
      </c>
      <c r="F8241" s="1"/>
      <c r="G8241" s="1" t="s">
        <v>13</v>
      </c>
      <c r="H8241" s="1" t="s">
        <v>42</v>
      </c>
      <c r="I8241" s="3">
        <v>0.24967592592592591</v>
      </c>
    </row>
    <row r="8242" spans="1:9" ht="14.5" x14ac:dyDescent="0.35">
      <c r="A8242" s="2">
        <v>8241</v>
      </c>
      <c r="B8242" s="2">
        <v>5835</v>
      </c>
      <c r="C8242" s="1" t="s">
        <v>607</v>
      </c>
      <c r="D8242" s="1" t="s">
        <v>604</v>
      </c>
      <c r="E8242" s="1" t="s">
        <v>12</v>
      </c>
      <c r="F8242" s="1"/>
      <c r="G8242" s="1" t="s">
        <v>13</v>
      </c>
      <c r="H8242" s="1" t="s">
        <v>249</v>
      </c>
      <c r="I8242" s="3">
        <v>0.24971064814814814</v>
      </c>
    </row>
    <row r="8243" spans="1:9" ht="14.5" x14ac:dyDescent="0.35">
      <c r="A8243" s="2">
        <v>8242</v>
      </c>
      <c r="B8243" s="2">
        <v>13228</v>
      </c>
      <c r="C8243" s="1" t="s">
        <v>13756</v>
      </c>
      <c r="D8243" s="1" t="s">
        <v>13757</v>
      </c>
      <c r="E8243" s="1" t="s">
        <v>12</v>
      </c>
      <c r="F8243" s="1" t="s">
        <v>11336</v>
      </c>
      <c r="G8243" s="1" t="s">
        <v>13</v>
      </c>
      <c r="H8243" s="1" t="s">
        <v>15</v>
      </c>
      <c r="I8243" s="3">
        <v>0.24972222222222223</v>
      </c>
    </row>
    <row r="8244" spans="1:9" ht="14.5" x14ac:dyDescent="0.35">
      <c r="A8244" s="2">
        <v>8243</v>
      </c>
      <c r="B8244" s="2">
        <v>13510</v>
      </c>
      <c r="C8244" s="1" t="s">
        <v>1350</v>
      </c>
      <c r="D8244" s="1" t="s">
        <v>13758</v>
      </c>
      <c r="E8244" s="1" t="s">
        <v>12</v>
      </c>
      <c r="F8244" s="1"/>
      <c r="G8244" s="1" t="s">
        <v>13</v>
      </c>
      <c r="H8244" s="1" t="s">
        <v>42</v>
      </c>
      <c r="I8244" s="3">
        <v>0.24972222222222223</v>
      </c>
    </row>
    <row r="8245" spans="1:9" ht="14.5" x14ac:dyDescent="0.35">
      <c r="A8245" s="2">
        <v>8244</v>
      </c>
      <c r="B8245" s="2">
        <v>13930</v>
      </c>
      <c r="C8245" s="1" t="s">
        <v>3266</v>
      </c>
      <c r="D8245" s="1" t="s">
        <v>13759</v>
      </c>
      <c r="E8245" s="1" t="s">
        <v>93</v>
      </c>
      <c r="F8245" s="1"/>
      <c r="G8245" s="1" t="s">
        <v>13</v>
      </c>
      <c r="H8245" s="1" t="s">
        <v>95</v>
      </c>
      <c r="I8245" s="3">
        <v>0.24972222222222223</v>
      </c>
    </row>
    <row r="8246" spans="1:9" ht="14.5" x14ac:dyDescent="0.35">
      <c r="A8246" s="2">
        <v>8245</v>
      </c>
      <c r="B8246" s="2">
        <v>13931</v>
      </c>
      <c r="C8246" s="1" t="s">
        <v>2160</v>
      </c>
      <c r="D8246" s="1" t="s">
        <v>13760</v>
      </c>
      <c r="E8246" s="1" t="s">
        <v>12</v>
      </c>
      <c r="F8246" s="1"/>
      <c r="G8246" s="1" t="s">
        <v>13</v>
      </c>
      <c r="H8246" s="1" t="s">
        <v>42</v>
      </c>
      <c r="I8246" s="3">
        <v>0.24972222222222223</v>
      </c>
    </row>
    <row r="8247" spans="1:9" ht="14.5" x14ac:dyDescent="0.35">
      <c r="A8247" s="2">
        <v>8246</v>
      </c>
      <c r="B8247" s="2">
        <v>7937</v>
      </c>
      <c r="C8247" s="1" t="s">
        <v>162</v>
      </c>
      <c r="D8247" s="1" t="s">
        <v>1853</v>
      </c>
      <c r="E8247" s="1" t="s">
        <v>12</v>
      </c>
      <c r="F8247" s="1" t="s">
        <v>832</v>
      </c>
      <c r="G8247" s="1" t="s">
        <v>13</v>
      </c>
      <c r="H8247" s="1" t="s">
        <v>154</v>
      </c>
      <c r="I8247" s="3">
        <v>0.2497800925925926</v>
      </c>
    </row>
    <row r="8248" spans="1:9" ht="14.5" x14ac:dyDescent="0.35">
      <c r="A8248" s="2">
        <v>8247</v>
      </c>
      <c r="B8248" s="2">
        <v>13609</v>
      </c>
      <c r="C8248" s="1" t="s">
        <v>592</v>
      </c>
      <c r="D8248" s="1" t="s">
        <v>3326</v>
      </c>
      <c r="E8248" s="1" t="s">
        <v>12</v>
      </c>
      <c r="F8248" s="1" t="s">
        <v>164</v>
      </c>
      <c r="G8248" s="1" t="s">
        <v>13</v>
      </c>
      <c r="H8248" s="1" t="s">
        <v>249</v>
      </c>
      <c r="I8248" s="3">
        <v>0.2497800925925926</v>
      </c>
    </row>
    <row r="8249" spans="1:9" ht="14.5" x14ac:dyDescent="0.35">
      <c r="A8249" s="2">
        <v>8248</v>
      </c>
      <c r="B8249" s="2">
        <v>10713</v>
      </c>
      <c r="C8249" s="1" t="s">
        <v>6476</v>
      </c>
      <c r="D8249" s="1" t="s">
        <v>13761</v>
      </c>
      <c r="E8249" s="1" t="s">
        <v>12</v>
      </c>
      <c r="F8249" s="1" t="s">
        <v>189</v>
      </c>
      <c r="G8249" s="1" t="s">
        <v>13</v>
      </c>
      <c r="H8249" s="1" t="s">
        <v>154</v>
      </c>
      <c r="I8249" s="3">
        <v>0.24979166666666666</v>
      </c>
    </row>
    <row r="8250" spans="1:9" ht="14.5" x14ac:dyDescent="0.35">
      <c r="A8250" s="2">
        <v>8249</v>
      </c>
      <c r="B8250" s="2">
        <v>11030</v>
      </c>
      <c r="C8250" s="1" t="s">
        <v>13762</v>
      </c>
      <c r="D8250" s="1" t="s">
        <v>92</v>
      </c>
      <c r="E8250" s="1" t="s">
        <v>93</v>
      </c>
      <c r="F8250" s="1" t="s">
        <v>912</v>
      </c>
      <c r="G8250" s="1" t="s">
        <v>13</v>
      </c>
      <c r="H8250" s="1" t="s">
        <v>239</v>
      </c>
      <c r="I8250" s="3">
        <v>0.24993055555555554</v>
      </c>
    </row>
    <row r="8251" spans="1:9" ht="14.5" x14ac:dyDescent="0.35">
      <c r="A8251" s="2">
        <v>8250</v>
      </c>
      <c r="B8251" s="2">
        <v>11353</v>
      </c>
      <c r="C8251" s="1" t="s">
        <v>4720</v>
      </c>
      <c r="D8251" s="1" t="s">
        <v>895</v>
      </c>
      <c r="E8251" s="1" t="s">
        <v>93</v>
      </c>
      <c r="F8251" s="1"/>
      <c r="G8251" s="1" t="s">
        <v>13</v>
      </c>
      <c r="H8251" s="1" t="s">
        <v>183</v>
      </c>
      <c r="I8251" s="3">
        <v>0.24997685185185184</v>
      </c>
    </row>
    <row r="8252" spans="1:9" ht="14.5" x14ac:dyDescent="0.35">
      <c r="A8252" s="2">
        <v>8251</v>
      </c>
      <c r="B8252" s="2">
        <v>9692</v>
      </c>
      <c r="C8252" s="1" t="s">
        <v>1529</v>
      </c>
      <c r="D8252" s="1" t="s">
        <v>13763</v>
      </c>
      <c r="E8252" s="1" t="s">
        <v>12</v>
      </c>
      <c r="F8252" s="1" t="s">
        <v>36</v>
      </c>
      <c r="G8252" s="1" t="s">
        <v>13</v>
      </c>
      <c r="H8252" s="1" t="s">
        <v>15</v>
      </c>
      <c r="I8252" s="3">
        <v>0.24998842592592593</v>
      </c>
    </row>
    <row r="8253" spans="1:9" ht="14.5" x14ac:dyDescent="0.35">
      <c r="A8253" s="2">
        <v>8252</v>
      </c>
      <c r="B8253" s="2">
        <v>12974</v>
      </c>
      <c r="C8253" s="1" t="s">
        <v>732</v>
      </c>
      <c r="D8253" s="1" t="s">
        <v>13764</v>
      </c>
      <c r="E8253" s="1" t="s">
        <v>12</v>
      </c>
      <c r="F8253" s="1" t="s">
        <v>404</v>
      </c>
      <c r="G8253" s="1" t="s">
        <v>13</v>
      </c>
      <c r="H8253" s="1" t="s">
        <v>15</v>
      </c>
      <c r="I8253" s="3">
        <v>0.24998842592592593</v>
      </c>
    </row>
    <row r="8254" spans="1:9" ht="14.5" x14ac:dyDescent="0.35">
      <c r="A8254" s="2">
        <v>8253</v>
      </c>
      <c r="B8254" s="2">
        <v>13439</v>
      </c>
      <c r="C8254" s="1" t="s">
        <v>2520</v>
      </c>
      <c r="D8254" s="1" t="s">
        <v>2100</v>
      </c>
      <c r="E8254" s="1" t="s">
        <v>12</v>
      </c>
      <c r="F8254" s="1"/>
      <c r="G8254" s="1" t="s">
        <v>13</v>
      </c>
      <c r="H8254" s="1" t="s">
        <v>15</v>
      </c>
      <c r="I8254" s="3">
        <v>0.24998842592592593</v>
      </c>
    </row>
    <row r="8255" spans="1:9" ht="14.5" x14ac:dyDescent="0.35">
      <c r="A8255" s="2">
        <v>8254</v>
      </c>
      <c r="B8255" s="2">
        <v>12893</v>
      </c>
      <c r="C8255" s="1" t="s">
        <v>6345</v>
      </c>
      <c r="D8255" s="1" t="s">
        <v>13765</v>
      </c>
      <c r="E8255" s="1" t="s">
        <v>12</v>
      </c>
      <c r="F8255" s="1"/>
      <c r="G8255" s="1" t="s">
        <v>13</v>
      </c>
      <c r="H8255" s="1" t="s">
        <v>154</v>
      </c>
      <c r="I8255" s="3">
        <v>0.25</v>
      </c>
    </row>
    <row r="8256" spans="1:9" ht="14.5" x14ac:dyDescent="0.35">
      <c r="A8256" s="2">
        <v>8255</v>
      </c>
      <c r="B8256" s="2">
        <v>13703</v>
      </c>
      <c r="C8256" s="1" t="s">
        <v>13766</v>
      </c>
      <c r="D8256" s="1" t="s">
        <v>1650</v>
      </c>
      <c r="E8256" s="1" t="s">
        <v>12</v>
      </c>
      <c r="F8256" s="1"/>
      <c r="G8256" s="1" t="s">
        <v>13</v>
      </c>
      <c r="H8256" s="1" t="s">
        <v>42</v>
      </c>
      <c r="I8256" s="3">
        <v>0.25002314814814813</v>
      </c>
    </row>
    <row r="8257" spans="1:9" ht="14.5" x14ac:dyDescent="0.35">
      <c r="A8257" s="2">
        <v>8256</v>
      </c>
      <c r="B8257" s="2">
        <v>10346</v>
      </c>
      <c r="C8257" s="1" t="s">
        <v>7372</v>
      </c>
      <c r="D8257" s="1" t="s">
        <v>13767</v>
      </c>
      <c r="E8257" s="1" t="s">
        <v>12</v>
      </c>
      <c r="F8257" s="1" t="s">
        <v>2647</v>
      </c>
      <c r="G8257" s="1" t="s">
        <v>13</v>
      </c>
      <c r="H8257" s="1" t="s">
        <v>42</v>
      </c>
      <c r="I8257" s="3">
        <v>0.25006944444444446</v>
      </c>
    </row>
    <row r="8258" spans="1:9" ht="14.5" x14ac:dyDescent="0.35">
      <c r="A8258" s="2">
        <v>8257</v>
      </c>
      <c r="B8258" s="2">
        <v>10769</v>
      </c>
      <c r="C8258" s="1" t="s">
        <v>4720</v>
      </c>
      <c r="D8258" s="1" t="s">
        <v>13768</v>
      </c>
      <c r="E8258" s="1" t="s">
        <v>93</v>
      </c>
      <c r="F8258" s="1" t="s">
        <v>6743</v>
      </c>
      <c r="G8258" s="1" t="s">
        <v>13</v>
      </c>
      <c r="H8258" s="1" t="s">
        <v>183</v>
      </c>
      <c r="I8258" s="3">
        <v>0.25010416666666668</v>
      </c>
    </row>
    <row r="8259" spans="1:9" ht="14.5" x14ac:dyDescent="0.35">
      <c r="A8259" s="2">
        <v>8258</v>
      </c>
      <c r="B8259" s="2">
        <v>1580</v>
      </c>
      <c r="C8259" s="1" t="s">
        <v>1928</v>
      </c>
      <c r="D8259" s="1" t="s">
        <v>806</v>
      </c>
      <c r="E8259" s="1" t="s">
        <v>12</v>
      </c>
      <c r="F8259" s="1" t="s">
        <v>117</v>
      </c>
      <c r="G8259" s="1" t="s">
        <v>13</v>
      </c>
      <c r="H8259" s="1" t="s">
        <v>249</v>
      </c>
      <c r="I8259" s="3">
        <v>0.25015046296296295</v>
      </c>
    </row>
    <row r="8260" spans="1:9" ht="14.5" x14ac:dyDescent="0.35">
      <c r="A8260" s="2">
        <v>8259</v>
      </c>
      <c r="B8260" s="2">
        <v>10650</v>
      </c>
      <c r="C8260" s="1" t="s">
        <v>2083</v>
      </c>
      <c r="D8260" s="1" t="s">
        <v>13769</v>
      </c>
      <c r="E8260" s="1" t="s">
        <v>93</v>
      </c>
      <c r="F8260" s="1"/>
      <c r="G8260" s="1" t="s">
        <v>13</v>
      </c>
      <c r="H8260" s="1" t="s">
        <v>95</v>
      </c>
      <c r="I8260" s="3">
        <v>0.25015046296296295</v>
      </c>
    </row>
    <row r="8261" spans="1:9" ht="14.5" x14ac:dyDescent="0.35">
      <c r="A8261" s="2">
        <v>8260</v>
      </c>
      <c r="B8261" s="2">
        <v>10131</v>
      </c>
      <c r="C8261" s="1" t="s">
        <v>3043</v>
      </c>
      <c r="D8261" s="1" t="s">
        <v>2503</v>
      </c>
      <c r="E8261" s="1" t="s">
        <v>93</v>
      </c>
      <c r="F8261" s="1"/>
      <c r="G8261" s="1" t="s">
        <v>13</v>
      </c>
      <c r="H8261" s="1" t="s">
        <v>183</v>
      </c>
      <c r="I8261" s="3">
        <v>0.25016203703703704</v>
      </c>
    </row>
    <row r="8262" spans="1:9" ht="14.5" x14ac:dyDescent="0.35">
      <c r="A8262" s="2">
        <v>8261</v>
      </c>
      <c r="B8262" s="2">
        <v>6148</v>
      </c>
      <c r="C8262" s="1" t="s">
        <v>4449</v>
      </c>
      <c r="D8262" s="1" t="s">
        <v>13770</v>
      </c>
      <c r="E8262" s="1" t="s">
        <v>93</v>
      </c>
      <c r="F8262" s="1" t="s">
        <v>6524</v>
      </c>
      <c r="G8262" s="1" t="s">
        <v>13</v>
      </c>
      <c r="H8262" s="1" t="s">
        <v>239</v>
      </c>
      <c r="I8262" s="3">
        <v>0.25017361111111114</v>
      </c>
    </row>
    <row r="8263" spans="1:9" ht="14.5" x14ac:dyDescent="0.35">
      <c r="A8263" s="2">
        <v>8262</v>
      </c>
      <c r="B8263" s="2">
        <v>9779</v>
      </c>
      <c r="C8263" s="1" t="s">
        <v>5020</v>
      </c>
      <c r="D8263" s="1" t="s">
        <v>458</v>
      </c>
      <c r="E8263" s="1" t="s">
        <v>93</v>
      </c>
      <c r="F8263" s="1" t="s">
        <v>5008</v>
      </c>
      <c r="G8263" s="1" t="s">
        <v>13</v>
      </c>
      <c r="H8263" s="1" t="s">
        <v>183</v>
      </c>
      <c r="I8263" s="3">
        <v>0.25020833333333331</v>
      </c>
    </row>
    <row r="8264" spans="1:9" ht="14.5" x14ac:dyDescent="0.35">
      <c r="A8264" s="2">
        <v>8263</v>
      </c>
      <c r="B8264" s="2">
        <v>13801</v>
      </c>
      <c r="C8264" s="1" t="s">
        <v>1663</v>
      </c>
      <c r="D8264" s="1" t="s">
        <v>13771</v>
      </c>
      <c r="E8264" s="1" t="s">
        <v>12</v>
      </c>
      <c r="F8264" s="1" t="s">
        <v>6890</v>
      </c>
      <c r="G8264" s="1" t="s">
        <v>13</v>
      </c>
      <c r="H8264" s="1" t="s">
        <v>15</v>
      </c>
      <c r="I8264" s="3">
        <v>0.25025462962962963</v>
      </c>
    </row>
    <row r="8265" spans="1:9" ht="14.5" x14ac:dyDescent="0.35">
      <c r="A8265" s="2">
        <v>8264</v>
      </c>
      <c r="B8265" s="2">
        <v>12829</v>
      </c>
      <c r="C8265" s="1" t="s">
        <v>1435</v>
      </c>
      <c r="D8265" s="1" t="s">
        <v>1846</v>
      </c>
      <c r="E8265" s="1" t="s">
        <v>93</v>
      </c>
      <c r="F8265" s="1"/>
      <c r="G8265" s="1" t="s">
        <v>13</v>
      </c>
      <c r="H8265" s="1" t="s">
        <v>183</v>
      </c>
      <c r="I8265" s="3">
        <v>0.25027777777777777</v>
      </c>
    </row>
    <row r="8266" spans="1:9" ht="14.5" x14ac:dyDescent="0.35">
      <c r="A8266" s="2">
        <v>8265</v>
      </c>
      <c r="B8266" s="2">
        <v>6805</v>
      </c>
      <c r="C8266" s="1" t="s">
        <v>13772</v>
      </c>
      <c r="D8266" s="1" t="s">
        <v>13773</v>
      </c>
      <c r="E8266" s="1" t="s">
        <v>12</v>
      </c>
      <c r="F8266" s="1" t="s">
        <v>11026</v>
      </c>
      <c r="G8266" s="1" t="s">
        <v>13</v>
      </c>
      <c r="H8266" s="1" t="s">
        <v>249</v>
      </c>
      <c r="I8266" s="3">
        <v>0.25028935185185186</v>
      </c>
    </row>
    <row r="8267" spans="1:9" ht="14.5" x14ac:dyDescent="0.35">
      <c r="A8267" s="2">
        <v>8266</v>
      </c>
      <c r="B8267" s="2">
        <v>11142</v>
      </c>
      <c r="C8267" s="1" t="s">
        <v>1487</v>
      </c>
      <c r="D8267" s="1" t="s">
        <v>13774</v>
      </c>
      <c r="E8267" s="1" t="s">
        <v>12</v>
      </c>
      <c r="F8267" s="1"/>
      <c r="G8267" s="1" t="s">
        <v>13</v>
      </c>
      <c r="H8267" s="1" t="s">
        <v>15</v>
      </c>
      <c r="I8267" s="3">
        <v>0.25031249999999999</v>
      </c>
    </row>
    <row r="8268" spans="1:9" ht="14.5" x14ac:dyDescent="0.35">
      <c r="A8268" s="2">
        <v>8267</v>
      </c>
      <c r="B8268" s="2">
        <v>12107</v>
      </c>
      <c r="C8268" s="1" t="s">
        <v>1007</v>
      </c>
      <c r="D8268" s="1" t="s">
        <v>12206</v>
      </c>
      <c r="E8268" s="1" t="s">
        <v>12</v>
      </c>
      <c r="F8268" s="1"/>
      <c r="G8268" s="1" t="s">
        <v>13</v>
      </c>
      <c r="H8268" s="1" t="s">
        <v>524</v>
      </c>
      <c r="I8268" s="3">
        <v>0.25040509259259258</v>
      </c>
    </row>
    <row r="8269" spans="1:9" ht="14.5" x14ac:dyDescent="0.35">
      <c r="A8269" s="2">
        <v>8268</v>
      </c>
      <c r="B8269" s="2">
        <v>8755</v>
      </c>
      <c r="C8269" s="1" t="s">
        <v>11109</v>
      </c>
      <c r="D8269" s="1" t="s">
        <v>1433</v>
      </c>
      <c r="E8269" s="1" t="s">
        <v>12</v>
      </c>
      <c r="F8269" s="1" t="s">
        <v>610</v>
      </c>
      <c r="G8269" s="1" t="s">
        <v>13</v>
      </c>
      <c r="H8269" s="1" t="s">
        <v>154</v>
      </c>
      <c r="I8269" s="3">
        <v>0.2504513888888889</v>
      </c>
    </row>
    <row r="8270" spans="1:9" ht="14.5" x14ac:dyDescent="0.35">
      <c r="A8270" s="2">
        <v>8269</v>
      </c>
      <c r="B8270" s="2">
        <v>8051</v>
      </c>
      <c r="C8270" s="1" t="s">
        <v>1296</v>
      </c>
      <c r="D8270" s="1" t="s">
        <v>13775</v>
      </c>
      <c r="E8270" s="1" t="s">
        <v>12</v>
      </c>
      <c r="F8270" s="1" t="s">
        <v>273</v>
      </c>
      <c r="G8270" s="1" t="s">
        <v>13</v>
      </c>
      <c r="H8270" s="1" t="s">
        <v>42</v>
      </c>
      <c r="I8270" s="3">
        <v>0.25047453703703704</v>
      </c>
    </row>
    <row r="8271" spans="1:9" ht="14.5" x14ac:dyDescent="0.35">
      <c r="A8271" s="2">
        <v>8270</v>
      </c>
      <c r="B8271" s="2">
        <v>13077</v>
      </c>
      <c r="C8271" s="1" t="s">
        <v>13776</v>
      </c>
      <c r="D8271" s="1" t="s">
        <v>1917</v>
      </c>
      <c r="E8271" s="1" t="s">
        <v>93</v>
      </c>
      <c r="F8271" s="1"/>
      <c r="G8271" s="1" t="s">
        <v>13</v>
      </c>
      <c r="H8271" s="1" t="s">
        <v>183</v>
      </c>
      <c r="I8271" s="3">
        <v>0.25048611111111113</v>
      </c>
    </row>
    <row r="8272" spans="1:9" ht="14.5" x14ac:dyDescent="0.35">
      <c r="A8272" s="2">
        <v>8271</v>
      </c>
      <c r="B8272" s="2">
        <v>9880</v>
      </c>
      <c r="C8272" s="1" t="s">
        <v>7680</v>
      </c>
      <c r="D8272" s="1" t="s">
        <v>13777</v>
      </c>
      <c r="E8272" s="1" t="s">
        <v>12</v>
      </c>
      <c r="F8272" s="1" t="s">
        <v>1411</v>
      </c>
      <c r="G8272" s="1" t="s">
        <v>13</v>
      </c>
      <c r="H8272" s="1" t="s">
        <v>42</v>
      </c>
      <c r="I8272" s="3">
        <v>0.25049768518518517</v>
      </c>
    </row>
    <row r="8273" spans="1:9" ht="14.5" x14ac:dyDescent="0.35">
      <c r="A8273" s="2">
        <v>8272</v>
      </c>
      <c r="B8273" s="2">
        <v>10261</v>
      </c>
      <c r="C8273" s="1" t="s">
        <v>13778</v>
      </c>
      <c r="D8273" s="1" t="s">
        <v>13779</v>
      </c>
      <c r="E8273" s="1" t="s">
        <v>12</v>
      </c>
      <c r="F8273" s="1" t="s">
        <v>6836</v>
      </c>
      <c r="G8273" s="1" t="s">
        <v>13</v>
      </c>
      <c r="H8273" s="1" t="s">
        <v>42</v>
      </c>
      <c r="I8273" s="3">
        <v>0.25049768518518517</v>
      </c>
    </row>
    <row r="8274" spans="1:9" ht="14.5" x14ac:dyDescent="0.35">
      <c r="A8274" s="2">
        <v>8273</v>
      </c>
      <c r="B8274" s="2">
        <v>11817</v>
      </c>
      <c r="C8274" s="1" t="s">
        <v>4454</v>
      </c>
      <c r="D8274" s="1" t="s">
        <v>13780</v>
      </c>
      <c r="E8274" s="1" t="s">
        <v>12</v>
      </c>
      <c r="F8274" s="1"/>
      <c r="G8274" s="1" t="s">
        <v>13</v>
      </c>
      <c r="H8274" s="1" t="s">
        <v>42</v>
      </c>
      <c r="I8274" s="3">
        <v>0.2505324074074074</v>
      </c>
    </row>
    <row r="8275" spans="1:9" ht="14.5" x14ac:dyDescent="0.35">
      <c r="A8275" s="2">
        <v>8274</v>
      </c>
      <c r="B8275" s="2">
        <v>12055</v>
      </c>
      <c r="C8275" s="1" t="s">
        <v>13781</v>
      </c>
      <c r="D8275" s="1" t="s">
        <v>5676</v>
      </c>
      <c r="E8275" s="1" t="s">
        <v>12</v>
      </c>
      <c r="F8275" s="1"/>
      <c r="G8275" s="1" t="s">
        <v>13</v>
      </c>
      <c r="H8275" s="1" t="s">
        <v>15</v>
      </c>
      <c r="I8275" s="3">
        <v>0.2505324074074074</v>
      </c>
    </row>
    <row r="8276" spans="1:9" ht="14.5" x14ac:dyDescent="0.35">
      <c r="A8276" s="2">
        <v>8275</v>
      </c>
      <c r="B8276" s="2">
        <v>7752</v>
      </c>
      <c r="C8276" s="1" t="s">
        <v>13782</v>
      </c>
      <c r="D8276" s="1" t="s">
        <v>710</v>
      </c>
      <c r="E8276" s="1" t="s">
        <v>12</v>
      </c>
      <c r="F8276" s="1" t="s">
        <v>4035</v>
      </c>
      <c r="G8276" s="1" t="s">
        <v>13</v>
      </c>
      <c r="H8276" s="1" t="s">
        <v>15</v>
      </c>
      <c r="I8276" s="3">
        <v>0.25056712962962963</v>
      </c>
    </row>
    <row r="8277" spans="1:9" ht="14.5" x14ac:dyDescent="0.35">
      <c r="A8277" s="2">
        <v>8276</v>
      </c>
      <c r="B8277" s="2">
        <v>13095</v>
      </c>
      <c r="C8277" s="1" t="s">
        <v>13783</v>
      </c>
      <c r="D8277" s="1" t="s">
        <v>5814</v>
      </c>
      <c r="E8277" s="1" t="s">
        <v>93</v>
      </c>
      <c r="F8277" s="1"/>
      <c r="G8277" s="1" t="s">
        <v>13</v>
      </c>
      <c r="H8277" s="1" t="s">
        <v>95</v>
      </c>
      <c r="I8277" s="3">
        <v>0.25056712962962963</v>
      </c>
    </row>
    <row r="8278" spans="1:9" ht="14.5" x14ac:dyDescent="0.35">
      <c r="A8278" s="2">
        <v>8277</v>
      </c>
      <c r="B8278" s="2">
        <v>6962</v>
      </c>
      <c r="C8278" s="1" t="s">
        <v>13784</v>
      </c>
      <c r="D8278" s="1" t="s">
        <v>13785</v>
      </c>
      <c r="E8278" s="1" t="s">
        <v>93</v>
      </c>
      <c r="F8278" s="1" t="s">
        <v>1411</v>
      </c>
      <c r="G8278" s="1" t="s">
        <v>13</v>
      </c>
      <c r="H8278" s="1" t="s">
        <v>95</v>
      </c>
      <c r="I8278" s="3">
        <v>0.25057870370370372</v>
      </c>
    </row>
    <row r="8279" spans="1:9" ht="14.5" x14ac:dyDescent="0.35">
      <c r="A8279" s="2">
        <v>8278</v>
      </c>
      <c r="B8279" s="2">
        <v>13246</v>
      </c>
      <c r="C8279" s="1" t="s">
        <v>13786</v>
      </c>
      <c r="D8279" s="1" t="s">
        <v>9866</v>
      </c>
      <c r="E8279" s="1" t="s">
        <v>12</v>
      </c>
      <c r="F8279" s="1"/>
      <c r="G8279" s="1" t="s">
        <v>13</v>
      </c>
      <c r="H8279" s="1" t="s">
        <v>15</v>
      </c>
      <c r="I8279" s="3">
        <v>0.25065972222222221</v>
      </c>
    </row>
    <row r="8280" spans="1:9" ht="14.5" x14ac:dyDescent="0.35">
      <c r="A8280" s="2">
        <v>8279</v>
      </c>
      <c r="B8280" s="2">
        <v>13169</v>
      </c>
      <c r="C8280" s="1" t="s">
        <v>13787</v>
      </c>
      <c r="D8280" s="1" t="s">
        <v>1771</v>
      </c>
      <c r="E8280" s="1" t="s">
        <v>93</v>
      </c>
      <c r="F8280" s="1" t="s">
        <v>404</v>
      </c>
      <c r="G8280" s="1" t="s">
        <v>13</v>
      </c>
      <c r="H8280" s="1" t="s">
        <v>95</v>
      </c>
      <c r="I8280" s="3">
        <v>0.25065972222222221</v>
      </c>
    </row>
    <row r="8281" spans="1:9" ht="14.5" x14ac:dyDescent="0.35">
      <c r="A8281" s="2">
        <v>8280</v>
      </c>
      <c r="B8281" s="2">
        <v>12850</v>
      </c>
      <c r="C8281" s="1" t="s">
        <v>559</v>
      </c>
      <c r="D8281" s="1" t="s">
        <v>13788</v>
      </c>
      <c r="E8281" s="1" t="s">
        <v>93</v>
      </c>
      <c r="F8281" s="1" t="s">
        <v>404</v>
      </c>
      <c r="G8281" s="1" t="s">
        <v>13</v>
      </c>
      <c r="H8281" s="1" t="s">
        <v>183</v>
      </c>
      <c r="I8281" s="3">
        <v>0.25067129629629631</v>
      </c>
    </row>
    <row r="8282" spans="1:9" ht="14.5" x14ac:dyDescent="0.35">
      <c r="A8282" s="2">
        <v>8281</v>
      </c>
      <c r="B8282" s="2">
        <v>12104</v>
      </c>
      <c r="C8282" s="1" t="s">
        <v>1422</v>
      </c>
      <c r="D8282" s="1" t="s">
        <v>13789</v>
      </c>
      <c r="E8282" s="1" t="s">
        <v>12</v>
      </c>
      <c r="F8282" s="1"/>
      <c r="G8282" s="1" t="s">
        <v>13</v>
      </c>
      <c r="H8282" s="1" t="s">
        <v>42</v>
      </c>
      <c r="I8282" s="3">
        <v>0.25074074074074076</v>
      </c>
    </row>
    <row r="8283" spans="1:9" ht="14.5" x14ac:dyDescent="0.35">
      <c r="A8283" s="2">
        <v>8282</v>
      </c>
      <c r="B8283" s="2">
        <v>8337</v>
      </c>
      <c r="C8283" s="1" t="s">
        <v>4494</v>
      </c>
      <c r="D8283" s="1" t="s">
        <v>13790</v>
      </c>
      <c r="E8283" s="1" t="s">
        <v>12</v>
      </c>
      <c r="F8283" s="1" t="s">
        <v>6298</v>
      </c>
      <c r="G8283" s="1" t="s">
        <v>13</v>
      </c>
      <c r="H8283" s="1" t="s">
        <v>154</v>
      </c>
      <c r="I8283" s="3">
        <v>0.2507523148148148</v>
      </c>
    </row>
    <row r="8284" spans="1:9" ht="14.5" x14ac:dyDescent="0.35">
      <c r="A8284" s="2">
        <v>8283</v>
      </c>
      <c r="B8284" s="2">
        <v>8821</v>
      </c>
      <c r="C8284" s="1" t="s">
        <v>13791</v>
      </c>
      <c r="D8284" s="1" t="s">
        <v>13792</v>
      </c>
      <c r="E8284" s="1" t="s">
        <v>12</v>
      </c>
      <c r="F8284" s="1"/>
      <c r="G8284" s="1" t="s">
        <v>13</v>
      </c>
      <c r="H8284" s="1" t="s">
        <v>154</v>
      </c>
      <c r="I8284" s="3">
        <v>0.25077546296296294</v>
      </c>
    </row>
    <row r="8285" spans="1:9" ht="14.5" x14ac:dyDescent="0.35">
      <c r="A8285" s="2">
        <v>8284</v>
      </c>
      <c r="B8285" s="2">
        <v>4141</v>
      </c>
      <c r="C8285" s="1" t="s">
        <v>1514</v>
      </c>
      <c r="D8285" s="1" t="s">
        <v>4614</v>
      </c>
      <c r="E8285" s="1" t="s">
        <v>93</v>
      </c>
      <c r="F8285" s="1"/>
      <c r="G8285" s="1" t="s">
        <v>13</v>
      </c>
      <c r="H8285" s="1" t="s">
        <v>95</v>
      </c>
      <c r="I8285" s="3">
        <v>0.25077546296296294</v>
      </c>
    </row>
    <row r="8286" spans="1:9" ht="14.5" x14ac:dyDescent="0.35">
      <c r="A8286" s="2">
        <v>8285</v>
      </c>
      <c r="B8286" s="2">
        <v>4838</v>
      </c>
      <c r="C8286" s="1" t="s">
        <v>5505</v>
      </c>
      <c r="D8286" s="1" t="s">
        <v>11605</v>
      </c>
      <c r="E8286" s="1" t="s">
        <v>93</v>
      </c>
      <c r="F8286" s="1"/>
      <c r="G8286" s="1" t="s">
        <v>24</v>
      </c>
      <c r="H8286" s="1" t="s">
        <v>95</v>
      </c>
      <c r="I8286" s="3">
        <v>0.25081018518518516</v>
      </c>
    </row>
    <row r="8287" spans="1:9" ht="14.5" x14ac:dyDescent="0.35">
      <c r="A8287" s="2">
        <v>8286</v>
      </c>
      <c r="B8287" s="2">
        <v>9247</v>
      </c>
      <c r="C8287" s="1" t="s">
        <v>6542</v>
      </c>
      <c r="D8287" s="1" t="s">
        <v>13793</v>
      </c>
      <c r="E8287" s="1" t="s">
        <v>93</v>
      </c>
      <c r="F8287" s="1" t="s">
        <v>2351</v>
      </c>
      <c r="G8287" s="1" t="s">
        <v>13</v>
      </c>
      <c r="H8287" s="1" t="s">
        <v>95</v>
      </c>
      <c r="I8287" s="3">
        <v>0.25082175925925926</v>
      </c>
    </row>
    <row r="8288" spans="1:9" ht="14.5" x14ac:dyDescent="0.35">
      <c r="A8288" s="2">
        <v>8287</v>
      </c>
      <c r="B8288" s="2">
        <v>9463</v>
      </c>
      <c r="C8288" s="1" t="s">
        <v>2327</v>
      </c>
      <c r="D8288" s="1" t="s">
        <v>13794</v>
      </c>
      <c r="E8288" s="1" t="s">
        <v>93</v>
      </c>
      <c r="F8288" s="1"/>
      <c r="G8288" s="1" t="s">
        <v>13</v>
      </c>
      <c r="H8288" s="1" t="s">
        <v>183</v>
      </c>
      <c r="I8288" s="3">
        <v>0.25083333333333335</v>
      </c>
    </row>
    <row r="8289" spans="1:9" ht="14.5" x14ac:dyDescent="0.35">
      <c r="A8289" s="2">
        <v>8288</v>
      </c>
      <c r="B8289" s="2">
        <v>11040</v>
      </c>
      <c r="C8289" s="1" t="s">
        <v>3053</v>
      </c>
      <c r="D8289" s="1" t="s">
        <v>13795</v>
      </c>
      <c r="E8289" s="1" t="s">
        <v>93</v>
      </c>
      <c r="F8289" s="1" t="s">
        <v>123</v>
      </c>
      <c r="G8289" s="1" t="s">
        <v>13</v>
      </c>
      <c r="H8289" s="1" t="s">
        <v>183</v>
      </c>
      <c r="I8289" s="3">
        <v>0.25085648148148149</v>
      </c>
    </row>
    <row r="8290" spans="1:9" ht="14.5" x14ac:dyDescent="0.35">
      <c r="A8290" s="2">
        <v>8289</v>
      </c>
      <c r="B8290" s="2">
        <v>13474</v>
      </c>
      <c r="C8290" s="1" t="s">
        <v>1373</v>
      </c>
      <c r="D8290" s="1" t="s">
        <v>13796</v>
      </c>
      <c r="E8290" s="1" t="s">
        <v>93</v>
      </c>
      <c r="F8290" s="1" t="s">
        <v>310</v>
      </c>
      <c r="G8290" s="1" t="s">
        <v>13</v>
      </c>
      <c r="H8290" s="1" t="s">
        <v>183</v>
      </c>
      <c r="I8290" s="3">
        <v>0.25086805555555558</v>
      </c>
    </row>
    <row r="8291" spans="1:9" ht="14.5" x14ac:dyDescent="0.35">
      <c r="A8291" s="2">
        <v>8290</v>
      </c>
      <c r="B8291" s="2">
        <v>12660</v>
      </c>
      <c r="C8291" s="1" t="s">
        <v>46</v>
      </c>
      <c r="D8291" s="1" t="s">
        <v>13797</v>
      </c>
      <c r="E8291" s="1" t="s">
        <v>12</v>
      </c>
      <c r="F8291" s="1" t="s">
        <v>3493</v>
      </c>
      <c r="G8291" s="1" t="s">
        <v>13</v>
      </c>
      <c r="H8291" s="1" t="s">
        <v>42</v>
      </c>
      <c r="I8291" s="3">
        <v>0.25089120370370371</v>
      </c>
    </row>
    <row r="8292" spans="1:9" ht="14.5" x14ac:dyDescent="0.35">
      <c r="A8292" s="2">
        <v>8291</v>
      </c>
      <c r="B8292" s="2">
        <v>13473</v>
      </c>
      <c r="C8292" s="1" t="s">
        <v>5539</v>
      </c>
      <c r="D8292" s="1" t="s">
        <v>13798</v>
      </c>
      <c r="E8292" s="1" t="s">
        <v>93</v>
      </c>
      <c r="F8292" s="1" t="s">
        <v>310</v>
      </c>
      <c r="G8292" s="1" t="s">
        <v>13</v>
      </c>
      <c r="H8292" s="1" t="s">
        <v>95</v>
      </c>
      <c r="I8292" s="3">
        <v>0.25089120370370371</v>
      </c>
    </row>
    <row r="8293" spans="1:9" ht="14.5" x14ac:dyDescent="0.35">
      <c r="A8293" s="2">
        <v>8292</v>
      </c>
      <c r="B8293" s="2">
        <v>12393</v>
      </c>
      <c r="C8293" s="1" t="s">
        <v>564</v>
      </c>
      <c r="D8293" s="1" t="s">
        <v>13030</v>
      </c>
      <c r="E8293" s="1" t="s">
        <v>12</v>
      </c>
      <c r="F8293" s="1"/>
      <c r="G8293" s="1" t="s">
        <v>13</v>
      </c>
      <c r="H8293" s="1" t="s">
        <v>154</v>
      </c>
      <c r="I8293" s="3">
        <v>0.25091435185185185</v>
      </c>
    </row>
    <row r="8294" spans="1:9" ht="14.5" x14ac:dyDescent="0.35">
      <c r="A8294" s="2">
        <v>8293</v>
      </c>
      <c r="B8294" s="2">
        <v>12796</v>
      </c>
      <c r="C8294" s="1" t="s">
        <v>11205</v>
      </c>
      <c r="D8294" s="1" t="s">
        <v>4974</v>
      </c>
      <c r="E8294" s="1" t="s">
        <v>93</v>
      </c>
      <c r="F8294" s="1" t="s">
        <v>1441</v>
      </c>
      <c r="G8294" s="1" t="s">
        <v>13</v>
      </c>
      <c r="H8294" s="1" t="s">
        <v>239</v>
      </c>
      <c r="I8294" s="3">
        <v>0.25092592592592594</v>
      </c>
    </row>
    <row r="8295" spans="1:9" ht="14.5" x14ac:dyDescent="0.35">
      <c r="A8295" s="2">
        <v>8294</v>
      </c>
      <c r="B8295" s="2">
        <v>11108</v>
      </c>
      <c r="C8295" s="1" t="s">
        <v>13799</v>
      </c>
      <c r="D8295" s="1" t="s">
        <v>589</v>
      </c>
      <c r="E8295" s="1" t="s">
        <v>12</v>
      </c>
      <c r="F8295" s="1" t="s">
        <v>189</v>
      </c>
      <c r="G8295" s="1" t="s">
        <v>13</v>
      </c>
      <c r="H8295" s="1" t="s">
        <v>154</v>
      </c>
      <c r="I8295" s="3">
        <v>0.25111111111111112</v>
      </c>
    </row>
    <row r="8296" spans="1:9" ht="14.5" x14ac:dyDescent="0.35">
      <c r="A8296" s="2">
        <v>8295</v>
      </c>
      <c r="B8296" s="2">
        <v>12870</v>
      </c>
      <c r="C8296" s="1" t="s">
        <v>13800</v>
      </c>
      <c r="D8296" s="1" t="s">
        <v>328</v>
      </c>
      <c r="E8296" s="1" t="s">
        <v>93</v>
      </c>
      <c r="F8296" s="1" t="s">
        <v>2647</v>
      </c>
      <c r="G8296" s="1" t="s">
        <v>13</v>
      </c>
      <c r="H8296" s="1" t="s">
        <v>183</v>
      </c>
      <c r="I8296" s="3">
        <v>0.25111111111111112</v>
      </c>
    </row>
    <row r="8297" spans="1:9" ht="14.5" x14ac:dyDescent="0.35">
      <c r="A8297" s="2">
        <v>8296</v>
      </c>
      <c r="B8297" s="2">
        <v>8861</v>
      </c>
      <c r="C8297" s="1" t="s">
        <v>277</v>
      </c>
      <c r="D8297" s="1" t="s">
        <v>3453</v>
      </c>
      <c r="E8297" s="1" t="s">
        <v>12</v>
      </c>
      <c r="F8297" s="1"/>
      <c r="G8297" s="1" t="s">
        <v>13</v>
      </c>
      <c r="H8297" s="1" t="s">
        <v>15</v>
      </c>
      <c r="I8297" s="3">
        <v>0.25114583333333335</v>
      </c>
    </row>
    <row r="8298" spans="1:9" ht="14.5" x14ac:dyDescent="0.35">
      <c r="A8298" s="2">
        <v>8297</v>
      </c>
      <c r="B8298" s="2">
        <v>13705</v>
      </c>
      <c r="C8298" s="1" t="s">
        <v>1142</v>
      </c>
      <c r="D8298" s="1" t="s">
        <v>92</v>
      </c>
      <c r="E8298" s="1" t="s">
        <v>12</v>
      </c>
      <c r="F8298" s="1" t="s">
        <v>189</v>
      </c>
      <c r="G8298" s="1" t="s">
        <v>13</v>
      </c>
      <c r="H8298" s="1" t="s">
        <v>154</v>
      </c>
      <c r="I8298" s="3">
        <v>0.25116898148148148</v>
      </c>
    </row>
    <row r="8299" spans="1:9" ht="14.5" x14ac:dyDescent="0.35">
      <c r="A8299" s="2">
        <v>8298</v>
      </c>
      <c r="B8299" s="2">
        <v>12018</v>
      </c>
      <c r="C8299" s="1" t="s">
        <v>385</v>
      </c>
      <c r="D8299" s="1" t="s">
        <v>13801</v>
      </c>
      <c r="E8299" s="1" t="s">
        <v>12</v>
      </c>
      <c r="F8299" s="1"/>
      <c r="G8299" s="1" t="s">
        <v>13</v>
      </c>
      <c r="H8299" s="1" t="s">
        <v>42</v>
      </c>
      <c r="I8299" s="3">
        <v>0.25119212962962961</v>
      </c>
    </row>
    <row r="8300" spans="1:9" ht="14.5" x14ac:dyDescent="0.35">
      <c r="A8300" s="2">
        <v>8299</v>
      </c>
      <c r="B8300" s="2">
        <v>7448</v>
      </c>
      <c r="C8300" s="1" t="s">
        <v>2282</v>
      </c>
      <c r="D8300" s="1" t="s">
        <v>446</v>
      </c>
      <c r="E8300" s="1" t="s">
        <v>93</v>
      </c>
      <c r="F8300" s="1"/>
      <c r="G8300" s="1" t="s">
        <v>13</v>
      </c>
      <c r="H8300" s="1" t="s">
        <v>95</v>
      </c>
      <c r="I8300" s="3">
        <v>0.25120370370370371</v>
      </c>
    </row>
    <row r="8301" spans="1:9" ht="14.5" x14ac:dyDescent="0.35">
      <c r="A8301" s="2">
        <v>8300</v>
      </c>
      <c r="B8301" s="2">
        <v>12951</v>
      </c>
      <c r="C8301" s="1" t="s">
        <v>13802</v>
      </c>
      <c r="D8301" s="1" t="s">
        <v>5677</v>
      </c>
      <c r="E8301" s="1" t="s">
        <v>12</v>
      </c>
      <c r="F8301" s="1" t="s">
        <v>13803</v>
      </c>
      <c r="G8301" s="1" t="s">
        <v>13</v>
      </c>
      <c r="H8301" s="1" t="s">
        <v>42</v>
      </c>
      <c r="I8301" s="3">
        <v>0.25126157407407407</v>
      </c>
    </row>
    <row r="8302" spans="1:9" ht="14.5" x14ac:dyDescent="0.35">
      <c r="A8302" s="2">
        <v>8301</v>
      </c>
      <c r="B8302" s="2">
        <v>528</v>
      </c>
      <c r="C8302" s="1" t="s">
        <v>908</v>
      </c>
      <c r="D8302" s="1" t="s">
        <v>1719</v>
      </c>
      <c r="E8302" s="1" t="s">
        <v>93</v>
      </c>
      <c r="F8302" s="1" t="s">
        <v>179</v>
      </c>
      <c r="G8302" s="1" t="s">
        <v>13</v>
      </c>
      <c r="H8302" s="1" t="s">
        <v>95</v>
      </c>
      <c r="I8302" s="3">
        <v>0.2512962962962963</v>
      </c>
    </row>
    <row r="8303" spans="1:9" ht="14.5" x14ac:dyDescent="0.35">
      <c r="A8303" s="2">
        <v>8302</v>
      </c>
      <c r="B8303" s="2">
        <v>12945</v>
      </c>
      <c r="C8303" s="1" t="s">
        <v>13804</v>
      </c>
      <c r="D8303" s="1" t="s">
        <v>13805</v>
      </c>
      <c r="E8303" s="1" t="s">
        <v>93</v>
      </c>
      <c r="F8303" s="1" t="s">
        <v>2560</v>
      </c>
      <c r="G8303" s="1" t="s">
        <v>13</v>
      </c>
      <c r="H8303" s="1" t="s">
        <v>183</v>
      </c>
      <c r="I8303" s="3">
        <v>0.2512962962962963</v>
      </c>
    </row>
    <row r="8304" spans="1:9" ht="14.5" x14ac:dyDescent="0.35">
      <c r="A8304" s="2">
        <v>8303</v>
      </c>
      <c r="B8304" s="2">
        <v>9056</v>
      </c>
      <c r="C8304" s="1" t="s">
        <v>13806</v>
      </c>
      <c r="D8304" s="1" t="s">
        <v>13807</v>
      </c>
      <c r="E8304" s="1" t="s">
        <v>12</v>
      </c>
      <c r="F8304" s="1" t="s">
        <v>632</v>
      </c>
      <c r="G8304" s="1" t="s">
        <v>13</v>
      </c>
      <c r="H8304" s="1" t="s">
        <v>249</v>
      </c>
      <c r="I8304" s="3">
        <v>0.25130787037037039</v>
      </c>
    </row>
    <row r="8305" spans="1:9" ht="14.5" x14ac:dyDescent="0.35">
      <c r="A8305" s="2">
        <v>8304</v>
      </c>
      <c r="B8305" s="2">
        <v>9691</v>
      </c>
      <c r="C8305" s="1" t="s">
        <v>2216</v>
      </c>
      <c r="D8305" s="1" t="s">
        <v>2217</v>
      </c>
      <c r="E8305" s="1" t="s">
        <v>93</v>
      </c>
      <c r="F8305" s="1" t="s">
        <v>1260</v>
      </c>
      <c r="G8305" s="1" t="s">
        <v>13</v>
      </c>
      <c r="H8305" s="1" t="s">
        <v>183</v>
      </c>
      <c r="I8305" s="3">
        <v>0.25136574074074075</v>
      </c>
    </row>
    <row r="8306" spans="1:9" ht="14.5" x14ac:dyDescent="0.35">
      <c r="A8306" s="2">
        <v>8305</v>
      </c>
      <c r="B8306" s="2">
        <v>4891</v>
      </c>
      <c r="C8306" s="1" t="s">
        <v>13808</v>
      </c>
      <c r="D8306" s="1" t="s">
        <v>13809</v>
      </c>
      <c r="E8306" s="1" t="s">
        <v>12</v>
      </c>
      <c r="F8306" s="1"/>
      <c r="G8306" s="1" t="s">
        <v>7886</v>
      </c>
      <c r="H8306" s="1" t="s">
        <v>15</v>
      </c>
      <c r="I8306" s="3">
        <v>0.25137731481481479</v>
      </c>
    </row>
    <row r="8307" spans="1:9" ht="14.5" x14ac:dyDescent="0.35">
      <c r="A8307" s="2">
        <v>8306</v>
      </c>
      <c r="B8307" s="2">
        <v>12897</v>
      </c>
      <c r="C8307" s="1" t="s">
        <v>3933</v>
      </c>
      <c r="D8307" s="1" t="s">
        <v>2270</v>
      </c>
      <c r="E8307" s="1" t="s">
        <v>93</v>
      </c>
      <c r="F8307" s="1" t="s">
        <v>1260</v>
      </c>
      <c r="G8307" s="1" t="s">
        <v>13</v>
      </c>
      <c r="H8307" s="1" t="s">
        <v>239</v>
      </c>
      <c r="I8307" s="3">
        <v>0.25137731481481479</v>
      </c>
    </row>
    <row r="8308" spans="1:9" ht="14.5" x14ac:dyDescent="0.35">
      <c r="A8308" s="2">
        <v>8307</v>
      </c>
      <c r="B8308" s="2">
        <v>11331</v>
      </c>
      <c r="C8308" s="1" t="s">
        <v>13810</v>
      </c>
      <c r="D8308" s="1" t="s">
        <v>919</v>
      </c>
      <c r="E8308" s="1" t="s">
        <v>12</v>
      </c>
      <c r="F8308" s="1"/>
      <c r="G8308" s="1" t="s">
        <v>13</v>
      </c>
      <c r="H8308" s="1" t="s">
        <v>42</v>
      </c>
      <c r="I8308" s="3">
        <v>0.25141203703703702</v>
      </c>
    </row>
    <row r="8309" spans="1:9" ht="14.5" x14ac:dyDescent="0.35">
      <c r="A8309" s="2">
        <v>8308</v>
      </c>
      <c r="B8309" s="2">
        <v>11332</v>
      </c>
      <c r="C8309" s="1" t="s">
        <v>13811</v>
      </c>
      <c r="D8309" s="1" t="s">
        <v>919</v>
      </c>
      <c r="E8309" s="1" t="s">
        <v>93</v>
      </c>
      <c r="F8309" s="1" t="s">
        <v>8377</v>
      </c>
      <c r="G8309" s="1" t="s">
        <v>13</v>
      </c>
      <c r="H8309" s="1" t="s">
        <v>183</v>
      </c>
      <c r="I8309" s="3">
        <v>0.25144675925925924</v>
      </c>
    </row>
    <row r="8310" spans="1:9" ht="14.5" x14ac:dyDescent="0.35">
      <c r="A8310" s="2">
        <v>8309</v>
      </c>
      <c r="B8310" s="2">
        <v>11796</v>
      </c>
      <c r="C8310" s="1" t="s">
        <v>13812</v>
      </c>
      <c r="D8310" s="1" t="s">
        <v>13813</v>
      </c>
      <c r="E8310" s="1" t="s">
        <v>12</v>
      </c>
      <c r="F8310" s="1" t="s">
        <v>11074</v>
      </c>
      <c r="G8310" s="1" t="s">
        <v>13</v>
      </c>
      <c r="H8310" s="1" t="s">
        <v>15</v>
      </c>
      <c r="I8310" s="3">
        <v>0.25144675925925924</v>
      </c>
    </row>
    <row r="8311" spans="1:9" ht="14.5" x14ac:dyDescent="0.35">
      <c r="A8311" s="2">
        <v>8310</v>
      </c>
      <c r="B8311" s="2">
        <v>6214</v>
      </c>
      <c r="C8311" s="1" t="s">
        <v>2633</v>
      </c>
      <c r="D8311" s="1" t="s">
        <v>9825</v>
      </c>
      <c r="E8311" s="1" t="s">
        <v>93</v>
      </c>
      <c r="F8311" s="1"/>
      <c r="G8311" s="1" t="s">
        <v>13</v>
      </c>
      <c r="H8311" s="1" t="s">
        <v>95</v>
      </c>
      <c r="I8311" s="3">
        <v>0.25146990740740743</v>
      </c>
    </row>
    <row r="8312" spans="1:9" ht="14.5" x14ac:dyDescent="0.35">
      <c r="A8312" s="2">
        <v>8311</v>
      </c>
      <c r="B8312" s="2">
        <v>1263</v>
      </c>
      <c r="C8312" s="1" t="s">
        <v>274</v>
      </c>
      <c r="D8312" s="1" t="s">
        <v>13814</v>
      </c>
      <c r="E8312" s="1" t="s">
        <v>12</v>
      </c>
      <c r="F8312" s="1" t="s">
        <v>610</v>
      </c>
      <c r="G8312" s="1" t="s">
        <v>13</v>
      </c>
      <c r="H8312" s="1" t="s">
        <v>15</v>
      </c>
      <c r="I8312" s="3">
        <v>0.25146990740740743</v>
      </c>
    </row>
    <row r="8313" spans="1:9" ht="14.5" x14ac:dyDescent="0.35">
      <c r="A8313" s="2">
        <v>8312</v>
      </c>
      <c r="B8313" s="2">
        <v>13416</v>
      </c>
      <c r="C8313" s="1" t="s">
        <v>13815</v>
      </c>
      <c r="D8313" s="1" t="s">
        <v>13816</v>
      </c>
      <c r="E8313" s="1" t="s">
        <v>93</v>
      </c>
      <c r="F8313" s="1" t="s">
        <v>6836</v>
      </c>
      <c r="G8313" s="1" t="s">
        <v>13</v>
      </c>
      <c r="H8313" s="1" t="s">
        <v>183</v>
      </c>
      <c r="I8313" s="3">
        <v>0.25148148148148147</v>
      </c>
    </row>
    <row r="8314" spans="1:9" ht="14.5" x14ac:dyDescent="0.35">
      <c r="A8314" s="2">
        <v>8313</v>
      </c>
      <c r="B8314" s="2">
        <v>4375</v>
      </c>
      <c r="C8314" s="1" t="s">
        <v>4760</v>
      </c>
      <c r="D8314" s="1" t="s">
        <v>44</v>
      </c>
      <c r="E8314" s="1" t="s">
        <v>93</v>
      </c>
      <c r="F8314" s="1"/>
      <c r="G8314" s="1" t="s">
        <v>13</v>
      </c>
      <c r="H8314" s="1" t="s">
        <v>183</v>
      </c>
      <c r="I8314" s="3">
        <v>0.25149305555555557</v>
      </c>
    </row>
    <row r="8315" spans="1:9" ht="14.5" x14ac:dyDescent="0.35">
      <c r="A8315" s="2">
        <v>8314</v>
      </c>
      <c r="B8315" s="2">
        <v>7923</v>
      </c>
      <c r="C8315" s="1" t="s">
        <v>121</v>
      </c>
      <c r="D8315" s="1" t="s">
        <v>13817</v>
      </c>
      <c r="E8315" s="1" t="s">
        <v>12</v>
      </c>
      <c r="F8315" s="1" t="s">
        <v>587</v>
      </c>
      <c r="G8315" s="1" t="s">
        <v>13</v>
      </c>
      <c r="H8315" s="1" t="s">
        <v>15</v>
      </c>
      <c r="I8315" s="3">
        <v>0.25152777777777779</v>
      </c>
    </row>
    <row r="8316" spans="1:9" ht="14.5" x14ac:dyDescent="0.35">
      <c r="A8316" s="2">
        <v>8315</v>
      </c>
      <c r="B8316" s="2">
        <v>12565</v>
      </c>
      <c r="C8316" s="1" t="s">
        <v>12556</v>
      </c>
      <c r="D8316" s="1" t="s">
        <v>13818</v>
      </c>
      <c r="E8316" s="1" t="s">
        <v>93</v>
      </c>
      <c r="F8316" s="1" t="s">
        <v>66</v>
      </c>
      <c r="G8316" s="1" t="s">
        <v>13</v>
      </c>
      <c r="H8316" s="1" t="s">
        <v>95</v>
      </c>
      <c r="I8316" s="3">
        <v>0.25156250000000002</v>
      </c>
    </row>
    <row r="8317" spans="1:9" ht="14.5" x14ac:dyDescent="0.35">
      <c r="A8317" s="2">
        <v>8316</v>
      </c>
      <c r="B8317" s="2">
        <v>4600</v>
      </c>
      <c r="C8317" s="1" t="s">
        <v>12661</v>
      </c>
      <c r="D8317" s="1" t="s">
        <v>10127</v>
      </c>
      <c r="E8317" s="1" t="s">
        <v>93</v>
      </c>
      <c r="F8317" s="1"/>
      <c r="G8317" s="1" t="s">
        <v>24</v>
      </c>
      <c r="H8317" s="1" t="s">
        <v>239</v>
      </c>
      <c r="I8317" s="3">
        <v>0.25157407407407406</v>
      </c>
    </row>
    <row r="8318" spans="1:9" ht="14.5" x14ac:dyDescent="0.35">
      <c r="A8318" s="2">
        <v>8317</v>
      </c>
      <c r="B8318" s="2">
        <v>10888</v>
      </c>
      <c r="C8318" s="1" t="s">
        <v>13819</v>
      </c>
      <c r="D8318" s="1" t="s">
        <v>2048</v>
      </c>
      <c r="E8318" s="1" t="s">
        <v>12</v>
      </c>
      <c r="F8318" s="1" t="s">
        <v>13820</v>
      </c>
      <c r="G8318" s="1" t="s">
        <v>13</v>
      </c>
      <c r="H8318" s="1" t="s">
        <v>42</v>
      </c>
      <c r="I8318" s="3">
        <v>0.25159722222222225</v>
      </c>
    </row>
    <row r="8319" spans="1:9" ht="14.5" x14ac:dyDescent="0.35">
      <c r="A8319" s="2">
        <v>8318</v>
      </c>
      <c r="B8319" s="2">
        <v>13421</v>
      </c>
      <c r="C8319" s="1" t="s">
        <v>6057</v>
      </c>
      <c r="D8319" s="1" t="s">
        <v>13821</v>
      </c>
      <c r="E8319" s="1" t="s">
        <v>93</v>
      </c>
      <c r="F8319" s="1"/>
      <c r="G8319" s="1" t="s">
        <v>13</v>
      </c>
      <c r="H8319" s="1" t="s">
        <v>95</v>
      </c>
      <c r="I8319" s="3">
        <v>0.25163194444444442</v>
      </c>
    </row>
    <row r="8320" spans="1:9" ht="14.5" x14ac:dyDescent="0.35">
      <c r="A8320" s="2">
        <v>8319</v>
      </c>
      <c r="B8320" s="2">
        <v>640</v>
      </c>
      <c r="C8320" s="1" t="s">
        <v>457</v>
      </c>
      <c r="D8320" s="1" t="s">
        <v>458</v>
      </c>
      <c r="E8320" s="1" t="s">
        <v>12</v>
      </c>
      <c r="F8320" s="1" t="s">
        <v>2244</v>
      </c>
      <c r="G8320" s="1" t="s">
        <v>13</v>
      </c>
      <c r="H8320" s="1" t="s">
        <v>42</v>
      </c>
      <c r="I8320" s="3">
        <v>0.25164351851851852</v>
      </c>
    </row>
    <row r="8321" spans="1:9" ht="14.5" x14ac:dyDescent="0.35">
      <c r="A8321" s="2">
        <v>8320</v>
      </c>
      <c r="B8321" s="2">
        <v>4267</v>
      </c>
      <c r="C8321" s="1" t="s">
        <v>2038</v>
      </c>
      <c r="D8321" s="1" t="s">
        <v>3738</v>
      </c>
      <c r="E8321" s="1" t="s">
        <v>12</v>
      </c>
      <c r="F8321" s="1" t="s">
        <v>3493</v>
      </c>
      <c r="G8321" s="1" t="s">
        <v>13</v>
      </c>
      <c r="H8321" s="1" t="s">
        <v>15</v>
      </c>
      <c r="I8321" s="3">
        <v>0.25165509259259261</v>
      </c>
    </row>
    <row r="8322" spans="1:9" ht="14.5" x14ac:dyDescent="0.35">
      <c r="A8322" s="2">
        <v>8321</v>
      </c>
      <c r="B8322" s="2">
        <v>10167</v>
      </c>
      <c r="C8322" s="1" t="s">
        <v>13822</v>
      </c>
      <c r="D8322" s="1" t="s">
        <v>13823</v>
      </c>
      <c r="E8322" s="1" t="s">
        <v>93</v>
      </c>
      <c r="F8322" s="1" t="s">
        <v>7180</v>
      </c>
      <c r="G8322" s="1" t="s">
        <v>13</v>
      </c>
      <c r="H8322" s="1" t="s">
        <v>183</v>
      </c>
      <c r="I8322" s="3">
        <v>0.25167824074074074</v>
      </c>
    </row>
    <row r="8323" spans="1:9" ht="14.5" x14ac:dyDescent="0.35">
      <c r="A8323" s="2">
        <v>8322</v>
      </c>
      <c r="B8323" s="2">
        <v>12109</v>
      </c>
      <c r="C8323" s="1" t="s">
        <v>783</v>
      </c>
      <c r="D8323" s="1" t="s">
        <v>719</v>
      </c>
      <c r="E8323" s="1" t="s">
        <v>12</v>
      </c>
      <c r="F8323" s="1"/>
      <c r="G8323" s="1" t="s">
        <v>13</v>
      </c>
      <c r="H8323" s="1" t="s">
        <v>15</v>
      </c>
      <c r="I8323" s="3">
        <v>0.25168981481481484</v>
      </c>
    </row>
    <row r="8324" spans="1:9" ht="14.5" x14ac:dyDescent="0.35">
      <c r="A8324" s="2">
        <v>8323</v>
      </c>
      <c r="B8324" s="2">
        <v>9932</v>
      </c>
      <c r="C8324" s="1" t="s">
        <v>1449</v>
      </c>
      <c r="D8324" s="1" t="s">
        <v>13824</v>
      </c>
      <c r="E8324" s="1" t="s">
        <v>12</v>
      </c>
      <c r="F8324" s="1" t="s">
        <v>2207</v>
      </c>
      <c r="G8324" s="1" t="s">
        <v>13</v>
      </c>
      <c r="H8324" s="1" t="s">
        <v>42</v>
      </c>
      <c r="I8324" s="3">
        <v>0.25168981481481484</v>
      </c>
    </row>
    <row r="8325" spans="1:9" ht="14.5" x14ac:dyDescent="0.35">
      <c r="A8325" s="2">
        <v>8324</v>
      </c>
      <c r="B8325" s="2">
        <v>11066</v>
      </c>
      <c r="C8325" s="1" t="s">
        <v>13825</v>
      </c>
      <c r="D8325" s="1" t="s">
        <v>1865</v>
      </c>
      <c r="E8325" s="1" t="s">
        <v>12</v>
      </c>
      <c r="F8325" s="1" t="s">
        <v>404</v>
      </c>
      <c r="G8325" s="1" t="s">
        <v>13</v>
      </c>
      <c r="H8325" s="1" t="s">
        <v>42</v>
      </c>
      <c r="I8325" s="3">
        <v>0.25168981481481484</v>
      </c>
    </row>
    <row r="8326" spans="1:9" ht="14.5" x14ac:dyDescent="0.35">
      <c r="A8326" s="2">
        <v>8325</v>
      </c>
      <c r="B8326" s="2">
        <v>10514</v>
      </c>
      <c r="C8326" s="1" t="s">
        <v>938</v>
      </c>
      <c r="D8326" s="1" t="s">
        <v>11908</v>
      </c>
      <c r="E8326" s="1" t="s">
        <v>12</v>
      </c>
      <c r="F8326" s="1"/>
      <c r="G8326" s="1" t="s">
        <v>13</v>
      </c>
      <c r="H8326" s="1" t="s">
        <v>15</v>
      </c>
      <c r="I8326" s="3">
        <v>0.25170138888888888</v>
      </c>
    </row>
    <row r="8327" spans="1:9" ht="14.5" x14ac:dyDescent="0.35">
      <c r="A8327" s="2">
        <v>8326</v>
      </c>
      <c r="B8327" s="2">
        <v>12472</v>
      </c>
      <c r="C8327" s="1" t="s">
        <v>1335</v>
      </c>
      <c r="D8327" s="1" t="s">
        <v>13826</v>
      </c>
      <c r="E8327" s="1" t="s">
        <v>93</v>
      </c>
      <c r="F8327" s="1" t="s">
        <v>310</v>
      </c>
      <c r="G8327" s="1" t="s">
        <v>13</v>
      </c>
      <c r="H8327" s="1" t="s">
        <v>239</v>
      </c>
      <c r="I8327" s="3">
        <v>0.25170138888888888</v>
      </c>
    </row>
    <row r="8328" spans="1:9" ht="14.5" x14ac:dyDescent="0.35">
      <c r="A8328" s="2">
        <v>8327</v>
      </c>
      <c r="B8328" s="2">
        <v>12548</v>
      </c>
      <c r="C8328" s="1" t="s">
        <v>1514</v>
      </c>
      <c r="D8328" s="1" t="s">
        <v>13827</v>
      </c>
      <c r="E8328" s="1" t="s">
        <v>93</v>
      </c>
      <c r="F8328" s="1" t="s">
        <v>358</v>
      </c>
      <c r="G8328" s="1" t="s">
        <v>13</v>
      </c>
      <c r="H8328" s="1" t="s">
        <v>95</v>
      </c>
      <c r="I8328" s="3">
        <v>0.25175925925925924</v>
      </c>
    </row>
    <row r="8329" spans="1:9" ht="14.5" x14ac:dyDescent="0.35">
      <c r="A8329" s="2">
        <v>8328</v>
      </c>
      <c r="B8329" s="2">
        <v>4521</v>
      </c>
      <c r="C8329" s="1" t="s">
        <v>13828</v>
      </c>
      <c r="D8329" s="1" t="s">
        <v>13829</v>
      </c>
      <c r="E8329" s="1" t="s">
        <v>12</v>
      </c>
      <c r="F8329" s="1"/>
      <c r="G8329" s="1" t="s">
        <v>392</v>
      </c>
      <c r="H8329" s="1" t="s">
        <v>154</v>
      </c>
      <c r="I8329" s="3">
        <v>0.25175925925925924</v>
      </c>
    </row>
    <row r="8330" spans="1:9" ht="14.5" x14ac:dyDescent="0.35">
      <c r="A8330" s="2">
        <v>8329</v>
      </c>
      <c r="B8330" s="2">
        <v>12547</v>
      </c>
      <c r="C8330" s="1" t="s">
        <v>3442</v>
      </c>
      <c r="D8330" s="1" t="s">
        <v>3443</v>
      </c>
      <c r="E8330" s="1" t="s">
        <v>93</v>
      </c>
      <c r="F8330" s="1" t="s">
        <v>1316</v>
      </c>
      <c r="G8330" s="1" t="s">
        <v>13</v>
      </c>
      <c r="H8330" s="1" t="s">
        <v>183</v>
      </c>
      <c r="I8330" s="3">
        <v>0.25177083333333333</v>
      </c>
    </row>
    <row r="8331" spans="1:9" ht="14.5" x14ac:dyDescent="0.35">
      <c r="A8331" s="2">
        <v>8330</v>
      </c>
      <c r="B8331" s="2">
        <v>6017</v>
      </c>
      <c r="C8331" s="1" t="s">
        <v>13830</v>
      </c>
      <c r="D8331" s="1" t="s">
        <v>4294</v>
      </c>
      <c r="E8331" s="1" t="s">
        <v>93</v>
      </c>
      <c r="F8331" s="1" t="s">
        <v>189</v>
      </c>
      <c r="G8331" s="1" t="s">
        <v>13</v>
      </c>
      <c r="H8331" s="1" t="s">
        <v>183</v>
      </c>
      <c r="I8331" s="3">
        <v>0.25180555555555556</v>
      </c>
    </row>
    <row r="8332" spans="1:9" ht="14.5" x14ac:dyDescent="0.35">
      <c r="A8332" s="2">
        <v>8331</v>
      </c>
      <c r="B8332" s="2">
        <v>11226</v>
      </c>
      <c r="C8332" s="1" t="s">
        <v>3149</v>
      </c>
      <c r="D8332" s="1" t="s">
        <v>2981</v>
      </c>
      <c r="E8332" s="1" t="s">
        <v>12</v>
      </c>
      <c r="F8332" s="1" t="s">
        <v>1260</v>
      </c>
      <c r="G8332" s="1" t="s">
        <v>13</v>
      </c>
      <c r="H8332" s="1" t="s">
        <v>154</v>
      </c>
      <c r="I8332" s="3">
        <v>0.25181712962962965</v>
      </c>
    </row>
    <row r="8333" spans="1:9" ht="14.5" x14ac:dyDescent="0.35">
      <c r="A8333" s="2">
        <v>8332</v>
      </c>
      <c r="B8333" s="2">
        <v>12209</v>
      </c>
      <c r="C8333" s="1" t="s">
        <v>140</v>
      </c>
      <c r="D8333" s="1" t="s">
        <v>7185</v>
      </c>
      <c r="E8333" s="1" t="s">
        <v>93</v>
      </c>
      <c r="F8333" s="1" t="s">
        <v>6851</v>
      </c>
      <c r="G8333" s="1" t="s">
        <v>13</v>
      </c>
      <c r="H8333" s="1" t="s">
        <v>95</v>
      </c>
      <c r="I8333" s="3">
        <v>0.25185185185185183</v>
      </c>
    </row>
    <row r="8334" spans="1:9" ht="14.5" x14ac:dyDescent="0.35">
      <c r="A8334" s="2">
        <v>8333</v>
      </c>
      <c r="B8334" s="2">
        <v>11428</v>
      </c>
      <c r="C8334" s="1" t="s">
        <v>10237</v>
      </c>
      <c r="D8334" s="1" t="s">
        <v>13349</v>
      </c>
      <c r="E8334" s="1" t="s">
        <v>12</v>
      </c>
      <c r="F8334" s="1"/>
      <c r="G8334" s="1" t="s">
        <v>3671</v>
      </c>
      <c r="H8334" s="1" t="s">
        <v>15</v>
      </c>
      <c r="I8334" s="3">
        <v>0.25186342592592592</v>
      </c>
    </row>
    <row r="8335" spans="1:9" ht="14.5" x14ac:dyDescent="0.35">
      <c r="A8335" s="2">
        <v>8334</v>
      </c>
      <c r="B8335" s="2">
        <v>11741</v>
      </c>
      <c r="C8335" s="1" t="s">
        <v>13831</v>
      </c>
      <c r="D8335" s="1" t="s">
        <v>13832</v>
      </c>
      <c r="E8335" s="1" t="s">
        <v>93</v>
      </c>
      <c r="F8335" s="1" t="s">
        <v>134</v>
      </c>
      <c r="G8335" s="1" t="s">
        <v>13</v>
      </c>
      <c r="H8335" s="1" t="s">
        <v>183</v>
      </c>
      <c r="I8335" s="3">
        <v>0.25186342592592592</v>
      </c>
    </row>
    <row r="8336" spans="1:9" ht="14.5" x14ac:dyDescent="0.35">
      <c r="A8336" s="2">
        <v>8335</v>
      </c>
      <c r="B8336" s="2">
        <v>6836</v>
      </c>
      <c r="C8336" s="1" t="s">
        <v>13833</v>
      </c>
      <c r="D8336" s="1" t="s">
        <v>4909</v>
      </c>
      <c r="E8336" s="1" t="s">
        <v>93</v>
      </c>
      <c r="F8336" s="1" t="s">
        <v>10223</v>
      </c>
      <c r="G8336" s="1" t="s">
        <v>13</v>
      </c>
      <c r="H8336" s="1" t="s">
        <v>239</v>
      </c>
      <c r="I8336" s="3">
        <v>0.25186342592592592</v>
      </c>
    </row>
    <row r="8337" spans="1:9" ht="14.5" x14ac:dyDescent="0.35">
      <c r="A8337" s="2">
        <v>8336</v>
      </c>
      <c r="B8337" s="2">
        <v>12730</v>
      </c>
      <c r="C8337" s="1" t="s">
        <v>1755</v>
      </c>
      <c r="D8337" s="1" t="s">
        <v>13834</v>
      </c>
      <c r="E8337" s="1" t="s">
        <v>93</v>
      </c>
      <c r="F8337" s="1" t="s">
        <v>301</v>
      </c>
      <c r="G8337" s="1" t="s">
        <v>13</v>
      </c>
      <c r="H8337" s="1" t="s">
        <v>239</v>
      </c>
      <c r="I8337" s="3">
        <v>0.25188657407407405</v>
      </c>
    </row>
    <row r="8338" spans="1:9" ht="14.5" x14ac:dyDescent="0.35">
      <c r="A8338" s="2">
        <v>8337</v>
      </c>
      <c r="B8338" s="2">
        <v>13290</v>
      </c>
      <c r="C8338" s="1" t="s">
        <v>13835</v>
      </c>
      <c r="D8338" s="1" t="s">
        <v>13836</v>
      </c>
      <c r="E8338" s="1" t="s">
        <v>93</v>
      </c>
      <c r="F8338" s="1"/>
      <c r="G8338" s="1" t="s">
        <v>13</v>
      </c>
      <c r="H8338" s="1" t="s">
        <v>183</v>
      </c>
      <c r="I8338" s="3">
        <v>0.25189814814814815</v>
      </c>
    </row>
    <row r="8339" spans="1:9" ht="14.5" x14ac:dyDescent="0.35">
      <c r="A8339" s="2">
        <v>8338</v>
      </c>
      <c r="B8339" s="2">
        <v>13272</v>
      </c>
      <c r="C8339" s="1" t="s">
        <v>152</v>
      </c>
      <c r="D8339" s="1" t="s">
        <v>13837</v>
      </c>
      <c r="E8339" s="1" t="s">
        <v>12</v>
      </c>
      <c r="F8339" s="1" t="s">
        <v>1880</v>
      </c>
      <c r="G8339" s="1" t="s">
        <v>13</v>
      </c>
      <c r="H8339" s="1" t="s">
        <v>154</v>
      </c>
      <c r="I8339" s="3">
        <v>0.25190972222222224</v>
      </c>
    </row>
    <row r="8340" spans="1:9" ht="14.5" x14ac:dyDescent="0.35">
      <c r="A8340" s="2">
        <v>8339</v>
      </c>
      <c r="B8340" s="2">
        <v>11854</v>
      </c>
      <c r="C8340" s="1" t="s">
        <v>1841</v>
      </c>
      <c r="D8340" s="1" t="s">
        <v>13838</v>
      </c>
      <c r="E8340" s="1" t="s">
        <v>12</v>
      </c>
      <c r="F8340" s="1"/>
      <c r="G8340" s="1" t="s">
        <v>13</v>
      </c>
      <c r="H8340" s="1" t="s">
        <v>15</v>
      </c>
      <c r="I8340" s="3">
        <v>0.25193287037037038</v>
      </c>
    </row>
    <row r="8341" spans="1:9" ht="14.5" x14ac:dyDescent="0.35">
      <c r="A8341" s="2">
        <v>8340</v>
      </c>
      <c r="B8341" s="2">
        <v>12227</v>
      </c>
      <c r="C8341" s="1" t="s">
        <v>5991</v>
      </c>
      <c r="D8341" s="1" t="s">
        <v>13839</v>
      </c>
      <c r="E8341" s="1" t="s">
        <v>93</v>
      </c>
      <c r="F8341" s="1" t="s">
        <v>36</v>
      </c>
      <c r="G8341" s="1" t="s">
        <v>13</v>
      </c>
      <c r="H8341" s="1" t="s">
        <v>183</v>
      </c>
      <c r="I8341" s="3">
        <v>0.25195601851851851</v>
      </c>
    </row>
    <row r="8342" spans="1:9" ht="14.5" x14ac:dyDescent="0.35">
      <c r="A8342" s="2">
        <v>8341</v>
      </c>
      <c r="B8342" s="2">
        <v>12801</v>
      </c>
      <c r="C8342" s="1" t="s">
        <v>13840</v>
      </c>
      <c r="D8342" s="1" t="s">
        <v>13841</v>
      </c>
      <c r="E8342" s="1" t="s">
        <v>93</v>
      </c>
      <c r="F8342" s="1" t="s">
        <v>6226</v>
      </c>
      <c r="G8342" s="1" t="s">
        <v>13</v>
      </c>
      <c r="H8342" s="1" t="s">
        <v>316</v>
      </c>
      <c r="I8342" s="3">
        <v>0.2519675925925926</v>
      </c>
    </row>
    <row r="8343" spans="1:9" ht="14.5" x14ac:dyDescent="0.35">
      <c r="A8343" s="2">
        <v>8342</v>
      </c>
      <c r="B8343" s="2">
        <v>4310</v>
      </c>
      <c r="C8343" s="1" t="s">
        <v>7344</v>
      </c>
      <c r="D8343" s="1" t="s">
        <v>448</v>
      </c>
      <c r="E8343" s="1" t="s">
        <v>12</v>
      </c>
      <c r="F8343" s="1" t="s">
        <v>2351</v>
      </c>
      <c r="G8343" s="1" t="s">
        <v>13</v>
      </c>
      <c r="H8343" s="1" t="s">
        <v>154</v>
      </c>
      <c r="I8343" s="3">
        <v>0.25200231481481483</v>
      </c>
    </row>
    <row r="8344" spans="1:9" ht="14.5" x14ac:dyDescent="0.35">
      <c r="A8344" s="2">
        <v>8343</v>
      </c>
      <c r="B8344" s="2">
        <v>6482</v>
      </c>
      <c r="C8344" s="1" t="s">
        <v>1890</v>
      </c>
      <c r="D8344" s="1" t="s">
        <v>469</v>
      </c>
      <c r="E8344" s="1" t="s">
        <v>12</v>
      </c>
      <c r="F8344" s="1" t="s">
        <v>189</v>
      </c>
      <c r="G8344" s="1" t="s">
        <v>13</v>
      </c>
      <c r="H8344" s="1" t="s">
        <v>15</v>
      </c>
      <c r="I8344" s="3">
        <v>0.25200231481481483</v>
      </c>
    </row>
    <row r="8345" spans="1:9" ht="14.5" x14ac:dyDescent="0.35">
      <c r="A8345" s="2">
        <v>8344</v>
      </c>
      <c r="B8345" s="2">
        <v>5749</v>
      </c>
      <c r="C8345" s="1" t="s">
        <v>4678</v>
      </c>
      <c r="D8345" s="1" t="s">
        <v>469</v>
      </c>
      <c r="E8345" s="1" t="s">
        <v>93</v>
      </c>
      <c r="F8345" s="1"/>
      <c r="G8345" s="1" t="s">
        <v>13</v>
      </c>
      <c r="H8345" s="1" t="s">
        <v>95</v>
      </c>
      <c r="I8345" s="3">
        <v>0.25201388888888887</v>
      </c>
    </row>
    <row r="8346" spans="1:9" ht="14.5" x14ac:dyDescent="0.35">
      <c r="A8346" s="2">
        <v>8345</v>
      </c>
      <c r="B8346" s="2">
        <v>9116</v>
      </c>
      <c r="C8346" s="1" t="s">
        <v>5251</v>
      </c>
      <c r="D8346" s="1" t="s">
        <v>5838</v>
      </c>
      <c r="E8346" s="1" t="s">
        <v>12</v>
      </c>
      <c r="F8346" s="1"/>
      <c r="G8346" s="1" t="s">
        <v>13</v>
      </c>
      <c r="H8346" s="1" t="s">
        <v>15</v>
      </c>
      <c r="I8346" s="3">
        <v>0.25201388888888887</v>
      </c>
    </row>
    <row r="8347" spans="1:9" ht="14.5" x14ac:dyDescent="0.35">
      <c r="A8347" s="2">
        <v>8346</v>
      </c>
      <c r="B8347" s="2">
        <v>4311</v>
      </c>
      <c r="C8347" s="1" t="s">
        <v>13842</v>
      </c>
      <c r="D8347" s="1" t="s">
        <v>448</v>
      </c>
      <c r="E8347" s="1" t="s">
        <v>93</v>
      </c>
      <c r="F8347" s="1" t="s">
        <v>2351</v>
      </c>
      <c r="G8347" s="1" t="s">
        <v>13</v>
      </c>
      <c r="H8347" s="1" t="s">
        <v>239</v>
      </c>
      <c r="I8347" s="3">
        <v>0.25202546296296297</v>
      </c>
    </row>
    <row r="8348" spans="1:9" ht="14.5" x14ac:dyDescent="0.35">
      <c r="A8348" s="2">
        <v>8347</v>
      </c>
      <c r="B8348" s="2">
        <v>11377</v>
      </c>
      <c r="C8348" s="1" t="s">
        <v>13843</v>
      </c>
      <c r="D8348" s="1" t="s">
        <v>268</v>
      </c>
      <c r="E8348" s="1" t="s">
        <v>93</v>
      </c>
      <c r="F8348" s="1" t="s">
        <v>189</v>
      </c>
      <c r="G8348" s="1" t="s">
        <v>13</v>
      </c>
      <c r="H8348" s="1" t="s">
        <v>239</v>
      </c>
      <c r="I8348" s="3">
        <v>0.25218750000000001</v>
      </c>
    </row>
    <row r="8349" spans="1:9" ht="14.5" x14ac:dyDescent="0.35">
      <c r="A8349" s="2">
        <v>8348</v>
      </c>
      <c r="B8349" s="2">
        <v>5394</v>
      </c>
      <c r="C8349" s="1" t="s">
        <v>13844</v>
      </c>
      <c r="D8349" s="1" t="s">
        <v>3953</v>
      </c>
      <c r="E8349" s="1" t="s">
        <v>12</v>
      </c>
      <c r="F8349" s="1" t="s">
        <v>189</v>
      </c>
      <c r="G8349" s="1" t="s">
        <v>13</v>
      </c>
      <c r="H8349" s="1" t="s">
        <v>42</v>
      </c>
      <c r="I8349" s="3">
        <v>0.25219907407407405</v>
      </c>
    </row>
    <row r="8350" spans="1:9" ht="14.5" x14ac:dyDescent="0.35">
      <c r="A8350" s="2">
        <v>8349</v>
      </c>
      <c r="B8350" s="2">
        <v>12918</v>
      </c>
      <c r="C8350" s="1" t="s">
        <v>13845</v>
      </c>
      <c r="D8350" s="1" t="s">
        <v>2270</v>
      </c>
      <c r="E8350" s="1" t="s">
        <v>93</v>
      </c>
      <c r="F8350" s="1" t="s">
        <v>1113</v>
      </c>
      <c r="G8350" s="1" t="s">
        <v>13</v>
      </c>
      <c r="H8350" s="1" t="s">
        <v>95</v>
      </c>
      <c r="I8350" s="3">
        <v>0.25219907407407405</v>
      </c>
    </row>
    <row r="8351" spans="1:9" ht="14.5" x14ac:dyDescent="0.35">
      <c r="A8351" s="2">
        <v>8350</v>
      </c>
      <c r="B8351" s="2">
        <v>12271</v>
      </c>
      <c r="C8351" s="1" t="s">
        <v>3256</v>
      </c>
      <c r="D8351" s="1" t="s">
        <v>13846</v>
      </c>
      <c r="E8351" s="1" t="s">
        <v>93</v>
      </c>
      <c r="F8351" s="1" t="s">
        <v>471</v>
      </c>
      <c r="G8351" s="1" t="s">
        <v>13</v>
      </c>
      <c r="H8351" s="1" t="s">
        <v>239</v>
      </c>
      <c r="I8351" s="3">
        <v>0.25240740740740741</v>
      </c>
    </row>
    <row r="8352" spans="1:9" ht="14.5" x14ac:dyDescent="0.35">
      <c r="A8352" s="2">
        <v>8351</v>
      </c>
      <c r="B8352" s="2">
        <v>13052</v>
      </c>
      <c r="C8352" s="1" t="s">
        <v>2578</v>
      </c>
      <c r="D8352" s="1" t="s">
        <v>1086</v>
      </c>
      <c r="E8352" s="1" t="s">
        <v>93</v>
      </c>
      <c r="F8352" s="1" t="s">
        <v>310</v>
      </c>
      <c r="G8352" s="1" t="s">
        <v>13</v>
      </c>
      <c r="H8352" s="1" t="s">
        <v>95</v>
      </c>
      <c r="I8352" s="3">
        <v>0.25240740740740741</v>
      </c>
    </row>
    <row r="8353" spans="1:9" ht="14.5" x14ac:dyDescent="0.35">
      <c r="A8353" s="2">
        <v>8352</v>
      </c>
      <c r="B8353" s="2">
        <v>12905</v>
      </c>
      <c r="C8353" s="1" t="s">
        <v>13847</v>
      </c>
      <c r="D8353" s="1" t="s">
        <v>2212</v>
      </c>
      <c r="E8353" s="1" t="s">
        <v>93</v>
      </c>
      <c r="F8353" s="1" t="s">
        <v>471</v>
      </c>
      <c r="G8353" s="1" t="s">
        <v>13</v>
      </c>
      <c r="H8353" s="1" t="s">
        <v>239</v>
      </c>
      <c r="I8353" s="3">
        <v>0.25241898148148151</v>
      </c>
    </row>
    <row r="8354" spans="1:9" ht="14.5" x14ac:dyDescent="0.35">
      <c r="A8354" s="2">
        <v>8353</v>
      </c>
      <c r="B8354" s="2">
        <v>13748</v>
      </c>
      <c r="C8354" s="1" t="s">
        <v>13848</v>
      </c>
      <c r="D8354" s="1" t="s">
        <v>6385</v>
      </c>
      <c r="E8354" s="1" t="s">
        <v>93</v>
      </c>
      <c r="F8354" s="1"/>
      <c r="G8354" s="1" t="s">
        <v>13</v>
      </c>
      <c r="H8354" s="1" t="s">
        <v>95</v>
      </c>
      <c r="I8354" s="3">
        <v>0.25247685185185187</v>
      </c>
    </row>
    <row r="8355" spans="1:9" ht="14.5" x14ac:dyDescent="0.35">
      <c r="A8355" s="2">
        <v>8354</v>
      </c>
      <c r="B8355" s="2">
        <v>13845</v>
      </c>
      <c r="C8355" s="1" t="s">
        <v>13849</v>
      </c>
      <c r="D8355" s="1" t="s">
        <v>8872</v>
      </c>
      <c r="E8355" s="1" t="s">
        <v>93</v>
      </c>
      <c r="F8355" s="1"/>
      <c r="G8355" s="1" t="s">
        <v>13</v>
      </c>
      <c r="H8355" s="1" t="s">
        <v>95</v>
      </c>
      <c r="I8355" s="3">
        <v>0.25247685185185187</v>
      </c>
    </row>
    <row r="8356" spans="1:9" ht="14.5" x14ac:dyDescent="0.35">
      <c r="A8356" s="2">
        <v>8355</v>
      </c>
      <c r="B8356" s="2">
        <v>13747</v>
      </c>
      <c r="C8356" s="1" t="s">
        <v>4398</v>
      </c>
      <c r="D8356" s="1" t="s">
        <v>13850</v>
      </c>
      <c r="E8356" s="1" t="s">
        <v>93</v>
      </c>
      <c r="F8356" s="1"/>
      <c r="G8356" s="1" t="s">
        <v>13</v>
      </c>
      <c r="H8356" s="1" t="s">
        <v>183</v>
      </c>
      <c r="I8356" s="3">
        <v>0.25247685185185187</v>
      </c>
    </row>
    <row r="8357" spans="1:9" ht="14.5" x14ac:dyDescent="0.35">
      <c r="A8357" s="2">
        <v>8356</v>
      </c>
      <c r="B8357" s="2">
        <v>11763</v>
      </c>
      <c r="C8357" s="1" t="s">
        <v>13851</v>
      </c>
      <c r="D8357" s="1" t="s">
        <v>5251</v>
      </c>
      <c r="E8357" s="1" t="s">
        <v>12</v>
      </c>
      <c r="F8357" s="1" t="s">
        <v>189</v>
      </c>
      <c r="G8357" s="1" t="s">
        <v>13</v>
      </c>
      <c r="H8357" s="1" t="s">
        <v>154</v>
      </c>
      <c r="I8357" s="3">
        <v>0.2525</v>
      </c>
    </row>
    <row r="8358" spans="1:9" ht="14.5" x14ac:dyDescent="0.35">
      <c r="A8358" s="2">
        <v>8357</v>
      </c>
      <c r="B8358" s="2">
        <v>11299</v>
      </c>
      <c r="C8358" s="1" t="s">
        <v>4155</v>
      </c>
      <c r="D8358" s="1" t="s">
        <v>13852</v>
      </c>
      <c r="E8358" s="1" t="s">
        <v>93</v>
      </c>
      <c r="F8358" s="1" t="s">
        <v>632</v>
      </c>
      <c r="G8358" s="1" t="s">
        <v>13</v>
      </c>
      <c r="H8358" s="1" t="s">
        <v>239</v>
      </c>
      <c r="I8358" s="3">
        <v>0.25252314814814814</v>
      </c>
    </row>
    <row r="8359" spans="1:9" ht="14.5" x14ac:dyDescent="0.35">
      <c r="A8359" s="2">
        <v>8358</v>
      </c>
      <c r="B8359" s="2">
        <v>10800</v>
      </c>
      <c r="C8359" s="1" t="s">
        <v>13853</v>
      </c>
      <c r="D8359" s="1" t="s">
        <v>1471</v>
      </c>
      <c r="E8359" s="1" t="s">
        <v>93</v>
      </c>
      <c r="F8359" s="1" t="s">
        <v>358</v>
      </c>
      <c r="G8359" s="1" t="s">
        <v>13</v>
      </c>
      <c r="H8359" s="1" t="s">
        <v>239</v>
      </c>
      <c r="I8359" s="3">
        <v>0.25254629629629627</v>
      </c>
    </row>
    <row r="8360" spans="1:9" ht="14.5" x14ac:dyDescent="0.35">
      <c r="A8360" s="2">
        <v>8359</v>
      </c>
      <c r="B8360" s="2">
        <v>11531</v>
      </c>
      <c r="C8360" s="1" t="s">
        <v>6459</v>
      </c>
      <c r="D8360" s="1" t="s">
        <v>8736</v>
      </c>
      <c r="E8360" s="1" t="s">
        <v>12</v>
      </c>
      <c r="F8360" s="1" t="s">
        <v>36</v>
      </c>
      <c r="G8360" s="1" t="s">
        <v>13</v>
      </c>
      <c r="H8360" s="1" t="s">
        <v>42</v>
      </c>
      <c r="I8360" s="3">
        <v>0.25255787037037036</v>
      </c>
    </row>
    <row r="8361" spans="1:9" ht="14.5" x14ac:dyDescent="0.35">
      <c r="A8361" s="2">
        <v>8360</v>
      </c>
      <c r="B8361" s="2">
        <v>11519</v>
      </c>
      <c r="C8361" s="1" t="s">
        <v>13854</v>
      </c>
      <c r="D8361" s="1" t="s">
        <v>584</v>
      </c>
      <c r="E8361" s="1" t="s">
        <v>12</v>
      </c>
      <c r="F8361" s="1" t="s">
        <v>36</v>
      </c>
      <c r="G8361" s="1" t="s">
        <v>13</v>
      </c>
      <c r="H8361" s="1" t="s">
        <v>154</v>
      </c>
      <c r="I8361" s="3">
        <v>0.25256944444444446</v>
      </c>
    </row>
    <row r="8362" spans="1:9" ht="14.5" x14ac:dyDescent="0.35">
      <c r="A8362" s="2">
        <v>8361</v>
      </c>
      <c r="B8362" s="2">
        <v>4867</v>
      </c>
      <c r="C8362" s="1" t="s">
        <v>13855</v>
      </c>
      <c r="D8362" s="1" t="s">
        <v>13856</v>
      </c>
      <c r="E8362" s="1" t="s">
        <v>93</v>
      </c>
      <c r="F8362" s="1"/>
      <c r="G8362" s="1" t="s">
        <v>24</v>
      </c>
      <c r="H8362" s="1" t="s">
        <v>183</v>
      </c>
      <c r="I8362" s="3">
        <v>0.25259259259259259</v>
      </c>
    </row>
    <row r="8363" spans="1:9" ht="14.5" x14ac:dyDescent="0.35">
      <c r="A8363" s="2">
        <v>8362</v>
      </c>
      <c r="B8363" s="2">
        <v>10901</v>
      </c>
      <c r="C8363" s="1" t="s">
        <v>2610</v>
      </c>
      <c r="D8363" s="1" t="s">
        <v>2611</v>
      </c>
      <c r="E8363" s="1" t="s">
        <v>93</v>
      </c>
      <c r="F8363" s="1" t="s">
        <v>5008</v>
      </c>
      <c r="G8363" s="1" t="s">
        <v>13</v>
      </c>
      <c r="H8363" s="1" t="s">
        <v>183</v>
      </c>
      <c r="I8363" s="3">
        <v>0.25261574074074072</v>
      </c>
    </row>
    <row r="8364" spans="1:9" ht="14.5" x14ac:dyDescent="0.35">
      <c r="A8364" s="2">
        <v>8363</v>
      </c>
      <c r="B8364" s="2">
        <v>10020</v>
      </c>
      <c r="C8364" s="1" t="s">
        <v>1089</v>
      </c>
      <c r="D8364" s="1" t="s">
        <v>607</v>
      </c>
      <c r="E8364" s="1" t="s">
        <v>12</v>
      </c>
      <c r="F8364" s="1"/>
      <c r="G8364" s="1" t="s">
        <v>13</v>
      </c>
      <c r="H8364" s="1" t="s">
        <v>42</v>
      </c>
      <c r="I8364" s="3">
        <v>0.25266203703703705</v>
      </c>
    </row>
    <row r="8365" spans="1:9" ht="14.5" x14ac:dyDescent="0.35">
      <c r="A8365" s="2">
        <v>8364</v>
      </c>
      <c r="B8365" s="2">
        <v>5299</v>
      </c>
      <c r="C8365" s="1" t="s">
        <v>5975</v>
      </c>
      <c r="D8365" s="1" t="s">
        <v>1660</v>
      </c>
      <c r="E8365" s="1" t="s">
        <v>12</v>
      </c>
      <c r="F8365" s="1" t="s">
        <v>7128</v>
      </c>
      <c r="G8365" s="1" t="s">
        <v>13</v>
      </c>
      <c r="H8365" s="1" t="s">
        <v>42</v>
      </c>
      <c r="I8365" s="3">
        <v>0.25269675925925927</v>
      </c>
    </row>
    <row r="8366" spans="1:9" ht="14.5" x14ac:dyDescent="0.35">
      <c r="A8366" s="2">
        <v>8365</v>
      </c>
      <c r="B8366" s="2">
        <v>4958</v>
      </c>
      <c r="C8366" s="1" t="s">
        <v>4873</v>
      </c>
      <c r="D8366" s="1" t="s">
        <v>3368</v>
      </c>
      <c r="E8366" s="1" t="s">
        <v>12</v>
      </c>
      <c r="F8366" s="1" t="s">
        <v>864</v>
      </c>
      <c r="G8366" s="1" t="s">
        <v>13</v>
      </c>
      <c r="H8366" s="1" t="s">
        <v>154</v>
      </c>
      <c r="I8366" s="3">
        <v>0.25270833333333331</v>
      </c>
    </row>
    <row r="8367" spans="1:9" ht="14.5" x14ac:dyDescent="0.35">
      <c r="A8367" s="2">
        <v>8366</v>
      </c>
      <c r="B8367" s="2">
        <v>8855</v>
      </c>
      <c r="C8367" s="1" t="s">
        <v>13741</v>
      </c>
      <c r="D8367" s="1" t="s">
        <v>2963</v>
      </c>
      <c r="E8367" s="1" t="s">
        <v>93</v>
      </c>
      <c r="F8367" s="1" t="s">
        <v>811</v>
      </c>
      <c r="G8367" s="1" t="s">
        <v>13</v>
      </c>
      <c r="H8367" s="1" t="s">
        <v>183</v>
      </c>
      <c r="I8367" s="3">
        <v>0.25270833333333331</v>
      </c>
    </row>
    <row r="8368" spans="1:9" ht="14.5" x14ac:dyDescent="0.35">
      <c r="A8368" s="2">
        <v>8367</v>
      </c>
      <c r="B8368" s="2">
        <v>13763</v>
      </c>
      <c r="C8368" s="1" t="s">
        <v>2885</v>
      </c>
      <c r="D8368" s="1" t="s">
        <v>13857</v>
      </c>
      <c r="E8368" s="1" t="s">
        <v>93</v>
      </c>
      <c r="F8368" s="1" t="s">
        <v>7745</v>
      </c>
      <c r="G8368" s="1" t="s">
        <v>13</v>
      </c>
      <c r="H8368" s="1" t="s">
        <v>95</v>
      </c>
      <c r="I8368" s="3">
        <v>0.25271990740740741</v>
      </c>
    </row>
    <row r="8369" spans="1:9" ht="14.5" x14ac:dyDescent="0.35">
      <c r="A8369" s="2">
        <v>8368</v>
      </c>
      <c r="B8369" s="2">
        <v>10545</v>
      </c>
      <c r="C8369" s="1" t="s">
        <v>135</v>
      </c>
      <c r="D8369" s="1" t="s">
        <v>9694</v>
      </c>
      <c r="E8369" s="1" t="s">
        <v>12</v>
      </c>
      <c r="F8369" s="1" t="s">
        <v>5185</v>
      </c>
      <c r="G8369" s="1" t="s">
        <v>13</v>
      </c>
      <c r="H8369" s="1" t="s">
        <v>154</v>
      </c>
      <c r="I8369" s="3">
        <v>0.25271990740740741</v>
      </c>
    </row>
    <row r="8370" spans="1:9" ht="14.5" x14ac:dyDescent="0.35">
      <c r="A8370" s="2">
        <v>8369</v>
      </c>
      <c r="B8370" s="2">
        <v>13096</v>
      </c>
      <c r="C8370" s="1" t="s">
        <v>2517</v>
      </c>
      <c r="D8370" s="1" t="s">
        <v>532</v>
      </c>
      <c r="E8370" s="1" t="s">
        <v>93</v>
      </c>
      <c r="F8370" s="1"/>
      <c r="G8370" s="1" t="s">
        <v>13</v>
      </c>
      <c r="H8370" s="1" t="s">
        <v>95</v>
      </c>
      <c r="I8370" s="3">
        <v>0.25274305555555554</v>
      </c>
    </row>
    <row r="8371" spans="1:9" ht="14.5" x14ac:dyDescent="0.35">
      <c r="A8371" s="2">
        <v>8370</v>
      </c>
      <c r="B8371" s="2">
        <v>13251</v>
      </c>
      <c r="C8371" s="1" t="s">
        <v>2673</v>
      </c>
      <c r="D8371" s="1" t="s">
        <v>6155</v>
      </c>
      <c r="E8371" s="1" t="s">
        <v>93</v>
      </c>
      <c r="F8371" s="1" t="s">
        <v>404</v>
      </c>
      <c r="G8371" s="1" t="s">
        <v>13</v>
      </c>
      <c r="H8371" s="1" t="s">
        <v>95</v>
      </c>
      <c r="I8371" s="3">
        <v>0.25275462962962963</v>
      </c>
    </row>
    <row r="8372" spans="1:9" ht="14.5" x14ac:dyDescent="0.35">
      <c r="A8372" s="2">
        <v>8371</v>
      </c>
      <c r="B8372" s="2">
        <v>10226</v>
      </c>
      <c r="C8372" s="1" t="s">
        <v>1770</v>
      </c>
      <c r="D8372" s="1" t="s">
        <v>233</v>
      </c>
      <c r="E8372" s="1" t="s">
        <v>12</v>
      </c>
      <c r="F8372" s="1"/>
      <c r="G8372" s="1" t="s">
        <v>13</v>
      </c>
      <c r="H8372" s="1" t="s">
        <v>154</v>
      </c>
      <c r="I8372" s="3">
        <v>0.25277777777777777</v>
      </c>
    </row>
    <row r="8373" spans="1:9" ht="14.5" x14ac:dyDescent="0.35">
      <c r="A8373" s="2">
        <v>8372</v>
      </c>
      <c r="B8373" s="2">
        <v>8610</v>
      </c>
      <c r="C8373" s="1" t="s">
        <v>398</v>
      </c>
      <c r="D8373" s="1" t="s">
        <v>836</v>
      </c>
      <c r="E8373" s="1" t="s">
        <v>93</v>
      </c>
      <c r="F8373" s="1"/>
      <c r="G8373" s="1" t="s">
        <v>13</v>
      </c>
      <c r="H8373" s="1" t="s">
        <v>183</v>
      </c>
      <c r="I8373" s="3">
        <v>0.25278935185185186</v>
      </c>
    </row>
    <row r="8374" spans="1:9" ht="14.5" x14ac:dyDescent="0.35">
      <c r="A8374" s="2">
        <v>8373</v>
      </c>
      <c r="B8374" s="2">
        <v>11984</v>
      </c>
      <c r="C8374" s="1" t="s">
        <v>308</v>
      </c>
      <c r="D8374" s="1" t="s">
        <v>76</v>
      </c>
      <c r="E8374" s="1" t="s">
        <v>12</v>
      </c>
      <c r="F8374" s="1"/>
      <c r="G8374" s="1" t="s">
        <v>13</v>
      </c>
      <c r="H8374" s="1" t="s">
        <v>48</v>
      </c>
      <c r="I8374" s="3">
        <v>0.25278935185185186</v>
      </c>
    </row>
    <row r="8375" spans="1:9" ht="14.5" x14ac:dyDescent="0.35">
      <c r="A8375" s="2">
        <v>8374</v>
      </c>
      <c r="B8375" s="2">
        <v>11016</v>
      </c>
      <c r="C8375" s="1" t="s">
        <v>716</v>
      </c>
      <c r="D8375" s="1" t="s">
        <v>836</v>
      </c>
      <c r="E8375" s="1" t="s">
        <v>12</v>
      </c>
      <c r="F8375" s="1"/>
      <c r="G8375" s="1" t="s">
        <v>13</v>
      </c>
      <c r="H8375" s="1" t="s">
        <v>42</v>
      </c>
      <c r="I8375" s="3">
        <v>0.2528009259259259</v>
      </c>
    </row>
    <row r="8376" spans="1:9" ht="14.5" x14ac:dyDescent="0.35">
      <c r="A8376" s="2">
        <v>8375</v>
      </c>
      <c r="B8376" s="2">
        <v>13565</v>
      </c>
      <c r="C8376" s="1" t="s">
        <v>5346</v>
      </c>
      <c r="D8376" s="1" t="s">
        <v>13858</v>
      </c>
      <c r="E8376" s="1" t="s">
        <v>93</v>
      </c>
      <c r="F8376" s="1"/>
      <c r="G8376" s="1" t="s">
        <v>13</v>
      </c>
      <c r="H8376" s="1" t="s">
        <v>239</v>
      </c>
      <c r="I8376" s="3">
        <v>0.2528125</v>
      </c>
    </row>
    <row r="8377" spans="1:9" ht="14.5" x14ac:dyDescent="0.35">
      <c r="A8377" s="2">
        <v>8376</v>
      </c>
      <c r="B8377" s="2">
        <v>12621</v>
      </c>
      <c r="C8377" s="1" t="s">
        <v>13859</v>
      </c>
      <c r="D8377" s="1" t="s">
        <v>13860</v>
      </c>
      <c r="E8377" s="1" t="s">
        <v>93</v>
      </c>
      <c r="F8377" s="1" t="s">
        <v>66</v>
      </c>
      <c r="G8377" s="1" t="s">
        <v>13</v>
      </c>
      <c r="H8377" s="1" t="s">
        <v>95</v>
      </c>
      <c r="I8377" s="3">
        <v>0.25282407407407409</v>
      </c>
    </row>
    <row r="8378" spans="1:9" ht="14.5" x14ac:dyDescent="0.35">
      <c r="A8378" s="2">
        <v>8377</v>
      </c>
      <c r="B8378" s="2">
        <v>12553</v>
      </c>
      <c r="C8378" s="1" t="s">
        <v>1064</v>
      </c>
      <c r="D8378" s="1" t="s">
        <v>719</v>
      </c>
      <c r="E8378" s="1" t="s">
        <v>12</v>
      </c>
      <c r="F8378" s="1"/>
      <c r="G8378" s="1" t="s">
        <v>13</v>
      </c>
      <c r="H8378" s="1" t="s">
        <v>249</v>
      </c>
      <c r="I8378" s="3">
        <v>0.25283564814814813</v>
      </c>
    </row>
    <row r="8379" spans="1:9" ht="14.5" x14ac:dyDescent="0.35">
      <c r="A8379" s="2">
        <v>8378</v>
      </c>
      <c r="B8379" s="2">
        <v>11764</v>
      </c>
      <c r="C8379" s="1" t="s">
        <v>701</v>
      </c>
      <c r="D8379" s="1" t="s">
        <v>13861</v>
      </c>
      <c r="E8379" s="1" t="s">
        <v>12</v>
      </c>
      <c r="F8379" s="1"/>
      <c r="G8379" s="1" t="s">
        <v>13</v>
      </c>
      <c r="H8379" s="1" t="s">
        <v>154</v>
      </c>
      <c r="I8379" s="3">
        <v>0.25283564814814813</v>
      </c>
    </row>
    <row r="8380" spans="1:9" ht="14.5" x14ac:dyDescent="0.35">
      <c r="A8380" s="2">
        <v>8379</v>
      </c>
      <c r="B8380" s="2">
        <v>11829</v>
      </c>
      <c r="C8380" s="1" t="s">
        <v>13862</v>
      </c>
      <c r="D8380" s="1" t="s">
        <v>9584</v>
      </c>
      <c r="E8380" s="1" t="s">
        <v>12</v>
      </c>
      <c r="F8380" s="1" t="s">
        <v>1152</v>
      </c>
      <c r="G8380" s="1" t="s">
        <v>13</v>
      </c>
      <c r="H8380" s="1" t="s">
        <v>42</v>
      </c>
      <c r="I8380" s="3">
        <v>0.25288194444444445</v>
      </c>
    </row>
    <row r="8381" spans="1:9" ht="14.5" x14ac:dyDescent="0.35">
      <c r="A8381" s="2">
        <v>8380</v>
      </c>
      <c r="B8381" s="2">
        <v>13065</v>
      </c>
      <c r="C8381" s="1" t="s">
        <v>13863</v>
      </c>
      <c r="D8381" s="1" t="s">
        <v>2884</v>
      </c>
      <c r="E8381" s="1" t="s">
        <v>93</v>
      </c>
      <c r="F8381" s="1"/>
      <c r="G8381" s="1" t="s">
        <v>13</v>
      </c>
      <c r="H8381" s="1" t="s">
        <v>183</v>
      </c>
      <c r="I8381" s="3">
        <v>0.25288194444444445</v>
      </c>
    </row>
    <row r="8382" spans="1:9" ht="14.5" x14ac:dyDescent="0.35">
      <c r="A8382" s="2">
        <v>8381</v>
      </c>
      <c r="B8382" s="2">
        <v>11643</v>
      </c>
      <c r="C8382" s="1" t="s">
        <v>623</v>
      </c>
      <c r="D8382" s="1" t="s">
        <v>13864</v>
      </c>
      <c r="E8382" s="1" t="s">
        <v>12</v>
      </c>
      <c r="F8382" s="1" t="s">
        <v>502</v>
      </c>
      <c r="G8382" s="1" t="s">
        <v>13</v>
      </c>
      <c r="H8382" s="1" t="s">
        <v>249</v>
      </c>
      <c r="I8382" s="3">
        <v>0.25290509259259258</v>
      </c>
    </row>
    <row r="8383" spans="1:9" ht="14.5" x14ac:dyDescent="0.35">
      <c r="A8383" s="2">
        <v>8382</v>
      </c>
      <c r="B8383" s="2">
        <v>12843</v>
      </c>
      <c r="C8383" s="1" t="s">
        <v>9596</v>
      </c>
      <c r="D8383" s="1" t="s">
        <v>458</v>
      </c>
      <c r="E8383" s="1" t="s">
        <v>93</v>
      </c>
      <c r="F8383" s="1" t="s">
        <v>5099</v>
      </c>
      <c r="G8383" s="1" t="s">
        <v>13</v>
      </c>
      <c r="H8383" s="1" t="s">
        <v>95</v>
      </c>
      <c r="I8383" s="3">
        <v>0.25291666666666668</v>
      </c>
    </row>
    <row r="8384" spans="1:9" ht="14.5" x14ac:dyDescent="0.35">
      <c r="A8384" s="2">
        <v>8383</v>
      </c>
      <c r="B8384" s="2">
        <v>12163</v>
      </c>
      <c r="C8384" s="1" t="s">
        <v>8311</v>
      </c>
      <c r="D8384" s="1" t="s">
        <v>607</v>
      </c>
      <c r="E8384" s="1" t="s">
        <v>93</v>
      </c>
      <c r="F8384" s="1" t="s">
        <v>1260</v>
      </c>
      <c r="G8384" s="1" t="s">
        <v>13</v>
      </c>
      <c r="H8384" s="1" t="s">
        <v>239</v>
      </c>
      <c r="I8384" s="3">
        <v>0.25292824074074072</v>
      </c>
    </row>
    <row r="8385" spans="1:9" ht="14.5" x14ac:dyDescent="0.35">
      <c r="A8385" s="2">
        <v>8384</v>
      </c>
      <c r="B8385" s="2">
        <v>10668</v>
      </c>
      <c r="C8385" s="1" t="s">
        <v>10947</v>
      </c>
      <c r="D8385" s="1" t="s">
        <v>2473</v>
      </c>
      <c r="E8385" s="1" t="s">
        <v>12</v>
      </c>
      <c r="F8385" s="1"/>
      <c r="G8385" s="1" t="s">
        <v>13</v>
      </c>
      <c r="H8385" s="1" t="s">
        <v>15</v>
      </c>
      <c r="I8385" s="3">
        <v>0.25292824074074072</v>
      </c>
    </row>
    <row r="8386" spans="1:9" ht="14.5" x14ac:dyDescent="0.35">
      <c r="A8386" s="2">
        <v>8385</v>
      </c>
      <c r="B8386" s="2">
        <v>13663</v>
      </c>
      <c r="C8386" s="1" t="s">
        <v>5982</v>
      </c>
      <c r="D8386" s="1" t="s">
        <v>3558</v>
      </c>
      <c r="E8386" s="1" t="s">
        <v>12</v>
      </c>
      <c r="F8386" s="1"/>
      <c r="G8386" s="1" t="s">
        <v>13</v>
      </c>
      <c r="H8386" s="1" t="s">
        <v>42</v>
      </c>
      <c r="I8386" s="3">
        <v>0.25293981481481481</v>
      </c>
    </row>
    <row r="8387" spans="1:9" ht="14.5" x14ac:dyDescent="0.35">
      <c r="A8387" s="2">
        <v>8386</v>
      </c>
      <c r="B8387" s="2">
        <v>5574</v>
      </c>
      <c r="C8387" s="1" t="s">
        <v>13865</v>
      </c>
      <c r="D8387" s="1" t="s">
        <v>784</v>
      </c>
      <c r="E8387" s="1" t="s">
        <v>93</v>
      </c>
      <c r="F8387" s="1"/>
      <c r="G8387" s="1" t="s">
        <v>13</v>
      </c>
      <c r="H8387" s="1" t="s">
        <v>239</v>
      </c>
      <c r="I8387" s="3">
        <v>0.25295138888888891</v>
      </c>
    </row>
    <row r="8388" spans="1:9" ht="14.5" x14ac:dyDescent="0.35">
      <c r="A8388" s="2">
        <v>8387</v>
      </c>
      <c r="B8388" s="2">
        <v>13772</v>
      </c>
      <c r="C8388" s="1" t="s">
        <v>13854</v>
      </c>
      <c r="D8388" s="1" t="s">
        <v>13866</v>
      </c>
      <c r="E8388" s="1" t="s">
        <v>12</v>
      </c>
      <c r="F8388" s="1" t="s">
        <v>3039</v>
      </c>
      <c r="G8388" s="1" t="s">
        <v>13</v>
      </c>
      <c r="H8388" s="1" t="s">
        <v>42</v>
      </c>
      <c r="I8388" s="3">
        <v>0.25296296296296295</v>
      </c>
    </row>
    <row r="8389" spans="1:9" ht="14.5" x14ac:dyDescent="0.35">
      <c r="A8389" s="2">
        <v>8388</v>
      </c>
      <c r="B8389" s="2">
        <v>13465</v>
      </c>
      <c r="C8389" s="1" t="s">
        <v>2228</v>
      </c>
      <c r="D8389" s="1" t="s">
        <v>5491</v>
      </c>
      <c r="E8389" s="1" t="s">
        <v>93</v>
      </c>
      <c r="F8389" s="1" t="s">
        <v>36</v>
      </c>
      <c r="G8389" s="1" t="s">
        <v>13</v>
      </c>
      <c r="H8389" s="1" t="s">
        <v>183</v>
      </c>
      <c r="I8389" s="3">
        <v>0.25296296296296295</v>
      </c>
    </row>
    <row r="8390" spans="1:9" ht="14.5" x14ac:dyDescent="0.35">
      <c r="A8390" s="2">
        <v>8389</v>
      </c>
      <c r="B8390" s="2">
        <v>11671</v>
      </c>
      <c r="C8390" s="1" t="s">
        <v>13867</v>
      </c>
      <c r="D8390" s="1" t="s">
        <v>188</v>
      </c>
      <c r="E8390" s="1" t="s">
        <v>93</v>
      </c>
      <c r="F8390" s="1"/>
      <c r="G8390" s="1" t="s">
        <v>13</v>
      </c>
      <c r="H8390" s="1" t="s">
        <v>239</v>
      </c>
      <c r="I8390" s="3">
        <v>0.25297453703703704</v>
      </c>
    </row>
    <row r="8391" spans="1:9" ht="14.5" x14ac:dyDescent="0.35">
      <c r="A8391" s="2">
        <v>8390</v>
      </c>
      <c r="B8391" s="2">
        <v>10352</v>
      </c>
      <c r="C8391" s="1" t="s">
        <v>3424</v>
      </c>
      <c r="D8391" s="1" t="s">
        <v>2810</v>
      </c>
      <c r="E8391" s="1" t="s">
        <v>93</v>
      </c>
      <c r="F8391" s="1" t="s">
        <v>6164</v>
      </c>
      <c r="G8391" s="1" t="s">
        <v>13</v>
      </c>
      <c r="H8391" s="1" t="s">
        <v>183</v>
      </c>
      <c r="I8391" s="3">
        <v>0.25298611111111113</v>
      </c>
    </row>
    <row r="8392" spans="1:9" ht="14.5" x14ac:dyDescent="0.35">
      <c r="A8392" s="2">
        <v>8391</v>
      </c>
      <c r="B8392" s="2">
        <v>11093</v>
      </c>
      <c r="C8392" s="1" t="s">
        <v>3548</v>
      </c>
      <c r="D8392" s="1" t="s">
        <v>932</v>
      </c>
      <c r="E8392" s="1" t="s">
        <v>12</v>
      </c>
      <c r="F8392" s="1"/>
      <c r="G8392" s="1" t="s">
        <v>13</v>
      </c>
      <c r="H8392" s="1" t="s">
        <v>15</v>
      </c>
      <c r="I8392" s="3">
        <v>0.25298611111111113</v>
      </c>
    </row>
    <row r="8393" spans="1:9" ht="14.5" x14ac:dyDescent="0.35">
      <c r="A8393" s="2">
        <v>8392</v>
      </c>
      <c r="B8393" s="2">
        <v>10771</v>
      </c>
      <c r="C8393" s="1" t="s">
        <v>295</v>
      </c>
      <c r="D8393" s="1" t="s">
        <v>3228</v>
      </c>
      <c r="E8393" s="1" t="s">
        <v>93</v>
      </c>
      <c r="F8393" s="1"/>
      <c r="G8393" s="1" t="s">
        <v>13</v>
      </c>
      <c r="H8393" s="1" t="s">
        <v>183</v>
      </c>
      <c r="I8393" s="3">
        <v>0.25298611111111113</v>
      </c>
    </row>
    <row r="8394" spans="1:9" ht="14.5" x14ac:dyDescent="0.35">
      <c r="A8394" s="2">
        <v>8393</v>
      </c>
      <c r="B8394" s="2">
        <v>13525</v>
      </c>
      <c r="C8394" s="1" t="s">
        <v>13868</v>
      </c>
      <c r="D8394" s="1" t="s">
        <v>2100</v>
      </c>
      <c r="E8394" s="1" t="s">
        <v>93</v>
      </c>
      <c r="F8394" s="1" t="s">
        <v>3039</v>
      </c>
      <c r="G8394" s="1" t="s">
        <v>13</v>
      </c>
      <c r="H8394" s="1" t="s">
        <v>239</v>
      </c>
      <c r="I8394" s="3">
        <v>0.25298611111111113</v>
      </c>
    </row>
    <row r="8395" spans="1:9" ht="14.5" x14ac:dyDescent="0.35">
      <c r="A8395" s="2">
        <v>8394</v>
      </c>
      <c r="B8395" s="2">
        <v>13901</v>
      </c>
      <c r="C8395" s="1" t="s">
        <v>3132</v>
      </c>
      <c r="D8395" s="1" t="s">
        <v>13869</v>
      </c>
      <c r="E8395" s="1" t="s">
        <v>93</v>
      </c>
      <c r="F8395" s="1"/>
      <c r="G8395" s="1" t="s">
        <v>13</v>
      </c>
      <c r="H8395" s="1" t="s">
        <v>95</v>
      </c>
      <c r="I8395" s="3">
        <v>0.25298611111111113</v>
      </c>
    </row>
    <row r="8396" spans="1:9" ht="14.5" x14ac:dyDescent="0.35">
      <c r="A8396" s="2">
        <v>8395</v>
      </c>
      <c r="B8396" s="2">
        <v>12979</v>
      </c>
      <c r="C8396" s="1" t="s">
        <v>4882</v>
      </c>
      <c r="D8396" s="1" t="s">
        <v>13870</v>
      </c>
      <c r="E8396" s="1" t="s">
        <v>93</v>
      </c>
      <c r="F8396" s="1"/>
      <c r="G8396" s="1" t="s">
        <v>13</v>
      </c>
      <c r="H8396" s="1" t="s">
        <v>183</v>
      </c>
      <c r="I8396" s="3">
        <v>0.25298611111111113</v>
      </c>
    </row>
    <row r="8397" spans="1:9" ht="14.5" x14ac:dyDescent="0.35">
      <c r="A8397" s="2">
        <v>8396</v>
      </c>
      <c r="B8397" s="2">
        <v>13464</v>
      </c>
      <c r="C8397" s="1" t="s">
        <v>2477</v>
      </c>
      <c r="D8397" s="1" t="s">
        <v>2190</v>
      </c>
      <c r="E8397" s="1" t="s">
        <v>93</v>
      </c>
      <c r="F8397" s="1" t="s">
        <v>3039</v>
      </c>
      <c r="G8397" s="1" t="s">
        <v>13</v>
      </c>
      <c r="H8397" s="1" t="s">
        <v>95</v>
      </c>
      <c r="I8397" s="3">
        <v>0.25298611111111113</v>
      </c>
    </row>
    <row r="8398" spans="1:9" ht="14.5" x14ac:dyDescent="0.35">
      <c r="A8398" s="2">
        <v>8397</v>
      </c>
      <c r="B8398" s="2">
        <v>7045</v>
      </c>
      <c r="C8398" s="1" t="s">
        <v>13871</v>
      </c>
      <c r="D8398" s="1" t="s">
        <v>1413</v>
      </c>
      <c r="E8398" s="1" t="s">
        <v>12</v>
      </c>
      <c r="F8398" s="1"/>
      <c r="G8398" s="1" t="s">
        <v>13</v>
      </c>
      <c r="H8398" s="1" t="s">
        <v>42</v>
      </c>
      <c r="I8398" s="3">
        <v>0.25299768518518517</v>
      </c>
    </row>
    <row r="8399" spans="1:9" ht="14.5" x14ac:dyDescent="0.35">
      <c r="A8399" s="2">
        <v>8398</v>
      </c>
      <c r="B8399" s="2">
        <v>7765</v>
      </c>
      <c r="C8399" s="1" t="s">
        <v>13872</v>
      </c>
      <c r="D8399" s="1" t="s">
        <v>13873</v>
      </c>
      <c r="E8399" s="1" t="s">
        <v>93</v>
      </c>
      <c r="F8399" s="1"/>
      <c r="G8399" s="1" t="s">
        <v>13</v>
      </c>
      <c r="H8399" s="1" t="s">
        <v>95</v>
      </c>
      <c r="I8399" s="3">
        <v>0.25300925925925927</v>
      </c>
    </row>
    <row r="8400" spans="1:9" ht="14.5" x14ac:dyDescent="0.35">
      <c r="A8400" s="2">
        <v>8399</v>
      </c>
      <c r="B8400" s="2">
        <v>7632</v>
      </c>
      <c r="C8400" s="1" t="s">
        <v>2240</v>
      </c>
      <c r="D8400" s="1" t="s">
        <v>13874</v>
      </c>
      <c r="E8400" s="1" t="s">
        <v>12</v>
      </c>
      <c r="F8400" s="1"/>
      <c r="G8400" s="1" t="s">
        <v>13</v>
      </c>
      <c r="H8400" s="1" t="s">
        <v>15</v>
      </c>
      <c r="I8400" s="3">
        <v>0.25300925925925927</v>
      </c>
    </row>
    <row r="8401" spans="1:9" ht="14.5" x14ac:dyDescent="0.35">
      <c r="A8401" s="2">
        <v>8400</v>
      </c>
      <c r="B8401" s="2">
        <v>10517</v>
      </c>
      <c r="C8401" s="1" t="s">
        <v>156</v>
      </c>
      <c r="D8401" s="1" t="s">
        <v>1660</v>
      </c>
      <c r="E8401" s="1" t="s">
        <v>12</v>
      </c>
      <c r="F8401" s="1"/>
      <c r="G8401" s="1" t="s">
        <v>13</v>
      </c>
      <c r="H8401" s="1" t="s">
        <v>15</v>
      </c>
      <c r="I8401" s="3">
        <v>0.2530324074074074</v>
      </c>
    </row>
    <row r="8402" spans="1:9" ht="14.5" x14ac:dyDescent="0.35">
      <c r="A8402" s="2">
        <v>8401</v>
      </c>
      <c r="B8402" s="2">
        <v>7671</v>
      </c>
      <c r="C8402" s="1" t="s">
        <v>13875</v>
      </c>
      <c r="D8402" s="1" t="s">
        <v>8095</v>
      </c>
      <c r="E8402" s="1" t="s">
        <v>12</v>
      </c>
      <c r="F8402" s="1" t="s">
        <v>189</v>
      </c>
      <c r="G8402" s="1" t="s">
        <v>13</v>
      </c>
      <c r="H8402" s="1" t="s">
        <v>42</v>
      </c>
      <c r="I8402" s="3">
        <v>0.25305555555555553</v>
      </c>
    </row>
    <row r="8403" spans="1:9" ht="14.5" x14ac:dyDescent="0.35">
      <c r="A8403" s="2">
        <v>8402</v>
      </c>
      <c r="B8403" s="2">
        <v>9119</v>
      </c>
      <c r="C8403" s="1" t="s">
        <v>3610</v>
      </c>
      <c r="D8403" s="1" t="s">
        <v>941</v>
      </c>
      <c r="E8403" s="1" t="s">
        <v>93</v>
      </c>
      <c r="F8403" s="1" t="s">
        <v>7147</v>
      </c>
      <c r="G8403" s="1" t="s">
        <v>13</v>
      </c>
      <c r="H8403" s="1" t="s">
        <v>316</v>
      </c>
      <c r="I8403" s="3">
        <v>0.25306712962962963</v>
      </c>
    </row>
    <row r="8404" spans="1:9" ht="14.5" x14ac:dyDescent="0.35">
      <c r="A8404" s="2">
        <v>8403</v>
      </c>
      <c r="B8404" s="2">
        <v>13926</v>
      </c>
      <c r="C8404" s="1" t="s">
        <v>11973</v>
      </c>
      <c r="D8404" s="1" t="s">
        <v>13869</v>
      </c>
      <c r="E8404" s="1" t="s">
        <v>12</v>
      </c>
      <c r="F8404" s="1" t="s">
        <v>3039</v>
      </c>
      <c r="G8404" s="1" t="s">
        <v>13</v>
      </c>
      <c r="H8404" s="1" t="s">
        <v>15</v>
      </c>
      <c r="I8404" s="3">
        <v>0.25307870370370372</v>
      </c>
    </row>
    <row r="8405" spans="1:9" ht="14.5" x14ac:dyDescent="0.35">
      <c r="A8405" s="2">
        <v>8404</v>
      </c>
      <c r="B8405" s="2">
        <v>13673</v>
      </c>
      <c r="C8405" s="1" t="s">
        <v>9439</v>
      </c>
      <c r="D8405" s="1" t="s">
        <v>13876</v>
      </c>
      <c r="E8405" s="1" t="s">
        <v>93</v>
      </c>
      <c r="F8405" s="1"/>
      <c r="G8405" s="1" t="s">
        <v>13</v>
      </c>
      <c r="H8405" s="1" t="s">
        <v>316</v>
      </c>
      <c r="I8405" s="3">
        <v>0.25314814814814812</v>
      </c>
    </row>
    <row r="8406" spans="1:9" ht="14.5" x14ac:dyDescent="0.35">
      <c r="A8406" s="2">
        <v>8405</v>
      </c>
      <c r="B8406" s="2">
        <v>13517</v>
      </c>
      <c r="C8406" s="1" t="s">
        <v>3478</v>
      </c>
      <c r="D8406" s="1" t="s">
        <v>105</v>
      </c>
      <c r="E8406" s="1" t="s">
        <v>93</v>
      </c>
      <c r="F8406" s="1" t="s">
        <v>120</v>
      </c>
      <c r="G8406" s="1" t="s">
        <v>13</v>
      </c>
      <c r="H8406" s="1" t="s">
        <v>183</v>
      </c>
      <c r="I8406" s="3">
        <v>0.25319444444444444</v>
      </c>
    </row>
    <row r="8407" spans="1:9" ht="14.5" x14ac:dyDescent="0.35">
      <c r="A8407" s="2">
        <v>8406</v>
      </c>
      <c r="B8407" s="2">
        <v>10127</v>
      </c>
      <c r="C8407" s="1" t="s">
        <v>3613</v>
      </c>
      <c r="D8407" s="1" t="s">
        <v>4432</v>
      </c>
      <c r="E8407" s="1" t="s">
        <v>12</v>
      </c>
      <c r="F8407" s="1"/>
      <c r="G8407" s="1" t="s">
        <v>13</v>
      </c>
      <c r="H8407" s="1" t="s">
        <v>42</v>
      </c>
      <c r="I8407" s="3">
        <v>0.2532638888888889</v>
      </c>
    </row>
    <row r="8408" spans="1:9" ht="14.5" x14ac:dyDescent="0.35">
      <c r="A8408" s="2">
        <v>8407</v>
      </c>
      <c r="B8408" s="2">
        <v>4250</v>
      </c>
      <c r="C8408" s="1" t="s">
        <v>13877</v>
      </c>
      <c r="D8408" s="1" t="s">
        <v>1242</v>
      </c>
      <c r="E8408" s="1" t="s">
        <v>12</v>
      </c>
      <c r="F8408" s="1"/>
      <c r="G8408" s="1" t="s">
        <v>392</v>
      </c>
      <c r="H8408" s="1" t="s">
        <v>42</v>
      </c>
      <c r="I8408" s="3">
        <v>0.2532638888888889</v>
      </c>
    </row>
    <row r="8409" spans="1:9" ht="14.5" x14ac:dyDescent="0.35">
      <c r="A8409" s="2">
        <v>8408</v>
      </c>
      <c r="B8409" s="2">
        <v>11843</v>
      </c>
      <c r="C8409" s="1" t="s">
        <v>10599</v>
      </c>
      <c r="D8409" s="1" t="s">
        <v>3534</v>
      </c>
      <c r="E8409" s="1" t="s">
        <v>12</v>
      </c>
      <c r="F8409" s="1" t="s">
        <v>36</v>
      </c>
      <c r="G8409" s="1" t="s">
        <v>13</v>
      </c>
      <c r="H8409" s="1" t="s">
        <v>154</v>
      </c>
      <c r="I8409" s="3">
        <v>0.25334490740740739</v>
      </c>
    </row>
    <row r="8410" spans="1:9" ht="14.5" x14ac:dyDescent="0.35">
      <c r="A8410" s="2">
        <v>8409</v>
      </c>
      <c r="B8410" s="2">
        <v>12653</v>
      </c>
      <c r="C8410" s="1" t="s">
        <v>2540</v>
      </c>
      <c r="D8410" s="1" t="s">
        <v>13837</v>
      </c>
      <c r="E8410" s="1" t="s">
        <v>93</v>
      </c>
      <c r="F8410" s="1" t="s">
        <v>1880</v>
      </c>
      <c r="G8410" s="1" t="s">
        <v>13</v>
      </c>
      <c r="H8410" s="1" t="s">
        <v>183</v>
      </c>
      <c r="I8410" s="3">
        <v>0.25340277777777775</v>
      </c>
    </row>
    <row r="8411" spans="1:9" ht="14.5" x14ac:dyDescent="0.35">
      <c r="A8411" s="2">
        <v>8410</v>
      </c>
      <c r="B8411" s="2">
        <v>13242</v>
      </c>
      <c r="C8411" s="1" t="s">
        <v>13878</v>
      </c>
      <c r="D8411" s="1" t="s">
        <v>13210</v>
      </c>
      <c r="E8411" s="1" t="s">
        <v>93</v>
      </c>
      <c r="F8411" s="1" t="s">
        <v>610</v>
      </c>
      <c r="G8411" s="1" t="s">
        <v>13</v>
      </c>
      <c r="H8411" s="1" t="s">
        <v>183</v>
      </c>
      <c r="I8411" s="3">
        <v>0.25342592592592594</v>
      </c>
    </row>
    <row r="8412" spans="1:9" ht="14.5" x14ac:dyDescent="0.35">
      <c r="A8412" s="2">
        <v>8411</v>
      </c>
      <c r="B8412" s="2">
        <v>10647</v>
      </c>
      <c r="C8412" s="1" t="s">
        <v>12060</v>
      </c>
      <c r="D8412" s="1" t="s">
        <v>715</v>
      </c>
      <c r="E8412" s="1" t="s">
        <v>12</v>
      </c>
      <c r="F8412" s="1"/>
      <c r="G8412" s="1" t="s">
        <v>13</v>
      </c>
      <c r="H8412" s="1" t="s">
        <v>15</v>
      </c>
      <c r="I8412" s="3">
        <v>0.25342592592592594</v>
      </c>
    </row>
    <row r="8413" spans="1:9" ht="14.5" x14ac:dyDescent="0.35">
      <c r="A8413" s="2">
        <v>8412</v>
      </c>
      <c r="B8413" s="2">
        <v>10521</v>
      </c>
      <c r="C8413" s="1" t="s">
        <v>3981</v>
      </c>
      <c r="D8413" s="1" t="s">
        <v>448</v>
      </c>
      <c r="E8413" s="1" t="s">
        <v>12</v>
      </c>
      <c r="F8413" s="1"/>
      <c r="G8413" s="1" t="s">
        <v>13</v>
      </c>
      <c r="H8413" s="1" t="s">
        <v>42</v>
      </c>
      <c r="I8413" s="3">
        <v>0.25342592592592594</v>
      </c>
    </row>
    <row r="8414" spans="1:9" ht="14.5" x14ac:dyDescent="0.35">
      <c r="A8414" s="2">
        <v>8413</v>
      </c>
      <c r="B8414" s="2">
        <v>9529</v>
      </c>
      <c r="C8414" s="1" t="s">
        <v>3894</v>
      </c>
      <c r="D8414" s="1" t="s">
        <v>715</v>
      </c>
      <c r="E8414" s="1" t="s">
        <v>93</v>
      </c>
      <c r="F8414" s="1" t="s">
        <v>3836</v>
      </c>
      <c r="G8414" s="1" t="s">
        <v>13</v>
      </c>
      <c r="H8414" s="1" t="s">
        <v>239</v>
      </c>
      <c r="I8414" s="3">
        <v>0.25344907407407408</v>
      </c>
    </row>
    <row r="8415" spans="1:9" ht="14.5" x14ac:dyDescent="0.35">
      <c r="A8415" s="2">
        <v>8414</v>
      </c>
      <c r="B8415" s="2">
        <v>11849</v>
      </c>
      <c r="C8415" s="1" t="s">
        <v>1126</v>
      </c>
      <c r="D8415" s="1" t="s">
        <v>4548</v>
      </c>
      <c r="E8415" s="1" t="s">
        <v>12</v>
      </c>
      <c r="F8415" s="1"/>
      <c r="G8415" s="1" t="s">
        <v>13</v>
      </c>
      <c r="H8415" s="1" t="s">
        <v>15</v>
      </c>
      <c r="I8415" s="3">
        <v>0.25344907407407408</v>
      </c>
    </row>
    <row r="8416" spans="1:9" ht="14.5" x14ac:dyDescent="0.35">
      <c r="A8416" s="2">
        <v>8415</v>
      </c>
      <c r="B8416" s="2">
        <v>8259</v>
      </c>
      <c r="C8416" s="1" t="s">
        <v>10055</v>
      </c>
      <c r="D8416" s="1" t="s">
        <v>13879</v>
      </c>
      <c r="E8416" s="1" t="s">
        <v>93</v>
      </c>
      <c r="F8416" s="1" t="s">
        <v>4419</v>
      </c>
      <c r="G8416" s="1" t="s">
        <v>13</v>
      </c>
      <c r="H8416" s="1" t="s">
        <v>95</v>
      </c>
      <c r="I8416" s="3">
        <v>0.25346064814814817</v>
      </c>
    </row>
    <row r="8417" spans="1:9" ht="14.5" x14ac:dyDescent="0.35">
      <c r="A8417" s="2">
        <v>8416</v>
      </c>
      <c r="B8417" s="2">
        <v>12046</v>
      </c>
      <c r="C8417" s="1" t="s">
        <v>9383</v>
      </c>
      <c r="D8417" s="1" t="s">
        <v>233</v>
      </c>
      <c r="E8417" s="1" t="s">
        <v>12</v>
      </c>
      <c r="F8417" s="1"/>
      <c r="G8417" s="1" t="s">
        <v>13</v>
      </c>
      <c r="H8417" s="1" t="s">
        <v>15</v>
      </c>
      <c r="I8417" s="3">
        <v>0.25349537037037034</v>
      </c>
    </row>
    <row r="8418" spans="1:9" ht="14.5" x14ac:dyDescent="0.35">
      <c r="A8418" s="2">
        <v>8417</v>
      </c>
      <c r="B8418" s="2">
        <v>12131</v>
      </c>
      <c r="C8418" s="1" t="s">
        <v>3307</v>
      </c>
      <c r="D8418" s="1" t="s">
        <v>9380</v>
      </c>
      <c r="E8418" s="1" t="s">
        <v>93</v>
      </c>
      <c r="F8418" s="1" t="s">
        <v>164</v>
      </c>
      <c r="G8418" s="1" t="s">
        <v>13</v>
      </c>
      <c r="H8418" s="1" t="s">
        <v>239</v>
      </c>
      <c r="I8418" s="3">
        <v>0.25351851851851853</v>
      </c>
    </row>
    <row r="8419" spans="1:9" ht="14.5" x14ac:dyDescent="0.35">
      <c r="A8419" s="2">
        <v>8418</v>
      </c>
      <c r="B8419" s="2">
        <v>11432</v>
      </c>
      <c r="C8419" s="1" t="s">
        <v>13880</v>
      </c>
      <c r="D8419" s="1" t="s">
        <v>13881</v>
      </c>
      <c r="E8419" s="1" t="s">
        <v>12</v>
      </c>
      <c r="F8419" s="1" t="s">
        <v>3780</v>
      </c>
      <c r="G8419" s="1" t="s">
        <v>13</v>
      </c>
      <c r="H8419" s="1" t="s">
        <v>42</v>
      </c>
      <c r="I8419" s="3">
        <v>0.25353009259259257</v>
      </c>
    </row>
    <row r="8420" spans="1:9" ht="14.5" x14ac:dyDescent="0.35">
      <c r="A8420" s="2">
        <v>8419</v>
      </c>
      <c r="B8420" s="2">
        <v>13092</v>
      </c>
      <c r="C8420" s="1" t="s">
        <v>659</v>
      </c>
      <c r="D8420" s="1" t="s">
        <v>1086</v>
      </c>
      <c r="E8420" s="1" t="s">
        <v>93</v>
      </c>
      <c r="F8420" s="1" t="s">
        <v>66</v>
      </c>
      <c r="G8420" s="1" t="s">
        <v>13</v>
      </c>
      <c r="H8420" s="1" t="s">
        <v>183</v>
      </c>
      <c r="I8420" s="3">
        <v>0.25354166666666667</v>
      </c>
    </row>
    <row r="8421" spans="1:9" ht="14.5" x14ac:dyDescent="0.35">
      <c r="A8421" s="2">
        <v>8420</v>
      </c>
      <c r="B8421" s="2">
        <v>13114</v>
      </c>
      <c r="C8421" s="1" t="s">
        <v>13882</v>
      </c>
      <c r="D8421" s="1" t="s">
        <v>13883</v>
      </c>
      <c r="E8421" s="1" t="s">
        <v>12</v>
      </c>
      <c r="F8421" s="1" t="s">
        <v>301</v>
      </c>
      <c r="G8421" s="1" t="s">
        <v>13</v>
      </c>
      <c r="H8421" s="1" t="s">
        <v>42</v>
      </c>
      <c r="I8421" s="3">
        <v>0.25358796296296299</v>
      </c>
    </row>
    <row r="8422" spans="1:9" ht="14.5" x14ac:dyDescent="0.35">
      <c r="A8422" s="2">
        <v>8421</v>
      </c>
      <c r="B8422" s="2">
        <v>9320</v>
      </c>
      <c r="C8422" s="1" t="s">
        <v>10945</v>
      </c>
      <c r="D8422" s="1" t="s">
        <v>233</v>
      </c>
      <c r="E8422" s="1" t="s">
        <v>93</v>
      </c>
      <c r="F8422" s="1" t="s">
        <v>189</v>
      </c>
      <c r="G8422" s="1" t="s">
        <v>13</v>
      </c>
      <c r="H8422" s="1" t="s">
        <v>239</v>
      </c>
      <c r="I8422" s="3">
        <v>0.25359953703703703</v>
      </c>
    </row>
    <row r="8423" spans="1:9" ht="14.5" x14ac:dyDescent="0.35">
      <c r="A8423" s="2">
        <v>8422</v>
      </c>
      <c r="B8423" s="2">
        <v>12914</v>
      </c>
      <c r="C8423" s="1" t="s">
        <v>118</v>
      </c>
      <c r="D8423" s="1" t="s">
        <v>13884</v>
      </c>
      <c r="E8423" s="1" t="s">
        <v>12</v>
      </c>
      <c r="F8423" s="1" t="s">
        <v>1880</v>
      </c>
      <c r="G8423" s="1" t="s">
        <v>13</v>
      </c>
      <c r="H8423" s="1" t="s">
        <v>42</v>
      </c>
      <c r="I8423" s="3">
        <v>0.25361111111111112</v>
      </c>
    </row>
    <row r="8424" spans="1:9" ht="14.5" x14ac:dyDescent="0.35">
      <c r="A8424" s="2">
        <v>8423</v>
      </c>
      <c r="B8424" s="2">
        <v>2325</v>
      </c>
      <c r="C8424" s="1" t="s">
        <v>13885</v>
      </c>
      <c r="D8424" s="1" t="s">
        <v>719</v>
      </c>
      <c r="E8424" s="1" t="s">
        <v>12</v>
      </c>
      <c r="F8424" s="1"/>
      <c r="G8424" s="1" t="s">
        <v>13</v>
      </c>
      <c r="H8424" s="1" t="s">
        <v>15</v>
      </c>
      <c r="I8424" s="3">
        <v>0.25365740740740739</v>
      </c>
    </row>
    <row r="8425" spans="1:9" ht="14.5" x14ac:dyDescent="0.35">
      <c r="A8425" s="2">
        <v>8424</v>
      </c>
      <c r="B8425" s="2">
        <v>8078</v>
      </c>
      <c r="C8425" s="1" t="s">
        <v>885</v>
      </c>
      <c r="D8425" s="1" t="s">
        <v>166</v>
      </c>
      <c r="E8425" s="1" t="s">
        <v>12</v>
      </c>
      <c r="F8425" s="1" t="s">
        <v>1316</v>
      </c>
      <c r="G8425" s="1" t="s">
        <v>13</v>
      </c>
      <c r="H8425" s="1" t="s">
        <v>154</v>
      </c>
      <c r="I8425" s="3">
        <v>0.25366898148148148</v>
      </c>
    </row>
    <row r="8426" spans="1:9" ht="14.5" x14ac:dyDescent="0.35">
      <c r="A8426" s="2">
        <v>8425</v>
      </c>
      <c r="B8426" s="2">
        <v>13124</v>
      </c>
      <c r="C8426" s="1" t="s">
        <v>6460</v>
      </c>
      <c r="D8426" s="1" t="s">
        <v>13886</v>
      </c>
      <c r="E8426" s="1" t="s">
        <v>12</v>
      </c>
      <c r="F8426" s="1"/>
      <c r="G8426" s="1" t="s">
        <v>13</v>
      </c>
      <c r="H8426" s="1" t="s">
        <v>42</v>
      </c>
      <c r="I8426" s="3">
        <v>0.2537152777777778</v>
      </c>
    </row>
    <row r="8427" spans="1:9" ht="14.5" x14ac:dyDescent="0.35">
      <c r="A8427" s="2">
        <v>8426</v>
      </c>
      <c r="B8427" s="2">
        <v>11944</v>
      </c>
      <c r="C8427" s="1" t="s">
        <v>2922</v>
      </c>
      <c r="D8427" s="1" t="s">
        <v>13887</v>
      </c>
      <c r="E8427" s="1" t="s">
        <v>12</v>
      </c>
      <c r="F8427" s="1" t="s">
        <v>13888</v>
      </c>
      <c r="G8427" s="1" t="s">
        <v>13</v>
      </c>
      <c r="H8427" s="1" t="s">
        <v>48</v>
      </c>
      <c r="I8427" s="3">
        <v>0.25374999999999998</v>
      </c>
    </row>
    <row r="8428" spans="1:9" ht="14.5" x14ac:dyDescent="0.35">
      <c r="A8428" s="2">
        <v>8427</v>
      </c>
      <c r="B8428" s="2">
        <v>12026</v>
      </c>
      <c r="C8428" s="1" t="s">
        <v>4159</v>
      </c>
      <c r="D8428" s="1" t="s">
        <v>92</v>
      </c>
      <c r="E8428" s="1" t="s">
        <v>93</v>
      </c>
      <c r="F8428" s="1"/>
      <c r="G8428" s="1" t="s">
        <v>13</v>
      </c>
      <c r="H8428" s="1" t="s">
        <v>239</v>
      </c>
      <c r="I8428" s="3">
        <v>0.25374999999999998</v>
      </c>
    </row>
    <row r="8429" spans="1:9" ht="14.5" x14ac:dyDescent="0.35">
      <c r="A8429" s="2">
        <v>8428</v>
      </c>
      <c r="B8429" s="2">
        <v>13348</v>
      </c>
      <c r="C8429" s="1" t="s">
        <v>13374</v>
      </c>
      <c r="D8429" s="1" t="s">
        <v>2484</v>
      </c>
      <c r="E8429" s="1" t="s">
        <v>93</v>
      </c>
      <c r="F8429" s="1" t="s">
        <v>471</v>
      </c>
      <c r="G8429" s="1" t="s">
        <v>13</v>
      </c>
      <c r="H8429" s="1" t="s">
        <v>183</v>
      </c>
      <c r="I8429" s="3">
        <v>0.25376157407407407</v>
      </c>
    </row>
    <row r="8430" spans="1:9" ht="14.5" x14ac:dyDescent="0.35">
      <c r="A8430" s="2">
        <v>8429</v>
      </c>
      <c r="B8430" s="2">
        <v>12781</v>
      </c>
      <c r="C8430" s="1" t="s">
        <v>13889</v>
      </c>
      <c r="D8430" s="1" t="s">
        <v>101</v>
      </c>
      <c r="E8430" s="1" t="s">
        <v>93</v>
      </c>
      <c r="F8430" s="1" t="s">
        <v>2351</v>
      </c>
      <c r="G8430" s="1" t="s">
        <v>13</v>
      </c>
      <c r="H8430" s="1" t="s">
        <v>239</v>
      </c>
      <c r="I8430" s="3">
        <v>0.25385416666666666</v>
      </c>
    </row>
    <row r="8431" spans="1:9" ht="14.5" x14ac:dyDescent="0.35">
      <c r="A8431" s="2">
        <v>8430</v>
      </c>
      <c r="B8431" s="2">
        <v>6699</v>
      </c>
      <c r="C8431" s="1" t="s">
        <v>7595</v>
      </c>
      <c r="D8431" s="1" t="s">
        <v>13890</v>
      </c>
      <c r="E8431" s="1" t="s">
        <v>12</v>
      </c>
      <c r="F8431" s="1"/>
      <c r="G8431" s="1" t="s">
        <v>13</v>
      </c>
      <c r="H8431" s="1" t="s">
        <v>48</v>
      </c>
      <c r="I8431" s="3">
        <v>0.25390046296296298</v>
      </c>
    </row>
    <row r="8432" spans="1:9" ht="14.5" x14ac:dyDescent="0.35">
      <c r="A8432" s="2">
        <v>8431</v>
      </c>
      <c r="B8432" s="2">
        <v>11789</v>
      </c>
      <c r="C8432" s="1" t="s">
        <v>2324</v>
      </c>
      <c r="D8432" s="1" t="s">
        <v>4699</v>
      </c>
      <c r="E8432" s="1" t="s">
        <v>12</v>
      </c>
      <c r="F8432" s="1"/>
      <c r="G8432" s="1" t="s">
        <v>13</v>
      </c>
      <c r="H8432" s="1" t="s">
        <v>15</v>
      </c>
      <c r="I8432" s="3">
        <v>0.25393518518518521</v>
      </c>
    </row>
    <row r="8433" spans="1:9" ht="14.5" x14ac:dyDescent="0.35">
      <c r="A8433" s="2">
        <v>8432</v>
      </c>
      <c r="B8433" s="2">
        <v>6596</v>
      </c>
      <c r="C8433" s="1" t="s">
        <v>13891</v>
      </c>
      <c r="D8433" s="1" t="s">
        <v>4699</v>
      </c>
      <c r="E8433" s="1" t="s">
        <v>12</v>
      </c>
      <c r="F8433" s="1"/>
      <c r="G8433" s="1" t="s">
        <v>13</v>
      </c>
      <c r="H8433" s="1" t="s">
        <v>15</v>
      </c>
      <c r="I8433" s="3">
        <v>0.25394675925925925</v>
      </c>
    </row>
    <row r="8434" spans="1:9" ht="14.5" x14ac:dyDescent="0.35">
      <c r="A8434" s="2">
        <v>8433</v>
      </c>
      <c r="B8434" s="2">
        <v>4114</v>
      </c>
      <c r="C8434" s="1" t="s">
        <v>13892</v>
      </c>
      <c r="D8434" s="1" t="s">
        <v>13893</v>
      </c>
      <c r="E8434" s="1" t="s">
        <v>93</v>
      </c>
      <c r="F8434" s="1"/>
      <c r="G8434" s="1" t="s">
        <v>13</v>
      </c>
      <c r="H8434" s="1" t="s">
        <v>95</v>
      </c>
      <c r="I8434" s="3">
        <v>0.25394675925925925</v>
      </c>
    </row>
    <row r="8435" spans="1:9" ht="14.5" x14ac:dyDescent="0.35">
      <c r="A8435" s="2">
        <v>8434</v>
      </c>
      <c r="B8435" s="2">
        <v>6597</v>
      </c>
      <c r="C8435" s="1" t="s">
        <v>703</v>
      </c>
      <c r="D8435" s="1" t="s">
        <v>4699</v>
      </c>
      <c r="E8435" s="1" t="s">
        <v>93</v>
      </c>
      <c r="F8435" s="1"/>
      <c r="G8435" s="1" t="s">
        <v>13</v>
      </c>
      <c r="H8435" s="1" t="s">
        <v>95</v>
      </c>
      <c r="I8435" s="3">
        <v>0.25394675925925925</v>
      </c>
    </row>
    <row r="8436" spans="1:9" ht="14.5" x14ac:dyDescent="0.35">
      <c r="A8436" s="2">
        <v>8435</v>
      </c>
      <c r="B8436" s="2">
        <v>13016</v>
      </c>
      <c r="C8436" s="1" t="s">
        <v>4698</v>
      </c>
      <c r="D8436" s="1" t="s">
        <v>4699</v>
      </c>
      <c r="E8436" s="1" t="s">
        <v>93</v>
      </c>
      <c r="F8436" s="1"/>
      <c r="G8436" s="1" t="s">
        <v>13</v>
      </c>
      <c r="H8436" s="1" t="s">
        <v>95</v>
      </c>
      <c r="I8436" s="3">
        <v>0.25394675925925925</v>
      </c>
    </row>
    <row r="8437" spans="1:9" ht="14.5" x14ac:dyDescent="0.35">
      <c r="A8437" s="2">
        <v>8436</v>
      </c>
      <c r="B8437" s="2">
        <v>10245</v>
      </c>
      <c r="C8437" s="1" t="s">
        <v>1744</v>
      </c>
      <c r="D8437" s="1" t="s">
        <v>836</v>
      </c>
      <c r="E8437" s="1" t="s">
        <v>12</v>
      </c>
      <c r="F8437" s="1"/>
      <c r="G8437" s="1" t="s">
        <v>13</v>
      </c>
      <c r="H8437" s="1" t="s">
        <v>42</v>
      </c>
      <c r="I8437" s="3">
        <v>0.25408564814814816</v>
      </c>
    </row>
    <row r="8438" spans="1:9" ht="14.5" x14ac:dyDescent="0.35">
      <c r="A8438" s="2">
        <v>8437</v>
      </c>
      <c r="B8438" s="2">
        <v>9224</v>
      </c>
      <c r="C8438" s="1" t="s">
        <v>13894</v>
      </c>
      <c r="D8438" s="1" t="s">
        <v>13895</v>
      </c>
      <c r="E8438" s="1" t="s">
        <v>12</v>
      </c>
      <c r="F8438" s="1"/>
      <c r="G8438" s="1" t="s">
        <v>13</v>
      </c>
      <c r="H8438" s="1" t="s">
        <v>15</v>
      </c>
      <c r="I8438" s="3">
        <v>0.25410879629629629</v>
      </c>
    </row>
    <row r="8439" spans="1:9" ht="14.5" x14ac:dyDescent="0.35">
      <c r="A8439" s="2">
        <v>8438</v>
      </c>
      <c r="B8439" s="2">
        <v>8953</v>
      </c>
      <c r="C8439" s="1" t="s">
        <v>13896</v>
      </c>
      <c r="D8439" s="1" t="s">
        <v>565</v>
      </c>
      <c r="E8439" s="1" t="s">
        <v>12</v>
      </c>
      <c r="F8439" s="1"/>
      <c r="G8439" s="1" t="s">
        <v>13</v>
      </c>
      <c r="H8439" s="1" t="s">
        <v>42</v>
      </c>
      <c r="I8439" s="3">
        <v>0.25413194444444442</v>
      </c>
    </row>
    <row r="8440" spans="1:9" ht="14.5" x14ac:dyDescent="0.35">
      <c r="A8440" s="2">
        <v>8439</v>
      </c>
      <c r="B8440" s="2">
        <v>13578</v>
      </c>
      <c r="C8440" s="1" t="s">
        <v>2157</v>
      </c>
      <c r="D8440" s="1" t="s">
        <v>13897</v>
      </c>
      <c r="E8440" s="1" t="s">
        <v>93</v>
      </c>
      <c r="F8440" s="1" t="s">
        <v>1152</v>
      </c>
      <c r="G8440" s="1" t="s">
        <v>13</v>
      </c>
      <c r="H8440" s="1" t="s">
        <v>183</v>
      </c>
      <c r="I8440" s="3">
        <v>0.25414351851851852</v>
      </c>
    </row>
    <row r="8441" spans="1:9" ht="14.5" x14ac:dyDescent="0.35">
      <c r="A8441" s="2">
        <v>8440</v>
      </c>
      <c r="B8441" s="2">
        <v>12528</v>
      </c>
      <c r="C8441" s="1" t="s">
        <v>8115</v>
      </c>
      <c r="D8441" s="1" t="s">
        <v>13898</v>
      </c>
      <c r="E8441" s="1" t="s">
        <v>93</v>
      </c>
      <c r="F8441" s="1" t="s">
        <v>6524</v>
      </c>
      <c r="G8441" s="1" t="s">
        <v>13</v>
      </c>
      <c r="H8441" s="1" t="s">
        <v>95</v>
      </c>
      <c r="I8441" s="3">
        <v>0.25414351851851852</v>
      </c>
    </row>
    <row r="8442" spans="1:9" ht="14.5" x14ac:dyDescent="0.35">
      <c r="A8442" s="2">
        <v>8441</v>
      </c>
      <c r="B8442" s="2">
        <v>7736</v>
      </c>
      <c r="C8442" s="1" t="s">
        <v>470</v>
      </c>
      <c r="D8442" s="1" t="s">
        <v>4002</v>
      </c>
      <c r="E8442" s="1" t="s">
        <v>12</v>
      </c>
      <c r="F8442" s="1"/>
      <c r="G8442" s="1" t="s">
        <v>13</v>
      </c>
      <c r="H8442" s="1" t="s">
        <v>42</v>
      </c>
      <c r="I8442" s="3">
        <v>0.25415509259259261</v>
      </c>
    </row>
    <row r="8443" spans="1:9" ht="14.5" x14ac:dyDescent="0.35">
      <c r="A8443" s="2">
        <v>8442</v>
      </c>
      <c r="B8443" s="2">
        <v>13758</v>
      </c>
      <c r="C8443" s="1" t="s">
        <v>13899</v>
      </c>
      <c r="D8443" s="1" t="s">
        <v>11001</v>
      </c>
      <c r="E8443" s="1" t="s">
        <v>93</v>
      </c>
      <c r="F8443" s="1"/>
      <c r="G8443" s="1" t="s">
        <v>13</v>
      </c>
      <c r="H8443" s="1" t="s">
        <v>183</v>
      </c>
      <c r="I8443" s="3">
        <v>0.25417824074074075</v>
      </c>
    </row>
    <row r="8444" spans="1:9" ht="14.5" x14ac:dyDescent="0.35">
      <c r="A8444" s="2">
        <v>8443</v>
      </c>
      <c r="B8444" s="2">
        <v>13602</v>
      </c>
      <c r="C8444" s="1" t="s">
        <v>2002</v>
      </c>
      <c r="D8444" s="1" t="s">
        <v>13900</v>
      </c>
      <c r="E8444" s="1" t="s">
        <v>12</v>
      </c>
      <c r="F8444" s="1"/>
      <c r="G8444" s="1" t="s">
        <v>13</v>
      </c>
      <c r="H8444" s="1" t="s">
        <v>154</v>
      </c>
      <c r="I8444" s="3">
        <v>0.25417824074074075</v>
      </c>
    </row>
    <row r="8445" spans="1:9" ht="14.5" x14ac:dyDescent="0.35">
      <c r="A8445" s="2">
        <v>8444</v>
      </c>
      <c r="B8445" s="2">
        <v>5116</v>
      </c>
      <c r="C8445" s="1" t="s">
        <v>13901</v>
      </c>
      <c r="D8445" s="1" t="s">
        <v>7897</v>
      </c>
      <c r="E8445" s="1" t="s">
        <v>12</v>
      </c>
      <c r="F8445" s="1" t="s">
        <v>4035</v>
      </c>
      <c r="G8445" s="1" t="s">
        <v>13</v>
      </c>
      <c r="H8445" s="1" t="s">
        <v>154</v>
      </c>
      <c r="I8445" s="3">
        <v>0.25421296296296297</v>
      </c>
    </row>
    <row r="8446" spans="1:9" ht="14.5" x14ac:dyDescent="0.35">
      <c r="A8446" s="2">
        <v>8445</v>
      </c>
      <c r="B8446" s="2">
        <v>13048</v>
      </c>
      <c r="C8446" s="1" t="s">
        <v>2152</v>
      </c>
      <c r="D8446" s="1" t="s">
        <v>5617</v>
      </c>
      <c r="E8446" s="1" t="s">
        <v>93</v>
      </c>
      <c r="F8446" s="1" t="s">
        <v>310</v>
      </c>
      <c r="G8446" s="1" t="s">
        <v>13</v>
      </c>
      <c r="H8446" s="1" t="s">
        <v>95</v>
      </c>
      <c r="I8446" s="3">
        <v>0.25425925925925924</v>
      </c>
    </row>
    <row r="8447" spans="1:9" ht="14.5" x14ac:dyDescent="0.35">
      <c r="A8447" s="2">
        <v>8446</v>
      </c>
      <c r="B8447" s="2">
        <v>12550</v>
      </c>
      <c r="C8447" s="1" t="s">
        <v>621</v>
      </c>
      <c r="D8447" s="1" t="s">
        <v>13902</v>
      </c>
      <c r="E8447" s="1" t="s">
        <v>93</v>
      </c>
      <c r="F8447" s="1" t="s">
        <v>291</v>
      </c>
      <c r="G8447" s="1" t="s">
        <v>13</v>
      </c>
      <c r="H8447" s="1" t="s">
        <v>95</v>
      </c>
      <c r="I8447" s="3">
        <v>0.25428240740740743</v>
      </c>
    </row>
    <row r="8448" spans="1:9" ht="14.5" x14ac:dyDescent="0.35">
      <c r="A8448" s="2">
        <v>8447</v>
      </c>
      <c r="B8448" s="2">
        <v>11673</v>
      </c>
      <c r="C8448" s="1" t="s">
        <v>427</v>
      </c>
      <c r="D8448" s="1" t="s">
        <v>13903</v>
      </c>
      <c r="E8448" s="1" t="s">
        <v>93</v>
      </c>
      <c r="F8448" s="1" t="s">
        <v>1479</v>
      </c>
      <c r="G8448" s="1" t="s">
        <v>13</v>
      </c>
      <c r="H8448" s="1" t="s">
        <v>239</v>
      </c>
      <c r="I8448" s="3">
        <v>0.25428240740740743</v>
      </c>
    </row>
    <row r="8449" spans="1:9" ht="14.5" x14ac:dyDescent="0.35">
      <c r="A8449" s="2">
        <v>8448</v>
      </c>
      <c r="B8449" s="2">
        <v>13264</v>
      </c>
      <c r="C8449" s="1" t="s">
        <v>13904</v>
      </c>
      <c r="D8449" s="1" t="s">
        <v>12968</v>
      </c>
      <c r="E8449" s="1" t="s">
        <v>93</v>
      </c>
      <c r="F8449" s="1" t="s">
        <v>6851</v>
      </c>
      <c r="G8449" s="1" t="s">
        <v>13</v>
      </c>
      <c r="H8449" s="1" t="s">
        <v>95</v>
      </c>
      <c r="I8449" s="3">
        <v>0.25428240740740743</v>
      </c>
    </row>
    <row r="8450" spans="1:9" ht="14.5" x14ac:dyDescent="0.35">
      <c r="A8450" s="2">
        <v>8449</v>
      </c>
      <c r="B8450" s="2">
        <v>11499</v>
      </c>
      <c r="C8450" s="1" t="s">
        <v>12588</v>
      </c>
      <c r="D8450" s="1" t="s">
        <v>2002</v>
      </c>
      <c r="E8450" s="1" t="s">
        <v>12</v>
      </c>
      <c r="F8450" s="1"/>
      <c r="G8450" s="1" t="s">
        <v>13</v>
      </c>
      <c r="H8450" s="1" t="s">
        <v>42</v>
      </c>
      <c r="I8450" s="3">
        <v>0.2543287037037037</v>
      </c>
    </row>
    <row r="8451" spans="1:9" ht="14.5" x14ac:dyDescent="0.35">
      <c r="A8451" s="2">
        <v>8450</v>
      </c>
      <c r="B8451" s="2">
        <v>7392</v>
      </c>
      <c r="C8451" s="1" t="s">
        <v>13905</v>
      </c>
      <c r="D8451" s="1" t="s">
        <v>6374</v>
      </c>
      <c r="E8451" s="1" t="s">
        <v>12</v>
      </c>
      <c r="F8451" s="1" t="s">
        <v>189</v>
      </c>
      <c r="G8451" s="1" t="s">
        <v>13</v>
      </c>
      <c r="H8451" s="1" t="s">
        <v>15</v>
      </c>
      <c r="I8451" s="3">
        <v>0.2543287037037037</v>
      </c>
    </row>
    <row r="8452" spans="1:9" ht="14.5" x14ac:dyDescent="0.35">
      <c r="A8452" s="2">
        <v>8451</v>
      </c>
      <c r="B8452" s="2">
        <v>11026</v>
      </c>
      <c r="C8452" s="1" t="s">
        <v>13906</v>
      </c>
      <c r="D8452" s="1" t="s">
        <v>4455</v>
      </c>
      <c r="E8452" s="1" t="s">
        <v>12</v>
      </c>
      <c r="F8452" s="1"/>
      <c r="G8452" s="1" t="s">
        <v>13</v>
      </c>
      <c r="H8452" s="1" t="s">
        <v>42</v>
      </c>
      <c r="I8452" s="3">
        <v>0.25434027777777779</v>
      </c>
    </row>
    <row r="8453" spans="1:9" ht="14.5" x14ac:dyDescent="0.35">
      <c r="A8453" s="2">
        <v>8452</v>
      </c>
      <c r="B8453" s="2">
        <v>951</v>
      </c>
      <c r="C8453" s="1" t="s">
        <v>149</v>
      </c>
      <c r="D8453" s="1" t="s">
        <v>13907</v>
      </c>
      <c r="E8453" s="1" t="s">
        <v>12</v>
      </c>
      <c r="F8453" s="1" t="s">
        <v>13908</v>
      </c>
      <c r="G8453" s="1" t="s">
        <v>13</v>
      </c>
      <c r="H8453" s="1" t="s">
        <v>154</v>
      </c>
      <c r="I8453" s="3">
        <v>0.25436342592592592</v>
      </c>
    </row>
    <row r="8454" spans="1:9" ht="14.5" x14ac:dyDescent="0.35">
      <c r="A8454" s="2">
        <v>8453</v>
      </c>
      <c r="B8454" s="2">
        <v>6701</v>
      </c>
      <c r="C8454" s="1" t="s">
        <v>2103</v>
      </c>
      <c r="D8454" s="1" t="s">
        <v>10064</v>
      </c>
      <c r="E8454" s="1" t="s">
        <v>93</v>
      </c>
      <c r="F8454" s="1" t="s">
        <v>3780</v>
      </c>
      <c r="G8454" s="1" t="s">
        <v>13</v>
      </c>
      <c r="H8454" s="1" t="s">
        <v>95</v>
      </c>
      <c r="I8454" s="3">
        <v>0.25442129629629628</v>
      </c>
    </row>
    <row r="8455" spans="1:9" ht="14.5" x14ac:dyDescent="0.35">
      <c r="A8455" s="2">
        <v>8454</v>
      </c>
      <c r="B8455" s="2">
        <v>12961</v>
      </c>
      <c r="C8455" s="1" t="s">
        <v>396</v>
      </c>
      <c r="D8455" s="1" t="s">
        <v>10168</v>
      </c>
      <c r="E8455" s="1" t="s">
        <v>93</v>
      </c>
      <c r="F8455" s="1"/>
      <c r="G8455" s="1" t="s">
        <v>13</v>
      </c>
      <c r="H8455" s="1" t="s">
        <v>95</v>
      </c>
      <c r="I8455" s="3">
        <v>0.25446759259259261</v>
      </c>
    </row>
    <row r="8456" spans="1:9" ht="14.5" x14ac:dyDescent="0.35">
      <c r="A8456" s="2">
        <v>8455</v>
      </c>
      <c r="B8456" s="2">
        <v>10948</v>
      </c>
      <c r="C8456" s="1" t="s">
        <v>533</v>
      </c>
      <c r="D8456" s="1" t="s">
        <v>13909</v>
      </c>
      <c r="E8456" s="1" t="s">
        <v>12</v>
      </c>
      <c r="F8456" s="1"/>
      <c r="G8456" s="1" t="s">
        <v>13</v>
      </c>
      <c r="H8456" s="1" t="s">
        <v>42</v>
      </c>
      <c r="I8456" s="3">
        <v>0.25446759259259261</v>
      </c>
    </row>
    <row r="8457" spans="1:9" ht="14.5" x14ac:dyDescent="0.35">
      <c r="A8457" s="2">
        <v>8456</v>
      </c>
      <c r="B8457" s="2">
        <v>11592</v>
      </c>
      <c r="C8457" s="1" t="s">
        <v>1663</v>
      </c>
      <c r="D8457" s="1" t="s">
        <v>13910</v>
      </c>
      <c r="E8457" s="1" t="s">
        <v>12</v>
      </c>
      <c r="F8457" s="1" t="s">
        <v>1260</v>
      </c>
      <c r="G8457" s="1" t="s">
        <v>13</v>
      </c>
      <c r="H8457" s="1" t="s">
        <v>154</v>
      </c>
      <c r="I8457" s="3">
        <v>0.25451388888888887</v>
      </c>
    </row>
    <row r="8458" spans="1:9" ht="14.5" x14ac:dyDescent="0.35">
      <c r="A8458" s="2">
        <v>8457</v>
      </c>
      <c r="B8458" s="2">
        <v>11352</v>
      </c>
      <c r="C8458" s="1" t="s">
        <v>13911</v>
      </c>
      <c r="D8458" s="1" t="s">
        <v>773</v>
      </c>
      <c r="E8458" s="1" t="s">
        <v>93</v>
      </c>
      <c r="F8458" s="1" t="s">
        <v>1260</v>
      </c>
      <c r="G8458" s="1" t="s">
        <v>13</v>
      </c>
      <c r="H8458" s="1" t="s">
        <v>183</v>
      </c>
      <c r="I8458" s="3">
        <v>0.25451388888888887</v>
      </c>
    </row>
    <row r="8459" spans="1:9" ht="14.5" x14ac:dyDescent="0.35">
      <c r="A8459" s="2">
        <v>8458</v>
      </c>
      <c r="B8459" s="2">
        <v>8473</v>
      </c>
      <c r="C8459" s="1" t="s">
        <v>2648</v>
      </c>
      <c r="D8459" s="1" t="s">
        <v>13912</v>
      </c>
      <c r="E8459" s="1" t="s">
        <v>12</v>
      </c>
      <c r="F8459" s="1" t="s">
        <v>13913</v>
      </c>
      <c r="G8459" s="1" t="s">
        <v>13</v>
      </c>
      <c r="H8459" s="1" t="s">
        <v>15</v>
      </c>
      <c r="I8459" s="3">
        <v>0.25451388888888887</v>
      </c>
    </row>
    <row r="8460" spans="1:9" ht="14.5" x14ac:dyDescent="0.35">
      <c r="A8460" s="2">
        <v>8459</v>
      </c>
      <c r="B8460" s="2">
        <v>13259</v>
      </c>
      <c r="C8460" s="1" t="s">
        <v>1931</v>
      </c>
      <c r="D8460" s="1" t="s">
        <v>1796</v>
      </c>
      <c r="E8460" s="1" t="s">
        <v>93</v>
      </c>
      <c r="F8460" s="1" t="s">
        <v>301</v>
      </c>
      <c r="G8460" s="1" t="s">
        <v>13</v>
      </c>
      <c r="H8460" s="1" t="s">
        <v>183</v>
      </c>
      <c r="I8460" s="3">
        <v>0.25452546296296297</v>
      </c>
    </row>
    <row r="8461" spans="1:9" ht="14.5" x14ac:dyDescent="0.35">
      <c r="A8461" s="2">
        <v>8460</v>
      </c>
      <c r="B8461" s="2">
        <v>12997</v>
      </c>
      <c r="C8461" s="1" t="s">
        <v>8138</v>
      </c>
      <c r="D8461" s="1" t="s">
        <v>13914</v>
      </c>
      <c r="E8461" s="1" t="s">
        <v>12</v>
      </c>
      <c r="F8461" s="1" t="s">
        <v>66</v>
      </c>
      <c r="G8461" s="1" t="s">
        <v>13</v>
      </c>
      <c r="H8461" s="1" t="s">
        <v>42</v>
      </c>
      <c r="I8461" s="3">
        <v>0.25456018518518519</v>
      </c>
    </row>
    <row r="8462" spans="1:9" ht="14.5" x14ac:dyDescent="0.35">
      <c r="A8462" s="2">
        <v>8461</v>
      </c>
      <c r="B8462" s="2">
        <v>13187</v>
      </c>
      <c r="C8462" s="1" t="s">
        <v>13123</v>
      </c>
      <c r="D8462" s="1" t="s">
        <v>13915</v>
      </c>
      <c r="E8462" s="1" t="s">
        <v>12</v>
      </c>
      <c r="F8462" s="1" t="s">
        <v>189</v>
      </c>
      <c r="G8462" s="1" t="s">
        <v>13</v>
      </c>
      <c r="H8462" s="1" t="s">
        <v>154</v>
      </c>
      <c r="I8462" s="3">
        <v>0.25462962962962965</v>
      </c>
    </row>
    <row r="8463" spans="1:9" ht="14.5" x14ac:dyDescent="0.35">
      <c r="A8463" s="2">
        <v>8462</v>
      </c>
      <c r="B8463" s="2">
        <v>13342</v>
      </c>
      <c r="C8463" s="1" t="s">
        <v>11352</v>
      </c>
      <c r="D8463" s="1" t="s">
        <v>13235</v>
      </c>
      <c r="E8463" s="1" t="s">
        <v>93</v>
      </c>
      <c r="F8463" s="1" t="s">
        <v>164</v>
      </c>
      <c r="G8463" s="1" t="s">
        <v>13</v>
      </c>
      <c r="H8463" s="1" t="s">
        <v>239</v>
      </c>
      <c r="I8463" s="3">
        <v>0.25468750000000001</v>
      </c>
    </row>
    <row r="8464" spans="1:9" ht="14.5" x14ac:dyDescent="0.35">
      <c r="A8464" s="2">
        <v>8463</v>
      </c>
      <c r="B8464" s="2">
        <v>9029</v>
      </c>
      <c r="C8464" s="1" t="s">
        <v>783</v>
      </c>
      <c r="D8464" s="1" t="s">
        <v>608</v>
      </c>
      <c r="E8464" s="1" t="s">
        <v>12</v>
      </c>
      <c r="F8464" s="1"/>
      <c r="G8464" s="1" t="s">
        <v>13</v>
      </c>
      <c r="H8464" s="1" t="s">
        <v>154</v>
      </c>
      <c r="I8464" s="3">
        <v>0.25471064814814814</v>
      </c>
    </row>
    <row r="8465" spans="1:9" ht="14.5" x14ac:dyDescent="0.35">
      <c r="A8465" s="2">
        <v>8464</v>
      </c>
      <c r="B8465" s="2">
        <v>1744</v>
      </c>
      <c r="C8465" s="1" t="s">
        <v>12670</v>
      </c>
      <c r="D8465" s="1" t="s">
        <v>1840</v>
      </c>
      <c r="E8465" s="1" t="s">
        <v>93</v>
      </c>
      <c r="F8465" s="1"/>
      <c r="G8465" s="1" t="s">
        <v>13</v>
      </c>
      <c r="H8465" s="1" t="s">
        <v>95</v>
      </c>
      <c r="I8465" s="3">
        <v>0.25474537037037037</v>
      </c>
    </row>
    <row r="8466" spans="1:9" ht="14.5" x14ac:dyDescent="0.35">
      <c r="A8466" s="2">
        <v>8465</v>
      </c>
      <c r="B8466" s="2">
        <v>9566</v>
      </c>
      <c r="C8466" s="1" t="s">
        <v>13916</v>
      </c>
      <c r="D8466" s="1" t="s">
        <v>2619</v>
      </c>
      <c r="E8466" s="1" t="s">
        <v>93</v>
      </c>
      <c r="F8466" s="1" t="s">
        <v>189</v>
      </c>
      <c r="G8466" s="1" t="s">
        <v>13</v>
      </c>
      <c r="H8466" s="1" t="s">
        <v>239</v>
      </c>
      <c r="I8466" s="3">
        <v>0.25474537037037037</v>
      </c>
    </row>
    <row r="8467" spans="1:9" ht="14.5" x14ac:dyDescent="0.35">
      <c r="A8467" s="2">
        <v>8466</v>
      </c>
      <c r="B8467" s="2">
        <v>1932</v>
      </c>
      <c r="C8467" s="1" t="s">
        <v>451</v>
      </c>
      <c r="D8467" s="1" t="s">
        <v>1840</v>
      </c>
      <c r="E8467" s="1" t="s">
        <v>12</v>
      </c>
      <c r="F8467" s="1"/>
      <c r="G8467" s="1" t="s">
        <v>13</v>
      </c>
      <c r="H8467" s="1" t="s">
        <v>42</v>
      </c>
      <c r="I8467" s="3">
        <v>0.25474537037037037</v>
      </c>
    </row>
    <row r="8468" spans="1:9" ht="14.5" x14ac:dyDescent="0.35">
      <c r="A8468" s="2">
        <v>8467</v>
      </c>
      <c r="B8468" s="2">
        <v>10155</v>
      </c>
      <c r="C8468" s="1" t="s">
        <v>9679</v>
      </c>
      <c r="D8468" s="1" t="s">
        <v>2759</v>
      </c>
      <c r="E8468" s="1" t="s">
        <v>12</v>
      </c>
      <c r="F8468" s="1" t="s">
        <v>273</v>
      </c>
      <c r="G8468" s="1" t="s">
        <v>13</v>
      </c>
      <c r="H8468" s="1" t="s">
        <v>42</v>
      </c>
      <c r="I8468" s="3">
        <v>0.25474537037037037</v>
      </c>
    </row>
    <row r="8469" spans="1:9" ht="14.5" x14ac:dyDescent="0.35">
      <c r="A8469" s="2">
        <v>8468</v>
      </c>
      <c r="B8469" s="2">
        <v>4497</v>
      </c>
      <c r="C8469" s="1" t="s">
        <v>13917</v>
      </c>
      <c r="D8469" s="1" t="s">
        <v>13918</v>
      </c>
      <c r="E8469" s="1" t="s">
        <v>12</v>
      </c>
      <c r="F8469" s="1"/>
      <c r="G8469" s="1" t="s">
        <v>1171</v>
      </c>
      <c r="H8469" s="1" t="s">
        <v>249</v>
      </c>
      <c r="I8469" s="3">
        <v>0.2547800925925926</v>
      </c>
    </row>
    <row r="8470" spans="1:9" ht="14.5" x14ac:dyDescent="0.35">
      <c r="A8470" s="2">
        <v>8469</v>
      </c>
      <c r="B8470" s="2">
        <v>11485</v>
      </c>
      <c r="C8470" s="1" t="s">
        <v>13919</v>
      </c>
      <c r="D8470" s="1" t="s">
        <v>6776</v>
      </c>
      <c r="E8470" s="1" t="s">
        <v>93</v>
      </c>
      <c r="F8470" s="1" t="s">
        <v>587</v>
      </c>
      <c r="G8470" s="1" t="s">
        <v>13</v>
      </c>
      <c r="H8470" s="1" t="s">
        <v>95</v>
      </c>
      <c r="I8470" s="3">
        <v>0.2547800925925926</v>
      </c>
    </row>
    <row r="8471" spans="1:9" ht="14.5" x14ac:dyDescent="0.35">
      <c r="A8471" s="2">
        <v>8470</v>
      </c>
      <c r="B8471" s="2">
        <v>4498</v>
      </c>
      <c r="C8471" s="1" t="s">
        <v>2017</v>
      </c>
      <c r="D8471" s="1" t="s">
        <v>13920</v>
      </c>
      <c r="E8471" s="1" t="s">
        <v>93</v>
      </c>
      <c r="F8471" s="1"/>
      <c r="G8471" s="1" t="s">
        <v>1171</v>
      </c>
      <c r="H8471" s="1" t="s">
        <v>239</v>
      </c>
      <c r="I8471" s="3">
        <v>0.25479166666666669</v>
      </c>
    </row>
    <row r="8472" spans="1:9" ht="14.5" x14ac:dyDescent="0.35">
      <c r="A8472" s="2">
        <v>8471</v>
      </c>
      <c r="B8472" s="2">
        <v>13253</v>
      </c>
      <c r="C8472" s="1" t="s">
        <v>13921</v>
      </c>
      <c r="D8472" s="1" t="s">
        <v>13098</v>
      </c>
      <c r="E8472" s="1" t="s">
        <v>93</v>
      </c>
      <c r="F8472" s="1" t="s">
        <v>12286</v>
      </c>
      <c r="G8472" s="1" t="s">
        <v>13</v>
      </c>
      <c r="H8472" s="1" t="s">
        <v>239</v>
      </c>
      <c r="I8472" s="3">
        <v>0.25480324074074073</v>
      </c>
    </row>
    <row r="8473" spans="1:9" ht="14.5" x14ac:dyDescent="0.35">
      <c r="A8473" s="2">
        <v>8472</v>
      </c>
      <c r="B8473" s="2">
        <v>10061</v>
      </c>
      <c r="C8473" s="1" t="s">
        <v>11542</v>
      </c>
      <c r="D8473" s="1" t="s">
        <v>584</v>
      </c>
      <c r="E8473" s="1" t="s">
        <v>93</v>
      </c>
      <c r="F8473" s="1" t="s">
        <v>7515</v>
      </c>
      <c r="G8473" s="1" t="s">
        <v>13</v>
      </c>
      <c r="H8473" s="1" t="s">
        <v>239</v>
      </c>
      <c r="I8473" s="3">
        <v>0.25483796296296296</v>
      </c>
    </row>
    <row r="8474" spans="1:9" ht="14.5" x14ac:dyDescent="0.35">
      <c r="A8474" s="2">
        <v>8473</v>
      </c>
      <c r="B8474" s="2">
        <v>5278</v>
      </c>
      <c r="C8474" s="1" t="s">
        <v>13922</v>
      </c>
      <c r="D8474" s="1" t="s">
        <v>5112</v>
      </c>
      <c r="E8474" s="1" t="s">
        <v>12</v>
      </c>
      <c r="F8474" s="1"/>
      <c r="G8474" s="1" t="s">
        <v>13</v>
      </c>
      <c r="H8474" s="1" t="s">
        <v>42</v>
      </c>
      <c r="I8474" s="3">
        <v>0.25491898148148145</v>
      </c>
    </row>
    <row r="8475" spans="1:9" ht="14.5" x14ac:dyDescent="0.35">
      <c r="A8475" s="2">
        <v>8474</v>
      </c>
      <c r="B8475" s="2">
        <v>10509</v>
      </c>
      <c r="C8475" s="1" t="s">
        <v>1115</v>
      </c>
      <c r="D8475" s="1" t="s">
        <v>13923</v>
      </c>
      <c r="E8475" s="1" t="s">
        <v>12</v>
      </c>
      <c r="F8475" s="1"/>
      <c r="G8475" s="1" t="s">
        <v>13</v>
      </c>
      <c r="H8475" s="1" t="s">
        <v>154</v>
      </c>
      <c r="I8475" s="3">
        <v>0.25504629629629627</v>
      </c>
    </row>
    <row r="8476" spans="1:9" ht="14.5" x14ac:dyDescent="0.35">
      <c r="A8476" s="2">
        <v>8475</v>
      </c>
      <c r="B8476" s="2">
        <v>8794</v>
      </c>
      <c r="C8476" s="1" t="s">
        <v>13924</v>
      </c>
      <c r="D8476" s="1" t="s">
        <v>836</v>
      </c>
      <c r="E8476" s="1" t="s">
        <v>93</v>
      </c>
      <c r="F8476" s="1"/>
      <c r="G8476" s="1" t="s">
        <v>13</v>
      </c>
      <c r="H8476" s="1" t="s">
        <v>183</v>
      </c>
      <c r="I8476" s="3">
        <v>0.25506944444444446</v>
      </c>
    </row>
    <row r="8477" spans="1:9" ht="14.5" x14ac:dyDescent="0.35">
      <c r="A8477" s="2">
        <v>8476</v>
      </c>
      <c r="B8477" s="2">
        <v>9664</v>
      </c>
      <c r="C8477" s="1" t="s">
        <v>643</v>
      </c>
      <c r="D8477" s="1" t="s">
        <v>719</v>
      </c>
      <c r="E8477" s="1" t="s">
        <v>12</v>
      </c>
      <c r="F8477" s="1"/>
      <c r="G8477" s="1" t="s">
        <v>13</v>
      </c>
      <c r="H8477" s="1" t="s">
        <v>15</v>
      </c>
      <c r="I8477" s="3">
        <v>0.25509259259259259</v>
      </c>
    </row>
    <row r="8478" spans="1:9" ht="14.5" x14ac:dyDescent="0.35">
      <c r="A8478" s="2">
        <v>8477</v>
      </c>
      <c r="B8478" s="2">
        <v>6359</v>
      </c>
      <c r="C8478" s="1" t="s">
        <v>4454</v>
      </c>
      <c r="D8478" s="1" t="s">
        <v>1413</v>
      </c>
      <c r="E8478" s="1" t="s">
        <v>12</v>
      </c>
      <c r="F8478" s="1"/>
      <c r="G8478" s="1" t="s">
        <v>13</v>
      </c>
      <c r="H8478" s="1" t="s">
        <v>154</v>
      </c>
      <c r="I8478" s="3">
        <v>0.25512731481481482</v>
      </c>
    </row>
    <row r="8479" spans="1:9" ht="14.5" x14ac:dyDescent="0.35">
      <c r="A8479" s="2">
        <v>8478</v>
      </c>
      <c r="B8479" s="2">
        <v>13291</v>
      </c>
      <c r="C8479" s="1" t="s">
        <v>13925</v>
      </c>
      <c r="D8479" s="1" t="s">
        <v>13926</v>
      </c>
      <c r="E8479" s="1" t="s">
        <v>12</v>
      </c>
      <c r="F8479" s="1" t="s">
        <v>3780</v>
      </c>
      <c r="G8479" s="1" t="s">
        <v>13</v>
      </c>
      <c r="H8479" s="1" t="s">
        <v>15</v>
      </c>
      <c r="I8479" s="3">
        <v>0.25527777777777777</v>
      </c>
    </row>
    <row r="8480" spans="1:9" ht="14.5" x14ac:dyDescent="0.35">
      <c r="A8480" s="2">
        <v>8479</v>
      </c>
      <c r="B8480" s="2">
        <v>13555</v>
      </c>
      <c r="C8480" s="1" t="s">
        <v>691</v>
      </c>
      <c r="D8480" s="1" t="s">
        <v>5011</v>
      </c>
      <c r="E8480" s="1" t="s">
        <v>12</v>
      </c>
      <c r="F8480" s="1" t="s">
        <v>13927</v>
      </c>
      <c r="G8480" s="1" t="s">
        <v>13</v>
      </c>
      <c r="H8480" s="1" t="s">
        <v>15</v>
      </c>
      <c r="I8480" s="3">
        <v>0.25528935185185186</v>
      </c>
    </row>
    <row r="8481" spans="1:9" ht="14.5" x14ac:dyDescent="0.35">
      <c r="A8481" s="2">
        <v>8480</v>
      </c>
      <c r="B8481" s="2">
        <v>12154</v>
      </c>
      <c r="C8481" s="1" t="s">
        <v>13928</v>
      </c>
      <c r="D8481" s="1" t="s">
        <v>1106</v>
      </c>
      <c r="E8481" s="1" t="s">
        <v>93</v>
      </c>
      <c r="F8481" s="1" t="s">
        <v>2247</v>
      </c>
      <c r="G8481" s="1" t="s">
        <v>13</v>
      </c>
      <c r="H8481" s="1" t="s">
        <v>183</v>
      </c>
      <c r="I8481" s="3">
        <v>0.2553125</v>
      </c>
    </row>
    <row r="8482" spans="1:9" ht="14.5" x14ac:dyDescent="0.35">
      <c r="A8482" s="2">
        <v>8481</v>
      </c>
      <c r="B8482" s="2">
        <v>12381</v>
      </c>
      <c r="C8482" s="1" t="s">
        <v>386</v>
      </c>
      <c r="D8482" s="1" t="s">
        <v>9167</v>
      </c>
      <c r="E8482" s="1" t="s">
        <v>12</v>
      </c>
      <c r="F8482" s="1"/>
      <c r="G8482" s="1" t="s">
        <v>13</v>
      </c>
      <c r="H8482" s="1" t="s">
        <v>15</v>
      </c>
      <c r="I8482" s="3">
        <v>0.2553125</v>
      </c>
    </row>
    <row r="8483" spans="1:9" ht="14.5" x14ac:dyDescent="0.35">
      <c r="A8483" s="2">
        <v>8482</v>
      </c>
      <c r="B8483" s="2">
        <v>13828</v>
      </c>
      <c r="C8483" s="1" t="s">
        <v>192</v>
      </c>
      <c r="D8483" s="1" t="s">
        <v>13929</v>
      </c>
      <c r="E8483" s="1" t="s">
        <v>12</v>
      </c>
      <c r="F8483" s="1"/>
      <c r="G8483" s="1" t="s">
        <v>13</v>
      </c>
      <c r="H8483" s="1" t="s">
        <v>15</v>
      </c>
      <c r="I8483" s="3">
        <v>0.25540509259259259</v>
      </c>
    </row>
    <row r="8484" spans="1:9" ht="14.5" x14ac:dyDescent="0.35">
      <c r="A8484" s="2">
        <v>8483</v>
      </c>
      <c r="B8484" s="2">
        <v>13524</v>
      </c>
      <c r="C8484" s="1" t="s">
        <v>13930</v>
      </c>
      <c r="D8484" s="1" t="s">
        <v>12402</v>
      </c>
      <c r="E8484" s="1" t="s">
        <v>12</v>
      </c>
      <c r="F8484" s="1"/>
      <c r="G8484" s="1" t="s">
        <v>13</v>
      </c>
      <c r="H8484" s="1" t="s">
        <v>42</v>
      </c>
      <c r="I8484" s="3">
        <v>0.25545138888888891</v>
      </c>
    </row>
    <row r="8485" spans="1:9" ht="14.5" x14ac:dyDescent="0.35">
      <c r="A8485" s="2">
        <v>8484</v>
      </c>
      <c r="B8485" s="2">
        <v>9046</v>
      </c>
      <c r="C8485" s="1" t="s">
        <v>13931</v>
      </c>
      <c r="D8485" s="1" t="s">
        <v>3572</v>
      </c>
      <c r="E8485" s="1" t="s">
        <v>12</v>
      </c>
      <c r="F8485" s="1"/>
      <c r="G8485" s="1" t="s">
        <v>13</v>
      </c>
      <c r="H8485" s="1" t="s">
        <v>15</v>
      </c>
      <c r="I8485" s="3">
        <v>0.25547453703703704</v>
      </c>
    </row>
    <row r="8486" spans="1:9" ht="14.5" x14ac:dyDescent="0.35">
      <c r="A8486" s="2">
        <v>8485</v>
      </c>
      <c r="B8486" s="2">
        <v>13176</v>
      </c>
      <c r="C8486" s="1" t="s">
        <v>2327</v>
      </c>
      <c r="D8486" s="1" t="s">
        <v>1999</v>
      </c>
      <c r="E8486" s="1" t="s">
        <v>93</v>
      </c>
      <c r="F8486" s="1" t="s">
        <v>2443</v>
      </c>
      <c r="G8486" s="1" t="s">
        <v>13</v>
      </c>
      <c r="H8486" s="1" t="s">
        <v>239</v>
      </c>
      <c r="I8486" s="3">
        <v>0.25549768518518517</v>
      </c>
    </row>
    <row r="8487" spans="1:9" ht="14.5" x14ac:dyDescent="0.35">
      <c r="A8487" s="2">
        <v>8486</v>
      </c>
      <c r="B8487" s="2">
        <v>11034</v>
      </c>
      <c r="C8487" s="1" t="s">
        <v>13932</v>
      </c>
      <c r="D8487" s="1" t="s">
        <v>3367</v>
      </c>
      <c r="E8487" s="1" t="s">
        <v>93</v>
      </c>
      <c r="F8487" s="1" t="s">
        <v>2443</v>
      </c>
      <c r="G8487" s="1" t="s">
        <v>13</v>
      </c>
      <c r="H8487" s="1" t="s">
        <v>183</v>
      </c>
      <c r="I8487" s="3">
        <v>0.25549768518518517</v>
      </c>
    </row>
    <row r="8488" spans="1:9" ht="14.5" x14ac:dyDescent="0.35">
      <c r="A8488" s="2">
        <v>8487</v>
      </c>
      <c r="B8488" s="2">
        <v>6128</v>
      </c>
      <c r="C8488" s="1" t="s">
        <v>13933</v>
      </c>
      <c r="D8488" s="1" t="s">
        <v>13934</v>
      </c>
      <c r="E8488" s="1" t="s">
        <v>93</v>
      </c>
      <c r="F8488" s="1"/>
      <c r="G8488" s="1" t="s">
        <v>13</v>
      </c>
      <c r="H8488" s="1" t="s">
        <v>183</v>
      </c>
      <c r="I8488" s="3">
        <v>0.25564814814814812</v>
      </c>
    </row>
    <row r="8489" spans="1:9" ht="14.5" x14ac:dyDescent="0.35">
      <c r="A8489" s="2">
        <v>8488</v>
      </c>
      <c r="B8489" s="2">
        <v>8646</v>
      </c>
      <c r="C8489" s="1" t="s">
        <v>10738</v>
      </c>
      <c r="D8489" s="1" t="s">
        <v>13935</v>
      </c>
      <c r="E8489" s="1" t="s">
        <v>93</v>
      </c>
      <c r="F8489" s="1" t="s">
        <v>301</v>
      </c>
      <c r="G8489" s="1" t="s">
        <v>13</v>
      </c>
      <c r="H8489" s="1" t="s">
        <v>95</v>
      </c>
      <c r="I8489" s="3">
        <v>0.25564814814814812</v>
      </c>
    </row>
    <row r="8490" spans="1:9" ht="14.5" x14ac:dyDescent="0.35">
      <c r="A8490" s="2">
        <v>8489</v>
      </c>
      <c r="B8490" s="2">
        <v>13151</v>
      </c>
      <c r="C8490" s="1" t="s">
        <v>13936</v>
      </c>
      <c r="D8490" s="1" t="s">
        <v>13937</v>
      </c>
      <c r="E8490" s="1" t="s">
        <v>93</v>
      </c>
      <c r="F8490" s="1" t="s">
        <v>66</v>
      </c>
      <c r="G8490" s="1" t="s">
        <v>13</v>
      </c>
      <c r="H8490" s="1" t="s">
        <v>95</v>
      </c>
      <c r="I8490" s="3">
        <v>0.25570601851851854</v>
      </c>
    </row>
    <row r="8491" spans="1:9" ht="14.5" x14ac:dyDescent="0.35">
      <c r="A8491" s="2">
        <v>8490</v>
      </c>
      <c r="B8491" s="2">
        <v>12459</v>
      </c>
      <c r="C8491" s="1" t="s">
        <v>641</v>
      </c>
      <c r="D8491" s="1" t="s">
        <v>13938</v>
      </c>
      <c r="E8491" s="1" t="s">
        <v>12</v>
      </c>
      <c r="F8491" s="1"/>
      <c r="G8491" s="1" t="s">
        <v>13</v>
      </c>
      <c r="H8491" s="1" t="s">
        <v>15</v>
      </c>
      <c r="I8491" s="3">
        <v>0.25572916666666667</v>
      </c>
    </row>
    <row r="8492" spans="1:9" ht="14.5" x14ac:dyDescent="0.35">
      <c r="A8492" s="2">
        <v>8491</v>
      </c>
      <c r="B8492" s="2">
        <v>13760</v>
      </c>
      <c r="C8492" s="1" t="s">
        <v>11022</v>
      </c>
      <c r="D8492" s="1" t="s">
        <v>13939</v>
      </c>
      <c r="E8492" s="1" t="s">
        <v>93</v>
      </c>
      <c r="F8492" s="1" t="s">
        <v>189</v>
      </c>
      <c r="G8492" s="1" t="s">
        <v>13</v>
      </c>
      <c r="H8492" s="1" t="s">
        <v>95</v>
      </c>
      <c r="I8492" s="3">
        <v>0.25581018518518517</v>
      </c>
    </row>
    <row r="8493" spans="1:9" ht="14.5" x14ac:dyDescent="0.35">
      <c r="A8493" s="2">
        <v>8492</v>
      </c>
      <c r="B8493" s="2">
        <v>9515</v>
      </c>
      <c r="C8493" s="1" t="s">
        <v>470</v>
      </c>
      <c r="D8493" s="1" t="s">
        <v>4190</v>
      </c>
      <c r="E8493" s="1" t="s">
        <v>12</v>
      </c>
      <c r="F8493" s="1"/>
      <c r="G8493" s="1" t="s">
        <v>13</v>
      </c>
      <c r="H8493" s="1" t="s">
        <v>42</v>
      </c>
      <c r="I8493" s="3">
        <v>0.25582175925925926</v>
      </c>
    </row>
    <row r="8494" spans="1:9" ht="14.5" x14ac:dyDescent="0.35">
      <c r="A8494" s="2">
        <v>8493</v>
      </c>
      <c r="B8494" s="2">
        <v>6493</v>
      </c>
      <c r="C8494" s="1" t="s">
        <v>1495</v>
      </c>
      <c r="D8494" s="1" t="s">
        <v>1229</v>
      </c>
      <c r="E8494" s="1" t="s">
        <v>12</v>
      </c>
      <c r="F8494" s="1"/>
      <c r="G8494" s="1" t="s">
        <v>13</v>
      </c>
      <c r="H8494" s="1" t="s">
        <v>42</v>
      </c>
      <c r="I8494" s="3">
        <v>0.25582175925925926</v>
      </c>
    </row>
    <row r="8495" spans="1:9" ht="14.5" x14ac:dyDescent="0.35">
      <c r="A8495" s="2">
        <v>8494</v>
      </c>
      <c r="B8495" s="2">
        <v>9217</v>
      </c>
      <c r="C8495" s="1" t="s">
        <v>13940</v>
      </c>
      <c r="D8495" s="1" t="s">
        <v>13941</v>
      </c>
      <c r="E8495" s="1" t="s">
        <v>12</v>
      </c>
      <c r="F8495" s="1"/>
      <c r="G8495" s="1" t="s">
        <v>13</v>
      </c>
      <c r="H8495" s="1" t="s">
        <v>15</v>
      </c>
      <c r="I8495" s="3">
        <v>0.25582175925925926</v>
      </c>
    </row>
    <row r="8496" spans="1:9" ht="14.5" x14ac:dyDescent="0.35">
      <c r="A8496" s="2">
        <v>8495</v>
      </c>
      <c r="B8496" s="2">
        <v>1895</v>
      </c>
      <c r="C8496" s="1" t="s">
        <v>127</v>
      </c>
      <c r="D8496" s="1" t="s">
        <v>13942</v>
      </c>
      <c r="E8496" s="1" t="s">
        <v>93</v>
      </c>
      <c r="F8496" s="1"/>
      <c r="G8496" s="1" t="s">
        <v>13</v>
      </c>
      <c r="H8496" s="1" t="s">
        <v>95</v>
      </c>
      <c r="I8496" s="3">
        <v>0.25589120370370372</v>
      </c>
    </row>
    <row r="8497" spans="1:9" ht="14.5" x14ac:dyDescent="0.35">
      <c r="A8497" s="2">
        <v>8496</v>
      </c>
      <c r="B8497" s="2">
        <v>13796</v>
      </c>
      <c r="C8497" s="1" t="s">
        <v>13943</v>
      </c>
      <c r="D8497" s="1" t="s">
        <v>13944</v>
      </c>
      <c r="E8497" s="1" t="s">
        <v>93</v>
      </c>
      <c r="F8497" s="1"/>
      <c r="G8497" s="1" t="s">
        <v>13</v>
      </c>
      <c r="H8497" s="1" t="s">
        <v>239</v>
      </c>
      <c r="I8497" s="3">
        <v>0.25591435185185185</v>
      </c>
    </row>
    <row r="8498" spans="1:9" ht="14.5" x14ac:dyDescent="0.35">
      <c r="A8498" s="2">
        <v>8497</v>
      </c>
      <c r="B8498" s="2">
        <v>13798</v>
      </c>
      <c r="C8498" s="1" t="s">
        <v>13945</v>
      </c>
      <c r="D8498" s="1" t="s">
        <v>786</v>
      </c>
      <c r="E8498" s="1" t="s">
        <v>93</v>
      </c>
      <c r="F8498" s="1" t="s">
        <v>5051</v>
      </c>
      <c r="G8498" s="1" t="s">
        <v>13</v>
      </c>
      <c r="H8498" s="1" t="s">
        <v>95</v>
      </c>
      <c r="I8498" s="3">
        <v>0.25592592592592595</v>
      </c>
    </row>
    <row r="8499" spans="1:9" ht="14.5" x14ac:dyDescent="0.35">
      <c r="A8499" s="2">
        <v>8498</v>
      </c>
      <c r="B8499" s="2">
        <v>12328</v>
      </c>
      <c r="C8499" s="1" t="s">
        <v>10896</v>
      </c>
      <c r="D8499" s="1" t="s">
        <v>13946</v>
      </c>
      <c r="E8499" s="1" t="s">
        <v>93</v>
      </c>
      <c r="F8499" s="1" t="s">
        <v>66</v>
      </c>
      <c r="G8499" s="1" t="s">
        <v>13</v>
      </c>
      <c r="H8499" s="1" t="s">
        <v>239</v>
      </c>
      <c r="I8499" s="3">
        <v>0.25605324074074076</v>
      </c>
    </row>
    <row r="8500" spans="1:9" ht="14.5" x14ac:dyDescent="0.35">
      <c r="A8500" s="2">
        <v>8499</v>
      </c>
      <c r="B8500" s="2">
        <v>10865</v>
      </c>
      <c r="C8500" s="1" t="s">
        <v>5299</v>
      </c>
      <c r="D8500" s="1" t="s">
        <v>13947</v>
      </c>
      <c r="E8500" s="1" t="s">
        <v>93</v>
      </c>
      <c r="F8500" s="1"/>
      <c r="G8500" s="1" t="s">
        <v>13</v>
      </c>
      <c r="H8500" s="1" t="s">
        <v>95</v>
      </c>
      <c r="I8500" s="3">
        <v>0.2560648148148148</v>
      </c>
    </row>
    <row r="8501" spans="1:9" ht="14.5" x14ac:dyDescent="0.35">
      <c r="A8501" s="2">
        <v>8500</v>
      </c>
      <c r="B8501" s="2">
        <v>11036</v>
      </c>
      <c r="C8501" s="1" t="s">
        <v>2187</v>
      </c>
      <c r="D8501" s="1" t="s">
        <v>6418</v>
      </c>
      <c r="E8501" s="1" t="s">
        <v>93</v>
      </c>
      <c r="F8501" s="1" t="s">
        <v>7690</v>
      </c>
      <c r="G8501" s="1" t="s">
        <v>13</v>
      </c>
      <c r="H8501" s="1" t="s">
        <v>316</v>
      </c>
      <c r="I8501" s="3">
        <v>0.25612268518518516</v>
      </c>
    </row>
    <row r="8502" spans="1:9" ht="14.5" x14ac:dyDescent="0.35">
      <c r="A8502" s="2">
        <v>8501</v>
      </c>
      <c r="B8502" s="2">
        <v>10689</v>
      </c>
      <c r="C8502" s="1" t="s">
        <v>8338</v>
      </c>
      <c r="D8502" s="1" t="s">
        <v>13947</v>
      </c>
      <c r="E8502" s="1" t="s">
        <v>12</v>
      </c>
      <c r="F8502" s="1"/>
      <c r="G8502" s="1" t="s">
        <v>13</v>
      </c>
      <c r="H8502" s="1" t="s">
        <v>15</v>
      </c>
      <c r="I8502" s="3">
        <v>0.25612268518518516</v>
      </c>
    </row>
    <row r="8503" spans="1:9" ht="14.5" x14ac:dyDescent="0.35">
      <c r="A8503" s="2">
        <v>8502</v>
      </c>
      <c r="B8503" s="2">
        <v>13143</v>
      </c>
      <c r="C8503" s="1" t="s">
        <v>3149</v>
      </c>
      <c r="D8503" s="1" t="s">
        <v>4075</v>
      </c>
      <c r="E8503" s="1" t="s">
        <v>12</v>
      </c>
      <c r="F8503" s="1" t="s">
        <v>164</v>
      </c>
      <c r="G8503" s="1" t="s">
        <v>13</v>
      </c>
      <c r="H8503" s="1" t="s">
        <v>154</v>
      </c>
      <c r="I8503" s="3">
        <v>0.25616898148148148</v>
      </c>
    </row>
    <row r="8504" spans="1:9" ht="14.5" x14ac:dyDescent="0.35">
      <c r="A8504" s="2">
        <v>8503</v>
      </c>
      <c r="B8504" s="2">
        <v>13745</v>
      </c>
      <c r="C8504" s="1" t="s">
        <v>411</v>
      </c>
      <c r="D8504" s="1" t="s">
        <v>13948</v>
      </c>
      <c r="E8504" s="1" t="s">
        <v>93</v>
      </c>
      <c r="F8504" s="1" t="s">
        <v>164</v>
      </c>
      <c r="G8504" s="1" t="s">
        <v>13</v>
      </c>
      <c r="H8504" s="1" t="s">
        <v>183</v>
      </c>
      <c r="I8504" s="3">
        <v>0.25621527777777775</v>
      </c>
    </row>
    <row r="8505" spans="1:9" ht="14.5" x14ac:dyDescent="0.35">
      <c r="A8505" s="2">
        <v>8504</v>
      </c>
      <c r="B8505" s="2">
        <v>12884</v>
      </c>
      <c r="C8505" s="1" t="s">
        <v>13949</v>
      </c>
      <c r="D8505" s="1" t="s">
        <v>1187</v>
      </c>
      <c r="E8505" s="1" t="s">
        <v>12</v>
      </c>
      <c r="F8505" s="1"/>
      <c r="G8505" s="1" t="s">
        <v>13</v>
      </c>
      <c r="H8505" s="1" t="s">
        <v>249</v>
      </c>
      <c r="I8505" s="3">
        <v>0.25624999999999998</v>
      </c>
    </row>
    <row r="8506" spans="1:9" ht="14.5" x14ac:dyDescent="0.35">
      <c r="A8506" s="2">
        <v>8505</v>
      </c>
      <c r="B8506" s="2">
        <v>4290</v>
      </c>
      <c r="C8506" s="1" t="s">
        <v>22</v>
      </c>
      <c r="D8506" s="1" t="s">
        <v>13950</v>
      </c>
      <c r="E8506" s="1" t="s">
        <v>12</v>
      </c>
      <c r="F8506" s="1" t="s">
        <v>2560</v>
      </c>
      <c r="G8506" s="1" t="s">
        <v>13</v>
      </c>
      <c r="H8506" s="1" t="s">
        <v>249</v>
      </c>
      <c r="I8506" s="3">
        <v>0.25627314814814817</v>
      </c>
    </row>
    <row r="8507" spans="1:9" ht="14.5" x14ac:dyDescent="0.35">
      <c r="A8507" s="2">
        <v>8506</v>
      </c>
      <c r="B8507" s="2">
        <v>11247</v>
      </c>
      <c r="C8507" s="1" t="s">
        <v>13951</v>
      </c>
      <c r="D8507" s="1" t="s">
        <v>767</v>
      </c>
      <c r="E8507" s="1" t="s">
        <v>12</v>
      </c>
      <c r="F8507" s="1"/>
      <c r="G8507" s="1" t="s">
        <v>13</v>
      </c>
      <c r="H8507" s="1" t="s">
        <v>249</v>
      </c>
      <c r="I8507" s="3">
        <v>0.25631944444444443</v>
      </c>
    </row>
    <row r="8508" spans="1:9" ht="14.5" x14ac:dyDescent="0.35">
      <c r="A8508" s="2">
        <v>8507</v>
      </c>
      <c r="B8508" s="2">
        <v>13606</v>
      </c>
      <c r="C8508" s="1" t="s">
        <v>13952</v>
      </c>
      <c r="D8508" s="1" t="s">
        <v>2100</v>
      </c>
      <c r="E8508" s="1" t="s">
        <v>93</v>
      </c>
      <c r="F8508" s="1"/>
      <c r="G8508" s="1" t="s">
        <v>13</v>
      </c>
      <c r="H8508" s="1" t="s">
        <v>239</v>
      </c>
      <c r="I8508" s="3">
        <v>0.25638888888888889</v>
      </c>
    </row>
    <row r="8509" spans="1:9" ht="14.5" x14ac:dyDescent="0.35">
      <c r="A8509" s="2">
        <v>8508</v>
      </c>
      <c r="B8509" s="2">
        <v>8275</v>
      </c>
      <c r="C8509" s="1" t="s">
        <v>13953</v>
      </c>
      <c r="D8509" s="1" t="s">
        <v>8380</v>
      </c>
      <c r="E8509" s="1" t="s">
        <v>93</v>
      </c>
      <c r="F8509" s="1"/>
      <c r="G8509" s="1" t="s">
        <v>13</v>
      </c>
      <c r="H8509" s="1" t="s">
        <v>183</v>
      </c>
      <c r="I8509" s="3">
        <v>0.25645833333333334</v>
      </c>
    </row>
    <row r="8510" spans="1:9" ht="14.5" x14ac:dyDescent="0.35">
      <c r="A8510" s="2">
        <v>8509</v>
      </c>
      <c r="B8510" s="2">
        <v>12570</v>
      </c>
      <c r="C8510" s="1" t="s">
        <v>13954</v>
      </c>
      <c r="D8510" s="1" t="s">
        <v>7622</v>
      </c>
      <c r="E8510" s="1" t="s">
        <v>12</v>
      </c>
      <c r="F8510" s="1" t="s">
        <v>1791</v>
      </c>
      <c r="G8510" s="1" t="s">
        <v>13</v>
      </c>
      <c r="H8510" s="1" t="s">
        <v>15</v>
      </c>
      <c r="I8510" s="3">
        <v>0.25650462962962961</v>
      </c>
    </row>
    <row r="8511" spans="1:9" ht="14.5" x14ac:dyDescent="0.35">
      <c r="A8511" s="2">
        <v>8510</v>
      </c>
      <c r="B8511" s="2">
        <v>4805</v>
      </c>
      <c r="C8511" s="1" t="s">
        <v>13955</v>
      </c>
      <c r="D8511" s="1" t="s">
        <v>13956</v>
      </c>
      <c r="E8511" s="1" t="s">
        <v>93</v>
      </c>
      <c r="F8511" s="1"/>
      <c r="G8511" s="1" t="s">
        <v>3671</v>
      </c>
      <c r="H8511" s="1" t="s">
        <v>183</v>
      </c>
      <c r="I8511" s="3">
        <v>0.25650462962962961</v>
      </c>
    </row>
    <row r="8512" spans="1:9" ht="14.5" x14ac:dyDescent="0.35">
      <c r="A8512" s="2">
        <v>8511</v>
      </c>
      <c r="B8512" s="2">
        <v>8331</v>
      </c>
      <c r="C8512" s="1" t="s">
        <v>1974</v>
      </c>
      <c r="D8512" s="1" t="s">
        <v>233</v>
      </c>
      <c r="E8512" s="1" t="s">
        <v>12</v>
      </c>
      <c r="F8512" s="1"/>
      <c r="G8512" s="1" t="s">
        <v>13</v>
      </c>
      <c r="H8512" s="1" t="s">
        <v>154</v>
      </c>
      <c r="I8512" s="3">
        <v>0.2565162037037037</v>
      </c>
    </row>
    <row r="8513" spans="1:9" ht="14.5" x14ac:dyDescent="0.35">
      <c r="A8513" s="2">
        <v>8512</v>
      </c>
      <c r="B8513" s="2">
        <v>2407</v>
      </c>
      <c r="C8513" s="1" t="s">
        <v>13957</v>
      </c>
      <c r="D8513" s="1" t="s">
        <v>13958</v>
      </c>
      <c r="E8513" s="1" t="s">
        <v>12</v>
      </c>
      <c r="F8513" s="1" t="s">
        <v>7106</v>
      </c>
      <c r="G8513" s="1" t="s">
        <v>13</v>
      </c>
      <c r="H8513" s="1" t="s">
        <v>154</v>
      </c>
      <c r="I8513" s="3">
        <v>0.2565277777777778</v>
      </c>
    </row>
    <row r="8514" spans="1:9" ht="14.5" x14ac:dyDescent="0.35">
      <c r="A8514" s="2">
        <v>8513</v>
      </c>
      <c r="B8514" s="2">
        <v>6130</v>
      </c>
      <c r="C8514" s="1" t="s">
        <v>13959</v>
      </c>
      <c r="D8514" s="1" t="s">
        <v>13960</v>
      </c>
      <c r="E8514" s="1" t="s">
        <v>93</v>
      </c>
      <c r="F8514" s="1" t="s">
        <v>3866</v>
      </c>
      <c r="G8514" s="1" t="s">
        <v>13</v>
      </c>
      <c r="H8514" s="1" t="s">
        <v>239</v>
      </c>
      <c r="I8514" s="3">
        <v>0.25662037037037039</v>
      </c>
    </row>
    <row r="8515" spans="1:9" ht="14.5" x14ac:dyDescent="0.35">
      <c r="A8515" s="2">
        <v>8514</v>
      </c>
      <c r="B8515" s="2">
        <v>12217</v>
      </c>
      <c r="C8515" s="1" t="s">
        <v>13961</v>
      </c>
      <c r="D8515" s="1" t="s">
        <v>5761</v>
      </c>
      <c r="E8515" s="1" t="s">
        <v>12</v>
      </c>
      <c r="F8515" s="1" t="s">
        <v>3039</v>
      </c>
      <c r="G8515" s="1" t="s">
        <v>13</v>
      </c>
      <c r="H8515" s="1" t="s">
        <v>15</v>
      </c>
      <c r="I8515" s="3">
        <v>0.25664351851851852</v>
      </c>
    </row>
    <row r="8516" spans="1:9" ht="14.5" x14ac:dyDescent="0.35">
      <c r="A8516" s="2">
        <v>8515</v>
      </c>
      <c r="B8516" s="2">
        <v>12030</v>
      </c>
      <c r="C8516" s="1" t="s">
        <v>3980</v>
      </c>
      <c r="D8516" s="1" t="s">
        <v>846</v>
      </c>
      <c r="E8516" s="1" t="s">
        <v>93</v>
      </c>
      <c r="F8516" s="1" t="s">
        <v>2247</v>
      </c>
      <c r="G8516" s="1" t="s">
        <v>13</v>
      </c>
      <c r="H8516" s="1" t="s">
        <v>316</v>
      </c>
      <c r="I8516" s="3">
        <v>0.25677083333333334</v>
      </c>
    </row>
    <row r="8517" spans="1:9" ht="14.5" x14ac:dyDescent="0.35">
      <c r="A8517" s="2">
        <v>8516</v>
      </c>
      <c r="B8517" s="2">
        <v>13384</v>
      </c>
      <c r="C8517" s="1" t="s">
        <v>5147</v>
      </c>
      <c r="D8517" s="1" t="s">
        <v>13962</v>
      </c>
      <c r="E8517" s="1" t="s">
        <v>93</v>
      </c>
      <c r="F8517" s="1"/>
      <c r="G8517" s="1" t="s">
        <v>2171</v>
      </c>
      <c r="H8517" s="1" t="s">
        <v>183</v>
      </c>
      <c r="I8517" s="3">
        <v>0.25680555555555556</v>
      </c>
    </row>
    <row r="8518" spans="1:9" ht="14.5" x14ac:dyDescent="0.35">
      <c r="A8518" s="2">
        <v>8517</v>
      </c>
      <c r="B8518" s="2">
        <v>11083</v>
      </c>
      <c r="C8518" s="1" t="s">
        <v>4335</v>
      </c>
      <c r="D8518" s="1" t="s">
        <v>13963</v>
      </c>
      <c r="E8518" s="1" t="s">
        <v>93</v>
      </c>
      <c r="F8518" s="1"/>
      <c r="G8518" s="1" t="s">
        <v>13</v>
      </c>
      <c r="H8518" s="1" t="s">
        <v>183</v>
      </c>
      <c r="I8518" s="3">
        <v>0.2568171296296296</v>
      </c>
    </row>
    <row r="8519" spans="1:9" ht="14.5" x14ac:dyDescent="0.35">
      <c r="A8519" s="2">
        <v>8518</v>
      </c>
      <c r="B8519" s="2">
        <v>13538</v>
      </c>
      <c r="C8519" s="1" t="s">
        <v>2789</v>
      </c>
      <c r="D8519" s="1" t="s">
        <v>35</v>
      </c>
      <c r="E8519" s="1" t="s">
        <v>93</v>
      </c>
      <c r="F8519" s="1" t="s">
        <v>36</v>
      </c>
      <c r="G8519" s="1" t="s">
        <v>13</v>
      </c>
      <c r="H8519" s="1" t="s">
        <v>239</v>
      </c>
      <c r="I8519" s="3">
        <v>0.2568287037037037</v>
      </c>
    </row>
    <row r="8520" spans="1:9" ht="14.5" x14ac:dyDescent="0.35">
      <c r="A8520" s="2">
        <v>8519</v>
      </c>
      <c r="B8520" s="2">
        <v>10852</v>
      </c>
      <c r="C8520" s="1" t="s">
        <v>13964</v>
      </c>
      <c r="D8520" s="1" t="s">
        <v>2175</v>
      </c>
      <c r="E8520" s="1" t="s">
        <v>93</v>
      </c>
      <c r="F8520" s="1" t="s">
        <v>36</v>
      </c>
      <c r="G8520" s="1" t="s">
        <v>13</v>
      </c>
      <c r="H8520" s="1" t="s">
        <v>95</v>
      </c>
      <c r="I8520" s="3">
        <v>0.2568287037037037</v>
      </c>
    </row>
    <row r="8521" spans="1:9" ht="14.5" x14ac:dyDescent="0.35">
      <c r="A8521" s="2">
        <v>8520</v>
      </c>
      <c r="B8521" s="2">
        <v>12587</v>
      </c>
      <c r="C8521" s="1" t="s">
        <v>5426</v>
      </c>
      <c r="D8521" s="1" t="s">
        <v>2810</v>
      </c>
      <c r="E8521" s="1" t="s">
        <v>12</v>
      </c>
      <c r="F8521" s="1"/>
      <c r="G8521" s="1" t="s">
        <v>13</v>
      </c>
      <c r="H8521" s="1" t="s">
        <v>154</v>
      </c>
      <c r="I8521" s="3">
        <v>0.25686342592592593</v>
      </c>
    </row>
    <row r="8522" spans="1:9" ht="14.5" x14ac:dyDescent="0.35">
      <c r="A8522" s="2">
        <v>8521</v>
      </c>
      <c r="B8522" s="2">
        <v>12016</v>
      </c>
      <c r="C8522" s="1" t="s">
        <v>4084</v>
      </c>
      <c r="D8522" s="1" t="s">
        <v>3228</v>
      </c>
      <c r="E8522" s="1" t="s">
        <v>12</v>
      </c>
      <c r="F8522" s="1" t="s">
        <v>1624</v>
      </c>
      <c r="G8522" s="1" t="s">
        <v>13</v>
      </c>
      <c r="H8522" s="1" t="s">
        <v>42</v>
      </c>
      <c r="I8522" s="3">
        <v>0.25686342592592593</v>
      </c>
    </row>
    <row r="8523" spans="1:9" ht="14.5" x14ac:dyDescent="0.35">
      <c r="A8523" s="2">
        <v>8522</v>
      </c>
      <c r="B8523" s="2">
        <v>11463</v>
      </c>
      <c r="C8523" s="1" t="s">
        <v>13965</v>
      </c>
      <c r="D8523" s="1" t="s">
        <v>13966</v>
      </c>
      <c r="E8523" s="1" t="s">
        <v>93</v>
      </c>
      <c r="F8523" s="1"/>
      <c r="G8523" s="1" t="s">
        <v>13</v>
      </c>
      <c r="H8523" s="1" t="s">
        <v>183</v>
      </c>
      <c r="I8523" s="3">
        <v>0.25686342592592593</v>
      </c>
    </row>
    <row r="8524" spans="1:9" ht="14.5" x14ac:dyDescent="0.35">
      <c r="A8524" s="2">
        <v>8523</v>
      </c>
      <c r="B8524" s="2">
        <v>13233</v>
      </c>
      <c r="C8524" s="1" t="s">
        <v>5709</v>
      </c>
      <c r="D8524" s="1" t="s">
        <v>584</v>
      </c>
      <c r="E8524" s="1" t="s">
        <v>93</v>
      </c>
      <c r="F8524" s="1"/>
      <c r="G8524" s="1" t="s">
        <v>13</v>
      </c>
      <c r="H8524" s="1" t="s">
        <v>95</v>
      </c>
      <c r="I8524" s="3">
        <v>0.25686342592592593</v>
      </c>
    </row>
    <row r="8525" spans="1:9" ht="14.5" x14ac:dyDescent="0.35">
      <c r="A8525" s="2">
        <v>8524</v>
      </c>
      <c r="B8525" s="2">
        <v>13805</v>
      </c>
      <c r="C8525" s="1" t="s">
        <v>8642</v>
      </c>
      <c r="D8525" s="1" t="s">
        <v>2160</v>
      </c>
      <c r="E8525" s="1" t="s">
        <v>12</v>
      </c>
      <c r="F8525" s="1"/>
      <c r="G8525" s="1" t="s">
        <v>13</v>
      </c>
      <c r="H8525" s="1" t="s">
        <v>42</v>
      </c>
      <c r="I8525" s="3">
        <v>0.25687500000000002</v>
      </c>
    </row>
    <row r="8526" spans="1:9" ht="14.5" x14ac:dyDescent="0.35">
      <c r="A8526" s="2">
        <v>8525</v>
      </c>
      <c r="B8526" s="2">
        <v>8276</v>
      </c>
      <c r="C8526" s="1" t="s">
        <v>292</v>
      </c>
      <c r="D8526" s="1" t="s">
        <v>13967</v>
      </c>
      <c r="E8526" s="1" t="s">
        <v>12</v>
      </c>
      <c r="F8526" s="1" t="s">
        <v>587</v>
      </c>
      <c r="G8526" s="1" t="s">
        <v>13</v>
      </c>
      <c r="H8526" s="1" t="s">
        <v>154</v>
      </c>
      <c r="I8526" s="3">
        <v>0.25687500000000002</v>
      </c>
    </row>
    <row r="8527" spans="1:9" ht="14.5" x14ac:dyDescent="0.35">
      <c r="A8527" s="2">
        <v>8526</v>
      </c>
      <c r="B8527" s="2">
        <v>4565</v>
      </c>
      <c r="C8527" s="1" t="s">
        <v>5608</v>
      </c>
      <c r="D8527" s="1" t="s">
        <v>806</v>
      </c>
      <c r="E8527" s="1" t="s">
        <v>12</v>
      </c>
      <c r="F8527" s="1"/>
      <c r="G8527" s="1" t="s">
        <v>392</v>
      </c>
      <c r="H8527" s="1" t="s">
        <v>42</v>
      </c>
      <c r="I8527" s="3">
        <v>0.25690972222222225</v>
      </c>
    </row>
    <row r="8528" spans="1:9" ht="14.5" x14ac:dyDescent="0.35">
      <c r="A8528" s="2">
        <v>8527</v>
      </c>
      <c r="B8528" s="2">
        <v>12827</v>
      </c>
      <c r="C8528" s="1" t="s">
        <v>2578</v>
      </c>
      <c r="D8528" s="1" t="s">
        <v>6355</v>
      </c>
      <c r="E8528" s="1" t="s">
        <v>93</v>
      </c>
      <c r="F8528" s="1" t="s">
        <v>7745</v>
      </c>
      <c r="G8528" s="1" t="s">
        <v>13</v>
      </c>
      <c r="H8528" s="1" t="s">
        <v>183</v>
      </c>
      <c r="I8528" s="3">
        <v>0.25699074074074074</v>
      </c>
    </row>
    <row r="8529" spans="1:9" ht="14.5" x14ac:dyDescent="0.35">
      <c r="A8529" s="2">
        <v>8528</v>
      </c>
      <c r="B8529" s="2">
        <v>10708</v>
      </c>
      <c r="C8529" s="1" t="s">
        <v>2540</v>
      </c>
      <c r="D8529" s="1" t="s">
        <v>99</v>
      </c>
      <c r="E8529" s="1" t="s">
        <v>93</v>
      </c>
      <c r="F8529" s="1" t="s">
        <v>4580</v>
      </c>
      <c r="G8529" s="1" t="s">
        <v>13</v>
      </c>
      <c r="H8529" s="1" t="s">
        <v>183</v>
      </c>
      <c r="I8529" s="3">
        <v>0.25700231481481484</v>
      </c>
    </row>
    <row r="8530" spans="1:9" ht="14.5" x14ac:dyDescent="0.35">
      <c r="A8530" s="2">
        <v>8529</v>
      </c>
      <c r="B8530" s="2">
        <v>13889</v>
      </c>
      <c r="C8530" s="1" t="s">
        <v>4205</v>
      </c>
      <c r="D8530" s="1" t="s">
        <v>13074</v>
      </c>
      <c r="E8530" s="1" t="s">
        <v>12</v>
      </c>
      <c r="F8530" s="1" t="s">
        <v>2351</v>
      </c>
      <c r="G8530" s="1" t="s">
        <v>13</v>
      </c>
      <c r="H8530" s="1" t="s">
        <v>249</v>
      </c>
      <c r="I8530" s="3">
        <v>0.25701388888888888</v>
      </c>
    </row>
    <row r="8531" spans="1:9" ht="14.5" x14ac:dyDescent="0.35">
      <c r="A8531" s="2">
        <v>8530</v>
      </c>
      <c r="B8531" s="2">
        <v>13799</v>
      </c>
      <c r="C8531" s="1" t="s">
        <v>1627</v>
      </c>
      <c r="D8531" s="1" t="s">
        <v>13968</v>
      </c>
      <c r="E8531" s="1" t="s">
        <v>12</v>
      </c>
      <c r="F8531" s="1"/>
      <c r="G8531" s="1" t="s">
        <v>13</v>
      </c>
      <c r="H8531" s="1" t="s">
        <v>42</v>
      </c>
      <c r="I8531" s="3">
        <v>0.25708333333333333</v>
      </c>
    </row>
    <row r="8532" spans="1:9" ht="14.5" x14ac:dyDescent="0.35">
      <c r="A8532" s="2">
        <v>8531</v>
      </c>
      <c r="B8532" s="2">
        <v>13179</v>
      </c>
      <c r="C8532" s="1" t="s">
        <v>13969</v>
      </c>
      <c r="D8532" s="1" t="s">
        <v>9333</v>
      </c>
      <c r="E8532" s="1" t="s">
        <v>93</v>
      </c>
      <c r="F8532" s="1" t="s">
        <v>6804</v>
      </c>
      <c r="G8532" s="1" t="s">
        <v>13</v>
      </c>
      <c r="H8532" s="1" t="s">
        <v>183</v>
      </c>
      <c r="I8532" s="3">
        <v>0.25710648148148146</v>
      </c>
    </row>
    <row r="8533" spans="1:9" ht="14.5" x14ac:dyDescent="0.35">
      <c r="A8533" s="2">
        <v>8532</v>
      </c>
      <c r="B8533" s="2">
        <v>12197</v>
      </c>
      <c r="C8533" s="1" t="s">
        <v>13970</v>
      </c>
      <c r="D8533" s="1" t="s">
        <v>10262</v>
      </c>
      <c r="E8533" s="1" t="s">
        <v>93</v>
      </c>
      <c r="F8533" s="1"/>
      <c r="G8533" s="1" t="s">
        <v>13</v>
      </c>
      <c r="H8533" s="1" t="s">
        <v>95</v>
      </c>
      <c r="I8533" s="3">
        <v>0.25715277777777779</v>
      </c>
    </row>
    <row r="8534" spans="1:9" ht="14.5" x14ac:dyDescent="0.35">
      <c r="A8534" s="2">
        <v>8533</v>
      </c>
      <c r="B8534" s="2">
        <v>13756</v>
      </c>
      <c r="C8534" s="1" t="s">
        <v>3021</v>
      </c>
      <c r="D8534" s="1" t="s">
        <v>2651</v>
      </c>
      <c r="E8534" s="1" t="s">
        <v>93</v>
      </c>
      <c r="F8534" s="1"/>
      <c r="G8534" s="1" t="s">
        <v>13</v>
      </c>
      <c r="H8534" s="1" t="s">
        <v>95</v>
      </c>
      <c r="I8534" s="3">
        <v>0.25717592592592592</v>
      </c>
    </row>
    <row r="8535" spans="1:9" ht="14.5" x14ac:dyDescent="0.35">
      <c r="A8535" s="2">
        <v>8534</v>
      </c>
      <c r="B8535" s="2">
        <v>12373</v>
      </c>
      <c r="C8535" s="1" t="s">
        <v>13971</v>
      </c>
      <c r="D8535" s="1" t="s">
        <v>1925</v>
      </c>
      <c r="E8535" s="1" t="s">
        <v>12</v>
      </c>
      <c r="F8535" s="1" t="s">
        <v>2351</v>
      </c>
      <c r="G8535" s="1" t="s">
        <v>13</v>
      </c>
      <c r="H8535" s="1" t="s">
        <v>42</v>
      </c>
      <c r="I8535" s="3">
        <v>0.25719907407407405</v>
      </c>
    </row>
    <row r="8536" spans="1:9" ht="14.5" x14ac:dyDescent="0.35">
      <c r="A8536" s="2">
        <v>8535</v>
      </c>
      <c r="B8536" s="2">
        <v>13014</v>
      </c>
      <c r="C8536" s="1" t="s">
        <v>474</v>
      </c>
      <c r="D8536" s="1" t="s">
        <v>1999</v>
      </c>
      <c r="E8536" s="1" t="s">
        <v>93</v>
      </c>
      <c r="F8536" s="1"/>
      <c r="G8536" s="1" t="s">
        <v>13</v>
      </c>
      <c r="H8536" s="1" t="s">
        <v>183</v>
      </c>
      <c r="I8536" s="3">
        <v>0.25725694444444447</v>
      </c>
    </row>
    <row r="8537" spans="1:9" ht="14.5" x14ac:dyDescent="0.35">
      <c r="A8537" s="2">
        <v>8536</v>
      </c>
      <c r="B8537" s="2">
        <v>5817</v>
      </c>
      <c r="C8537" s="1" t="s">
        <v>4516</v>
      </c>
      <c r="D8537" s="1" t="s">
        <v>380</v>
      </c>
      <c r="E8537" s="1" t="s">
        <v>12</v>
      </c>
      <c r="F8537" s="1" t="s">
        <v>952</v>
      </c>
      <c r="G8537" s="1" t="s">
        <v>13</v>
      </c>
      <c r="H8537" s="1" t="s">
        <v>42</v>
      </c>
      <c r="I8537" s="3">
        <v>0.2572800925925926</v>
      </c>
    </row>
    <row r="8538" spans="1:9" ht="14.5" x14ac:dyDescent="0.35">
      <c r="A8538" s="2">
        <v>8537</v>
      </c>
      <c r="B8538" s="2">
        <v>7481</v>
      </c>
      <c r="C8538" s="1" t="s">
        <v>1055</v>
      </c>
      <c r="D8538" s="1" t="s">
        <v>13972</v>
      </c>
      <c r="E8538" s="1" t="s">
        <v>93</v>
      </c>
      <c r="F8538" s="1" t="s">
        <v>1880</v>
      </c>
      <c r="G8538" s="1" t="s">
        <v>13</v>
      </c>
      <c r="H8538" s="1" t="s">
        <v>183</v>
      </c>
      <c r="I8538" s="3">
        <v>0.25730324074074074</v>
      </c>
    </row>
    <row r="8539" spans="1:9" ht="14.5" x14ac:dyDescent="0.35">
      <c r="A8539" s="2">
        <v>8538</v>
      </c>
      <c r="B8539" s="2">
        <v>10404</v>
      </c>
      <c r="C8539" s="1" t="s">
        <v>447</v>
      </c>
      <c r="D8539" s="1" t="s">
        <v>13973</v>
      </c>
      <c r="E8539" s="1" t="s">
        <v>12</v>
      </c>
      <c r="F8539" s="1" t="s">
        <v>134</v>
      </c>
      <c r="G8539" s="1" t="s">
        <v>13</v>
      </c>
      <c r="H8539" s="1" t="s">
        <v>15</v>
      </c>
      <c r="I8539" s="3">
        <v>0.25734953703703706</v>
      </c>
    </row>
    <row r="8540" spans="1:9" ht="14.5" x14ac:dyDescent="0.35">
      <c r="A8540" s="2">
        <v>8539</v>
      </c>
      <c r="B8540" s="2">
        <v>13191</v>
      </c>
      <c r="C8540" s="1" t="s">
        <v>1619</v>
      </c>
      <c r="D8540" s="1" t="s">
        <v>13974</v>
      </c>
      <c r="E8540" s="1" t="s">
        <v>93</v>
      </c>
      <c r="F8540" s="1" t="s">
        <v>1260</v>
      </c>
      <c r="G8540" s="1" t="s">
        <v>13</v>
      </c>
      <c r="H8540" s="1" t="s">
        <v>95</v>
      </c>
      <c r="I8540" s="3">
        <v>0.2573611111111111</v>
      </c>
    </row>
    <row r="8541" spans="1:9" ht="14.5" x14ac:dyDescent="0.35">
      <c r="A8541" s="2">
        <v>8540</v>
      </c>
      <c r="B8541" s="2">
        <v>13628</v>
      </c>
      <c r="C8541" s="1" t="s">
        <v>13975</v>
      </c>
      <c r="D8541" s="1" t="s">
        <v>13976</v>
      </c>
      <c r="E8541" s="1" t="s">
        <v>93</v>
      </c>
      <c r="F8541" s="1" t="s">
        <v>36</v>
      </c>
      <c r="G8541" s="1" t="s">
        <v>13</v>
      </c>
      <c r="H8541" s="1" t="s">
        <v>239</v>
      </c>
      <c r="I8541" s="3">
        <v>0.25740740740740742</v>
      </c>
    </row>
    <row r="8542" spans="1:9" ht="14.5" x14ac:dyDescent="0.35">
      <c r="A8542" s="2">
        <v>8541</v>
      </c>
      <c r="B8542" s="2">
        <v>9003</v>
      </c>
      <c r="C8542" s="1" t="s">
        <v>13977</v>
      </c>
      <c r="D8542" s="1" t="s">
        <v>13978</v>
      </c>
      <c r="E8542" s="1" t="s">
        <v>12</v>
      </c>
      <c r="F8542" s="1" t="s">
        <v>8825</v>
      </c>
      <c r="G8542" s="1" t="s">
        <v>13</v>
      </c>
      <c r="H8542" s="1" t="s">
        <v>15</v>
      </c>
      <c r="I8542" s="3">
        <v>0.25744212962962965</v>
      </c>
    </row>
    <row r="8543" spans="1:9" ht="14.5" x14ac:dyDescent="0.35">
      <c r="A8543" s="2">
        <v>8542</v>
      </c>
      <c r="B8543" s="2">
        <v>4420</v>
      </c>
      <c r="C8543" s="1" t="s">
        <v>447</v>
      </c>
      <c r="D8543" s="1" t="s">
        <v>13979</v>
      </c>
      <c r="E8543" s="1" t="s">
        <v>12</v>
      </c>
      <c r="F8543" s="1"/>
      <c r="G8543" s="1" t="s">
        <v>1810</v>
      </c>
      <c r="H8543" s="1" t="s">
        <v>154</v>
      </c>
      <c r="I8543" s="3">
        <v>0.25747685185185187</v>
      </c>
    </row>
    <row r="8544" spans="1:9" ht="14.5" x14ac:dyDescent="0.35">
      <c r="A8544" s="2">
        <v>8543</v>
      </c>
      <c r="B8544" s="2">
        <v>13679</v>
      </c>
      <c r="C8544" s="1" t="s">
        <v>331</v>
      </c>
      <c r="D8544" s="1" t="s">
        <v>12334</v>
      </c>
      <c r="E8544" s="1" t="s">
        <v>93</v>
      </c>
      <c r="F8544" s="1" t="s">
        <v>13980</v>
      </c>
      <c r="G8544" s="1" t="s">
        <v>13</v>
      </c>
      <c r="H8544" s="1" t="s">
        <v>239</v>
      </c>
      <c r="I8544" s="3">
        <v>0.25752314814814814</v>
      </c>
    </row>
    <row r="8545" spans="1:9" ht="14.5" x14ac:dyDescent="0.35">
      <c r="A8545" s="2">
        <v>8544</v>
      </c>
      <c r="B8545" s="2">
        <v>12710</v>
      </c>
      <c r="C8545" s="1" t="s">
        <v>152</v>
      </c>
      <c r="D8545" s="1" t="s">
        <v>1034</v>
      </c>
      <c r="E8545" s="1" t="s">
        <v>12</v>
      </c>
      <c r="F8545" s="1" t="s">
        <v>2647</v>
      </c>
      <c r="G8545" s="1" t="s">
        <v>13</v>
      </c>
      <c r="H8545" s="1" t="s">
        <v>154</v>
      </c>
      <c r="I8545" s="3">
        <v>0.25754629629629627</v>
      </c>
    </row>
    <row r="8546" spans="1:9" ht="14.5" x14ac:dyDescent="0.35">
      <c r="A8546" s="2">
        <v>8545</v>
      </c>
      <c r="B8546" s="2">
        <v>13385</v>
      </c>
      <c r="C8546" s="1" t="s">
        <v>367</v>
      </c>
      <c r="D8546" s="1" t="s">
        <v>292</v>
      </c>
      <c r="E8546" s="1" t="s">
        <v>93</v>
      </c>
      <c r="F8546" s="1" t="s">
        <v>164</v>
      </c>
      <c r="G8546" s="1" t="s">
        <v>13</v>
      </c>
      <c r="H8546" s="1" t="s">
        <v>183</v>
      </c>
      <c r="I8546" s="3">
        <v>0.2575810185185185</v>
      </c>
    </row>
    <row r="8547" spans="1:9" ht="14.5" x14ac:dyDescent="0.35">
      <c r="A8547" s="2">
        <v>8546</v>
      </c>
      <c r="B8547" s="2">
        <v>13460</v>
      </c>
      <c r="C8547" s="1" t="s">
        <v>6886</v>
      </c>
      <c r="D8547" s="1" t="s">
        <v>5560</v>
      </c>
      <c r="E8547" s="1" t="s">
        <v>12</v>
      </c>
      <c r="F8547" s="1" t="s">
        <v>164</v>
      </c>
      <c r="G8547" s="1" t="s">
        <v>13</v>
      </c>
      <c r="H8547" s="1" t="s">
        <v>154</v>
      </c>
      <c r="I8547" s="3">
        <v>0.2575925925925926</v>
      </c>
    </row>
    <row r="8548" spans="1:9" ht="14.5" x14ac:dyDescent="0.35">
      <c r="A8548" s="2">
        <v>8547</v>
      </c>
      <c r="B8548" s="2">
        <v>13660</v>
      </c>
      <c r="C8548" s="1" t="s">
        <v>149</v>
      </c>
      <c r="D8548" s="1" t="s">
        <v>805</v>
      </c>
      <c r="E8548" s="1" t="s">
        <v>12</v>
      </c>
      <c r="F8548" s="1" t="s">
        <v>164</v>
      </c>
      <c r="G8548" s="1" t="s">
        <v>13</v>
      </c>
      <c r="H8548" s="1" t="s">
        <v>249</v>
      </c>
      <c r="I8548" s="3">
        <v>0.25760416666666669</v>
      </c>
    </row>
    <row r="8549" spans="1:9" ht="14.5" x14ac:dyDescent="0.35">
      <c r="A8549" s="2">
        <v>8548</v>
      </c>
      <c r="B8549" s="2">
        <v>11847</v>
      </c>
      <c r="C8549" s="1" t="s">
        <v>13981</v>
      </c>
      <c r="D8549" s="1" t="s">
        <v>12217</v>
      </c>
      <c r="E8549" s="1" t="s">
        <v>12</v>
      </c>
      <c r="F8549" s="1" t="s">
        <v>9157</v>
      </c>
      <c r="G8549" s="1" t="s">
        <v>13</v>
      </c>
      <c r="H8549" s="1" t="s">
        <v>42</v>
      </c>
      <c r="I8549" s="3">
        <v>0.25768518518518518</v>
      </c>
    </row>
    <row r="8550" spans="1:9" ht="14.5" x14ac:dyDescent="0.35">
      <c r="A8550" s="2">
        <v>8549</v>
      </c>
      <c r="B8550" s="2">
        <v>10299</v>
      </c>
      <c r="C8550" s="1" t="s">
        <v>1906</v>
      </c>
      <c r="D8550" s="1" t="s">
        <v>11101</v>
      </c>
      <c r="E8550" s="1" t="s">
        <v>93</v>
      </c>
      <c r="F8550" s="1" t="s">
        <v>1992</v>
      </c>
      <c r="G8550" s="1" t="s">
        <v>13</v>
      </c>
      <c r="H8550" s="1" t="s">
        <v>95</v>
      </c>
      <c r="I8550" s="3">
        <v>0.25768518518518518</v>
      </c>
    </row>
    <row r="8551" spans="1:9" ht="14.5" x14ac:dyDescent="0.35">
      <c r="A8551" s="2">
        <v>8550</v>
      </c>
      <c r="B8551" s="2">
        <v>3232</v>
      </c>
      <c r="C8551" s="1" t="s">
        <v>162</v>
      </c>
      <c r="D8551" s="1" t="s">
        <v>13982</v>
      </c>
      <c r="E8551" s="1" t="s">
        <v>12</v>
      </c>
      <c r="F8551" s="1" t="s">
        <v>9245</v>
      </c>
      <c r="G8551" s="1" t="s">
        <v>13</v>
      </c>
      <c r="H8551" s="1" t="s">
        <v>42</v>
      </c>
      <c r="I8551" s="3">
        <v>0.25768518518518518</v>
      </c>
    </row>
    <row r="8552" spans="1:9" ht="14.5" x14ac:dyDescent="0.35">
      <c r="A8552" s="2">
        <v>8551</v>
      </c>
      <c r="B8552" s="2">
        <v>11995</v>
      </c>
      <c r="C8552" s="1" t="s">
        <v>13983</v>
      </c>
      <c r="D8552" s="1" t="s">
        <v>987</v>
      </c>
      <c r="E8552" s="1" t="s">
        <v>93</v>
      </c>
      <c r="F8552" s="1" t="s">
        <v>437</v>
      </c>
      <c r="G8552" s="1" t="s">
        <v>13</v>
      </c>
      <c r="H8552" s="1" t="s">
        <v>183</v>
      </c>
      <c r="I8552" s="3">
        <v>0.25777777777777777</v>
      </c>
    </row>
    <row r="8553" spans="1:9" ht="14.5" x14ac:dyDescent="0.35">
      <c r="A8553" s="2">
        <v>8552</v>
      </c>
      <c r="B8553" s="2">
        <v>10770</v>
      </c>
      <c r="C8553" s="1" t="s">
        <v>10741</v>
      </c>
      <c r="D8553" s="1" t="s">
        <v>12714</v>
      </c>
      <c r="E8553" s="1" t="s">
        <v>12</v>
      </c>
      <c r="F8553" s="1"/>
      <c r="G8553" s="1" t="s">
        <v>13</v>
      </c>
      <c r="H8553" s="1" t="s">
        <v>15</v>
      </c>
      <c r="I8553" s="3">
        <v>0.25777777777777777</v>
      </c>
    </row>
    <row r="8554" spans="1:9" ht="14.5" x14ac:dyDescent="0.35">
      <c r="A8554" s="2">
        <v>8553</v>
      </c>
      <c r="B8554" s="2">
        <v>13341</v>
      </c>
      <c r="C8554" s="1" t="s">
        <v>605</v>
      </c>
      <c r="D8554" s="1" t="s">
        <v>4206</v>
      </c>
      <c r="E8554" s="1" t="s">
        <v>93</v>
      </c>
      <c r="F8554" s="1" t="s">
        <v>310</v>
      </c>
      <c r="G8554" s="1" t="s">
        <v>13</v>
      </c>
      <c r="H8554" s="1" t="s">
        <v>239</v>
      </c>
      <c r="I8554" s="3">
        <v>0.25778935185185187</v>
      </c>
    </row>
    <row r="8555" spans="1:9" ht="14.5" x14ac:dyDescent="0.35">
      <c r="A8555" s="2">
        <v>8554</v>
      </c>
      <c r="B8555" s="2">
        <v>12699</v>
      </c>
      <c r="C8555" s="1" t="s">
        <v>1242</v>
      </c>
      <c r="D8555" s="1" t="s">
        <v>9166</v>
      </c>
      <c r="E8555" s="1" t="s">
        <v>12</v>
      </c>
      <c r="F8555" s="1" t="s">
        <v>2443</v>
      </c>
      <c r="G8555" s="1" t="s">
        <v>13</v>
      </c>
      <c r="H8555" s="1" t="s">
        <v>249</v>
      </c>
      <c r="I8555" s="3">
        <v>0.25780092592592591</v>
      </c>
    </row>
    <row r="8556" spans="1:9" ht="14.5" x14ac:dyDescent="0.35">
      <c r="A8556" s="2">
        <v>8555</v>
      </c>
      <c r="B8556" s="2">
        <v>13551</v>
      </c>
      <c r="C8556" s="1" t="s">
        <v>2489</v>
      </c>
      <c r="D8556" s="1" t="s">
        <v>376</v>
      </c>
      <c r="E8556" s="1" t="s">
        <v>93</v>
      </c>
      <c r="F8556" s="1" t="s">
        <v>2443</v>
      </c>
      <c r="G8556" s="1" t="s">
        <v>13</v>
      </c>
      <c r="H8556" s="1" t="s">
        <v>183</v>
      </c>
      <c r="I8556" s="3">
        <v>0.25780092592592591</v>
      </c>
    </row>
    <row r="8557" spans="1:9" ht="14.5" x14ac:dyDescent="0.35">
      <c r="A8557" s="2">
        <v>8556</v>
      </c>
      <c r="B8557" s="2">
        <v>4892</v>
      </c>
      <c r="C8557" s="1" t="s">
        <v>13984</v>
      </c>
      <c r="D8557" s="1" t="s">
        <v>13985</v>
      </c>
      <c r="E8557" s="1" t="s">
        <v>93</v>
      </c>
      <c r="F8557" s="1"/>
      <c r="G8557" s="1" t="s">
        <v>392</v>
      </c>
      <c r="H8557" s="1" t="s">
        <v>239</v>
      </c>
      <c r="I8557" s="3">
        <v>0.2578125</v>
      </c>
    </row>
    <row r="8558" spans="1:9" ht="14.5" x14ac:dyDescent="0.35">
      <c r="A8558" s="2">
        <v>8557</v>
      </c>
      <c r="B8558" s="2">
        <v>13922</v>
      </c>
      <c r="C8558" s="1" t="s">
        <v>6179</v>
      </c>
      <c r="D8558" s="1" t="s">
        <v>13986</v>
      </c>
      <c r="E8558" s="1" t="s">
        <v>12</v>
      </c>
      <c r="F8558" s="1"/>
      <c r="G8558" s="1" t="s">
        <v>13</v>
      </c>
      <c r="H8558" s="1" t="s">
        <v>15</v>
      </c>
      <c r="I8558" s="3">
        <v>0.25785879629629632</v>
      </c>
    </row>
    <row r="8559" spans="1:9" ht="14.5" x14ac:dyDescent="0.35">
      <c r="A8559" s="2">
        <v>8558</v>
      </c>
      <c r="B8559" s="2">
        <v>10807</v>
      </c>
      <c r="C8559" s="1" t="s">
        <v>3814</v>
      </c>
      <c r="D8559" s="1" t="s">
        <v>13987</v>
      </c>
      <c r="E8559" s="1" t="s">
        <v>93</v>
      </c>
      <c r="F8559" s="1"/>
      <c r="G8559" s="1" t="s">
        <v>13</v>
      </c>
      <c r="H8559" s="1" t="s">
        <v>95</v>
      </c>
      <c r="I8559" s="3">
        <v>0.25787037037037036</v>
      </c>
    </row>
    <row r="8560" spans="1:9" ht="14.5" x14ac:dyDescent="0.35">
      <c r="A8560" s="2">
        <v>8559</v>
      </c>
      <c r="B8560" s="2">
        <v>11165</v>
      </c>
      <c r="C8560" s="1" t="s">
        <v>1002</v>
      </c>
      <c r="D8560" s="1" t="s">
        <v>138</v>
      </c>
      <c r="E8560" s="1" t="s">
        <v>12</v>
      </c>
      <c r="F8560" s="1" t="s">
        <v>980</v>
      </c>
      <c r="G8560" s="1" t="s">
        <v>13</v>
      </c>
      <c r="H8560" s="1" t="s">
        <v>154</v>
      </c>
      <c r="I8560" s="3">
        <v>0.25792824074074072</v>
      </c>
    </row>
    <row r="8561" spans="1:9" ht="14.5" x14ac:dyDescent="0.35">
      <c r="A8561" s="2">
        <v>8560</v>
      </c>
      <c r="B8561" s="2">
        <v>6998</v>
      </c>
      <c r="C8561" s="1" t="s">
        <v>5557</v>
      </c>
      <c r="D8561" s="1" t="s">
        <v>13988</v>
      </c>
      <c r="E8561" s="1" t="s">
        <v>93</v>
      </c>
      <c r="F8561" s="1" t="s">
        <v>10223</v>
      </c>
      <c r="G8561" s="1" t="s">
        <v>13</v>
      </c>
      <c r="H8561" s="1" t="s">
        <v>183</v>
      </c>
      <c r="I8561" s="3">
        <v>0.25793981481481482</v>
      </c>
    </row>
    <row r="8562" spans="1:9" ht="14.5" x14ac:dyDescent="0.35">
      <c r="A8562" s="2">
        <v>8561</v>
      </c>
      <c r="B8562" s="2">
        <v>10377</v>
      </c>
      <c r="C8562" s="1" t="s">
        <v>558</v>
      </c>
      <c r="D8562" s="1" t="s">
        <v>13989</v>
      </c>
      <c r="E8562" s="1" t="s">
        <v>12</v>
      </c>
      <c r="F8562" s="1" t="s">
        <v>7095</v>
      </c>
      <c r="G8562" s="1" t="s">
        <v>13</v>
      </c>
      <c r="H8562" s="1" t="s">
        <v>15</v>
      </c>
      <c r="I8562" s="3">
        <v>0.25797453703703704</v>
      </c>
    </row>
    <row r="8563" spans="1:9" ht="14.5" x14ac:dyDescent="0.35">
      <c r="A8563" s="2">
        <v>8562</v>
      </c>
      <c r="B8563" s="2">
        <v>12117</v>
      </c>
      <c r="C8563" s="1" t="s">
        <v>13990</v>
      </c>
      <c r="D8563" s="1" t="s">
        <v>13991</v>
      </c>
      <c r="E8563" s="1" t="s">
        <v>12</v>
      </c>
      <c r="F8563" s="1" t="s">
        <v>13992</v>
      </c>
      <c r="G8563" s="1" t="s">
        <v>13</v>
      </c>
      <c r="H8563" s="1" t="s">
        <v>48</v>
      </c>
      <c r="I8563" s="3">
        <v>0.25800925925925927</v>
      </c>
    </row>
    <row r="8564" spans="1:9" ht="14.5" x14ac:dyDescent="0.35">
      <c r="A8564" s="2">
        <v>8563</v>
      </c>
      <c r="B8564" s="2">
        <v>12898</v>
      </c>
      <c r="C8564" s="1" t="s">
        <v>13993</v>
      </c>
      <c r="D8564" s="1" t="s">
        <v>666</v>
      </c>
      <c r="E8564" s="1" t="s">
        <v>12</v>
      </c>
      <c r="F8564" s="1"/>
      <c r="G8564" s="1" t="s">
        <v>13</v>
      </c>
      <c r="H8564" s="1" t="s">
        <v>42</v>
      </c>
      <c r="I8564" s="3">
        <v>0.2580324074074074</v>
      </c>
    </row>
    <row r="8565" spans="1:9" ht="14.5" x14ac:dyDescent="0.35">
      <c r="A8565" s="2">
        <v>8564</v>
      </c>
      <c r="B8565" s="2">
        <v>12731</v>
      </c>
      <c r="C8565" s="1" t="s">
        <v>13994</v>
      </c>
      <c r="D8565" s="1" t="s">
        <v>960</v>
      </c>
      <c r="E8565" s="1" t="s">
        <v>93</v>
      </c>
      <c r="F8565" s="1" t="s">
        <v>2351</v>
      </c>
      <c r="G8565" s="1" t="s">
        <v>13</v>
      </c>
      <c r="H8565" s="1" t="s">
        <v>183</v>
      </c>
      <c r="I8565" s="3">
        <v>0.2580324074074074</v>
      </c>
    </row>
    <row r="8566" spans="1:9" ht="14.5" x14ac:dyDescent="0.35">
      <c r="A8566" s="2">
        <v>8565</v>
      </c>
      <c r="B8566" s="2">
        <v>13836</v>
      </c>
      <c r="C8566" s="1" t="s">
        <v>13995</v>
      </c>
      <c r="D8566" s="1" t="s">
        <v>5902</v>
      </c>
      <c r="E8566" s="1" t="s">
        <v>93</v>
      </c>
      <c r="F8566" s="1"/>
      <c r="G8566" s="1" t="s">
        <v>13</v>
      </c>
      <c r="H8566" s="1" t="s">
        <v>95</v>
      </c>
      <c r="I8566" s="3">
        <v>0.2580439814814815</v>
      </c>
    </row>
    <row r="8567" spans="1:9" ht="14.5" x14ac:dyDescent="0.35">
      <c r="A8567" s="2">
        <v>8566</v>
      </c>
      <c r="B8567" s="2">
        <v>13612</v>
      </c>
      <c r="C8567" s="1" t="s">
        <v>4354</v>
      </c>
      <c r="D8567" s="1" t="s">
        <v>176</v>
      </c>
      <c r="E8567" s="1" t="s">
        <v>93</v>
      </c>
      <c r="F8567" s="1" t="s">
        <v>164</v>
      </c>
      <c r="G8567" s="1" t="s">
        <v>13</v>
      </c>
      <c r="H8567" s="1" t="s">
        <v>239</v>
      </c>
      <c r="I8567" s="3">
        <v>0.25805555555555554</v>
      </c>
    </row>
    <row r="8568" spans="1:9" ht="14.5" x14ac:dyDescent="0.35">
      <c r="A8568" s="2">
        <v>8567</v>
      </c>
      <c r="B8568" s="2">
        <v>4902</v>
      </c>
      <c r="C8568" s="1" t="s">
        <v>4356</v>
      </c>
      <c r="D8568" s="1" t="s">
        <v>13996</v>
      </c>
      <c r="E8568" s="1" t="s">
        <v>93</v>
      </c>
      <c r="F8568" s="1"/>
      <c r="G8568" s="1" t="s">
        <v>13</v>
      </c>
      <c r="H8568" s="1" t="s">
        <v>183</v>
      </c>
      <c r="I8568" s="3">
        <v>0.25813657407407409</v>
      </c>
    </row>
    <row r="8569" spans="1:9" ht="14.5" x14ac:dyDescent="0.35">
      <c r="A8569" s="2">
        <v>8568</v>
      </c>
      <c r="B8569" s="2">
        <v>8973</v>
      </c>
      <c r="C8569" s="1" t="s">
        <v>6327</v>
      </c>
      <c r="D8569" s="1" t="s">
        <v>3833</v>
      </c>
      <c r="E8569" s="1" t="s">
        <v>12</v>
      </c>
      <c r="F8569" s="1"/>
      <c r="G8569" s="1" t="s">
        <v>13</v>
      </c>
      <c r="H8569" s="1" t="s">
        <v>15</v>
      </c>
      <c r="I8569" s="3">
        <v>0.25815972222222222</v>
      </c>
    </row>
    <row r="8570" spans="1:9" ht="14.5" x14ac:dyDescent="0.35">
      <c r="A8570" s="2">
        <v>8569</v>
      </c>
      <c r="B8570" s="2">
        <v>5997</v>
      </c>
      <c r="C8570" s="1" t="s">
        <v>9596</v>
      </c>
      <c r="D8570" s="1" t="s">
        <v>3473</v>
      </c>
      <c r="E8570" s="1" t="s">
        <v>12</v>
      </c>
      <c r="F8570" s="1" t="s">
        <v>21</v>
      </c>
      <c r="G8570" s="1" t="s">
        <v>13</v>
      </c>
      <c r="H8570" s="1" t="s">
        <v>15</v>
      </c>
      <c r="I8570" s="3">
        <v>0.25818287037037035</v>
      </c>
    </row>
    <row r="8571" spans="1:9" ht="14.5" x14ac:dyDescent="0.35">
      <c r="A8571" s="2">
        <v>8570</v>
      </c>
      <c r="B8571" s="2">
        <v>9762</v>
      </c>
      <c r="C8571" s="1" t="s">
        <v>4353</v>
      </c>
      <c r="D8571" s="1" t="s">
        <v>565</v>
      </c>
      <c r="E8571" s="1" t="s">
        <v>93</v>
      </c>
      <c r="F8571" s="1"/>
      <c r="G8571" s="1" t="s">
        <v>13</v>
      </c>
      <c r="H8571" s="1" t="s">
        <v>183</v>
      </c>
      <c r="I8571" s="3">
        <v>0.25822916666666668</v>
      </c>
    </row>
    <row r="8572" spans="1:9" ht="14.5" x14ac:dyDescent="0.35">
      <c r="A8572" s="2">
        <v>8571</v>
      </c>
      <c r="B8572" s="2">
        <v>13322</v>
      </c>
      <c r="C8572" s="1" t="s">
        <v>13997</v>
      </c>
      <c r="D8572" s="1" t="s">
        <v>5647</v>
      </c>
      <c r="E8572" s="1" t="s">
        <v>12</v>
      </c>
      <c r="F8572" s="1" t="s">
        <v>189</v>
      </c>
      <c r="G8572" s="1" t="s">
        <v>13</v>
      </c>
      <c r="H8572" s="1" t="s">
        <v>42</v>
      </c>
      <c r="I8572" s="3">
        <v>0.25832175925925926</v>
      </c>
    </row>
    <row r="8573" spans="1:9" ht="14.5" x14ac:dyDescent="0.35">
      <c r="A8573" s="2">
        <v>8572</v>
      </c>
      <c r="B8573" s="2">
        <v>10379</v>
      </c>
      <c r="C8573" s="1" t="s">
        <v>6493</v>
      </c>
      <c r="D8573" s="1" t="s">
        <v>6229</v>
      </c>
      <c r="E8573" s="1" t="s">
        <v>12</v>
      </c>
      <c r="F8573" s="1"/>
      <c r="G8573" s="1" t="s">
        <v>13</v>
      </c>
      <c r="H8573" s="1" t="s">
        <v>42</v>
      </c>
      <c r="I8573" s="3">
        <v>0.25836805555555553</v>
      </c>
    </row>
    <row r="8574" spans="1:9" ht="14.5" x14ac:dyDescent="0.35">
      <c r="A8574" s="2">
        <v>8573</v>
      </c>
      <c r="B8574" s="2">
        <v>13644</v>
      </c>
      <c r="C8574" s="1" t="s">
        <v>12092</v>
      </c>
      <c r="D8574" s="1" t="s">
        <v>826</v>
      </c>
      <c r="E8574" s="1" t="s">
        <v>93</v>
      </c>
      <c r="F8574" s="1" t="s">
        <v>6856</v>
      </c>
      <c r="G8574" s="1" t="s">
        <v>13</v>
      </c>
      <c r="H8574" s="1" t="s">
        <v>183</v>
      </c>
      <c r="I8574" s="3">
        <v>0.25841435185185185</v>
      </c>
    </row>
    <row r="8575" spans="1:9" ht="14.5" x14ac:dyDescent="0.35">
      <c r="A8575" s="2">
        <v>8574</v>
      </c>
      <c r="B8575" s="2">
        <v>6707</v>
      </c>
      <c r="C8575" s="1" t="s">
        <v>5443</v>
      </c>
      <c r="D8575" s="1" t="s">
        <v>13998</v>
      </c>
      <c r="E8575" s="1" t="s">
        <v>93</v>
      </c>
      <c r="F8575" s="1"/>
      <c r="G8575" s="1" t="s">
        <v>13</v>
      </c>
      <c r="H8575" s="1" t="s">
        <v>210</v>
      </c>
      <c r="I8575" s="3">
        <v>0.25843749999999999</v>
      </c>
    </row>
    <row r="8576" spans="1:9" ht="14.5" x14ac:dyDescent="0.35">
      <c r="A8576" s="2">
        <v>8575</v>
      </c>
      <c r="B8576" s="2">
        <v>3512</v>
      </c>
      <c r="C8576" s="1" t="s">
        <v>1648</v>
      </c>
      <c r="D8576" s="1" t="s">
        <v>136</v>
      </c>
      <c r="E8576" s="1" t="s">
        <v>93</v>
      </c>
      <c r="F8576" s="1"/>
      <c r="G8576" s="1" t="s">
        <v>13</v>
      </c>
      <c r="H8576" s="1" t="s">
        <v>95</v>
      </c>
      <c r="I8576" s="3">
        <v>0.25847222222222221</v>
      </c>
    </row>
    <row r="8577" spans="1:9" ht="14.5" x14ac:dyDescent="0.35">
      <c r="A8577" s="2">
        <v>8576</v>
      </c>
      <c r="B8577" s="2">
        <v>11085</v>
      </c>
      <c r="C8577" s="1" t="s">
        <v>5004</v>
      </c>
      <c r="D8577" s="1" t="s">
        <v>13999</v>
      </c>
      <c r="E8577" s="1" t="s">
        <v>93</v>
      </c>
      <c r="F8577" s="1"/>
      <c r="G8577" s="1" t="s">
        <v>13</v>
      </c>
      <c r="H8577" s="1" t="s">
        <v>316</v>
      </c>
      <c r="I8577" s="3">
        <v>0.25847222222222221</v>
      </c>
    </row>
    <row r="8578" spans="1:9" ht="14.5" x14ac:dyDescent="0.35">
      <c r="A8578" s="2">
        <v>8577</v>
      </c>
      <c r="B8578" s="2">
        <v>9557</v>
      </c>
      <c r="C8578" s="1" t="s">
        <v>14000</v>
      </c>
      <c r="D8578" s="1" t="s">
        <v>3953</v>
      </c>
      <c r="E8578" s="1" t="s">
        <v>12</v>
      </c>
      <c r="F8578" s="1" t="s">
        <v>189</v>
      </c>
      <c r="G8578" s="1" t="s">
        <v>13</v>
      </c>
      <c r="H8578" s="1" t="s">
        <v>42</v>
      </c>
      <c r="I8578" s="3">
        <v>0.25847222222222221</v>
      </c>
    </row>
    <row r="8579" spans="1:9" ht="14.5" x14ac:dyDescent="0.35">
      <c r="A8579" s="2">
        <v>8578</v>
      </c>
      <c r="B8579" s="2">
        <v>8903</v>
      </c>
      <c r="C8579" s="1" t="s">
        <v>14001</v>
      </c>
      <c r="D8579" s="1" t="s">
        <v>366</v>
      </c>
      <c r="E8579" s="1" t="s">
        <v>12</v>
      </c>
      <c r="F8579" s="1"/>
      <c r="G8579" s="1" t="s">
        <v>13</v>
      </c>
      <c r="H8579" s="1" t="s">
        <v>15</v>
      </c>
      <c r="I8579" s="3">
        <v>0.2585648148148148</v>
      </c>
    </row>
    <row r="8580" spans="1:9" ht="14.5" x14ac:dyDescent="0.35">
      <c r="A8580" s="2">
        <v>8579</v>
      </c>
      <c r="B8580" s="2">
        <v>8263</v>
      </c>
      <c r="C8580" s="1" t="s">
        <v>2500</v>
      </c>
      <c r="D8580" s="1" t="s">
        <v>14002</v>
      </c>
      <c r="E8580" s="1" t="s">
        <v>12</v>
      </c>
      <c r="F8580" s="1"/>
      <c r="G8580" s="1" t="s">
        <v>13</v>
      </c>
      <c r="H8580" s="1" t="s">
        <v>154</v>
      </c>
      <c r="I8580" s="3">
        <v>0.25869212962962962</v>
      </c>
    </row>
    <row r="8581" spans="1:9" ht="14.5" x14ac:dyDescent="0.35">
      <c r="A8581" s="2">
        <v>8580</v>
      </c>
      <c r="B8581" s="2">
        <v>11752</v>
      </c>
      <c r="C8581" s="1" t="s">
        <v>7760</v>
      </c>
      <c r="D8581" s="1" t="s">
        <v>683</v>
      </c>
      <c r="E8581" s="1" t="s">
        <v>12</v>
      </c>
      <c r="F8581" s="1" t="s">
        <v>8079</v>
      </c>
      <c r="G8581" s="1" t="s">
        <v>13</v>
      </c>
      <c r="H8581" s="1" t="s">
        <v>249</v>
      </c>
      <c r="I8581" s="3">
        <v>0.25871527777777775</v>
      </c>
    </row>
    <row r="8582" spans="1:9" ht="14.5" x14ac:dyDescent="0.35">
      <c r="A8582" s="2">
        <v>8581</v>
      </c>
      <c r="B8582" s="2">
        <v>8262</v>
      </c>
      <c r="C8582" s="1" t="s">
        <v>6233</v>
      </c>
      <c r="D8582" s="1" t="s">
        <v>3948</v>
      </c>
      <c r="E8582" s="1" t="s">
        <v>12</v>
      </c>
      <c r="F8582" s="1" t="s">
        <v>11708</v>
      </c>
      <c r="G8582" s="1" t="s">
        <v>13</v>
      </c>
      <c r="H8582" s="1" t="s">
        <v>42</v>
      </c>
      <c r="I8582" s="3">
        <v>0.25871527777777775</v>
      </c>
    </row>
    <row r="8583" spans="1:9" ht="14.5" x14ac:dyDescent="0.35">
      <c r="A8583" s="2">
        <v>8582</v>
      </c>
      <c r="B8583" s="2">
        <v>13949</v>
      </c>
      <c r="C8583" s="1" t="s">
        <v>2585</v>
      </c>
      <c r="D8583" s="1" t="s">
        <v>698</v>
      </c>
      <c r="E8583" s="1" t="s">
        <v>93</v>
      </c>
      <c r="F8583" s="1" t="s">
        <v>164</v>
      </c>
      <c r="G8583" s="1" t="s">
        <v>13</v>
      </c>
      <c r="H8583" s="1" t="s">
        <v>316</v>
      </c>
      <c r="I8583" s="3">
        <v>0.25872685185185185</v>
      </c>
    </row>
    <row r="8584" spans="1:9" ht="14.5" x14ac:dyDescent="0.35">
      <c r="A8584" s="2">
        <v>8583</v>
      </c>
      <c r="B8584" s="2">
        <v>13605</v>
      </c>
      <c r="C8584" s="1" t="s">
        <v>14003</v>
      </c>
      <c r="D8584" s="1" t="s">
        <v>44</v>
      </c>
      <c r="E8584" s="1" t="s">
        <v>12</v>
      </c>
      <c r="F8584" s="1" t="s">
        <v>164</v>
      </c>
      <c r="G8584" s="1" t="s">
        <v>13</v>
      </c>
      <c r="H8584" s="1" t="s">
        <v>42</v>
      </c>
      <c r="I8584" s="3">
        <v>0.25878472222222221</v>
      </c>
    </row>
    <row r="8585" spans="1:9" ht="14.5" x14ac:dyDescent="0.35">
      <c r="A8585" s="2">
        <v>8584</v>
      </c>
      <c r="B8585" s="2">
        <v>11532</v>
      </c>
      <c r="C8585" s="1" t="s">
        <v>881</v>
      </c>
      <c r="D8585" s="1" t="s">
        <v>6083</v>
      </c>
      <c r="E8585" s="1" t="s">
        <v>12</v>
      </c>
      <c r="F8585" s="1"/>
      <c r="G8585" s="1" t="s">
        <v>13</v>
      </c>
      <c r="H8585" s="1" t="s">
        <v>15</v>
      </c>
      <c r="I8585" s="3">
        <v>0.25878472222222221</v>
      </c>
    </row>
    <row r="8586" spans="1:9" ht="14.5" x14ac:dyDescent="0.35">
      <c r="A8586" s="2">
        <v>8585</v>
      </c>
      <c r="B8586" s="2">
        <v>13934</v>
      </c>
      <c r="C8586" s="1" t="s">
        <v>1923</v>
      </c>
      <c r="D8586" s="1" t="s">
        <v>44</v>
      </c>
      <c r="E8586" s="1" t="s">
        <v>93</v>
      </c>
      <c r="F8586" s="1" t="s">
        <v>164</v>
      </c>
      <c r="G8586" s="1" t="s">
        <v>13</v>
      </c>
      <c r="H8586" s="1" t="s">
        <v>95</v>
      </c>
      <c r="I8586" s="3">
        <v>0.2587962962962963</v>
      </c>
    </row>
    <row r="8587" spans="1:9" ht="14.5" x14ac:dyDescent="0.35">
      <c r="A8587" s="2">
        <v>8586</v>
      </c>
      <c r="B8587" s="2">
        <v>13929</v>
      </c>
      <c r="C8587" s="1" t="s">
        <v>14004</v>
      </c>
      <c r="D8587" s="1" t="s">
        <v>14005</v>
      </c>
      <c r="E8587" s="1" t="s">
        <v>93</v>
      </c>
      <c r="F8587" s="1" t="s">
        <v>164</v>
      </c>
      <c r="G8587" s="1" t="s">
        <v>13</v>
      </c>
      <c r="H8587" s="1" t="s">
        <v>239</v>
      </c>
      <c r="I8587" s="3">
        <v>0.25881944444444444</v>
      </c>
    </row>
    <row r="8588" spans="1:9" ht="14.5" x14ac:dyDescent="0.35">
      <c r="A8588" s="2">
        <v>8587</v>
      </c>
      <c r="B8588" s="2">
        <v>10687</v>
      </c>
      <c r="C8588" s="1" t="s">
        <v>778</v>
      </c>
      <c r="D8588" s="1" t="s">
        <v>1516</v>
      </c>
      <c r="E8588" s="1" t="s">
        <v>12</v>
      </c>
      <c r="F8588" s="1"/>
      <c r="G8588" s="1" t="s">
        <v>13</v>
      </c>
      <c r="H8588" s="1" t="s">
        <v>42</v>
      </c>
      <c r="I8588" s="3">
        <v>0.25885416666666666</v>
      </c>
    </row>
    <row r="8589" spans="1:9" ht="14.5" x14ac:dyDescent="0.35">
      <c r="A8589" s="2">
        <v>8588</v>
      </c>
      <c r="B8589" s="2">
        <v>13649</v>
      </c>
      <c r="C8589" s="1" t="s">
        <v>14006</v>
      </c>
      <c r="D8589" s="1" t="s">
        <v>14007</v>
      </c>
      <c r="E8589" s="1" t="s">
        <v>12</v>
      </c>
      <c r="F8589" s="1"/>
      <c r="G8589" s="1" t="s">
        <v>13</v>
      </c>
      <c r="H8589" s="1" t="s">
        <v>154</v>
      </c>
      <c r="I8589" s="3">
        <v>0.25885416666666666</v>
      </c>
    </row>
    <row r="8590" spans="1:9" ht="14.5" x14ac:dyDescent="0.35">
      <c r="A8590" s="2">
        <v>8589</v>
      </c>
      <c r="B8590" s="2">
        <v>13089</v>
      </c>
      <c r="C8590" s="1" t="s">
        <v>13994</v>
      </c>
      <c r="D8590" s="1" t="s">
        <v>1341</v>
      </c>
      <c r="E8590" s="1" t="s">
        <v>93</v>
      </c>
      <c r="F8590" s="1" t="s">
        <v>1290</v>
      </c>
      <c r="G8590" s="1" t="s">
        <v>13</v>
      </c>
      <c r="H8590" s="1" t="s">
        <v>239</v>
      </c>
      <c r="I8590" s="3">
        <v>0.25893518518518521</v>
      </c>
    </row>
    <row r="8591" spans="1:9" ht="14.5" x14ac:dyDescent="0.35">
      <c r="A8591" s="2">
        <v>8590</v>
      </c>
      <c r="B8591" s="2">
        <v>13478</v>
      </c>
      <c r="C8591" s="1" t="s">
        <v>13964</v>
      </c>
      <c r="D8591" s="1" t="s">
        <v>323</v>
      </c>
      <c r="E8591" s="1" t="s">
        <v>93</v>
      </c>
      <c r="F8591" s="1"/>
      <c r="G8591" s="1" t="s">
        <v>13</v>
      </c>
      <c r="H8591" s="1" t="s">
        <v>95</v>
      </c>
      <c r="I8591" s="3">
        <v>0.25898148148148148</v>
      </c>
    </row>
    <row r="8592" spans="1:9" ht="14.5" x14ac:dyDescent="0.35">
      <c r="A8592" s="2">
        <v>8591</v>
      </c>
      <c r="B8592" s="2">
        <v>10808</v>
      </c>
      <c r="C8592" s="1" t="s">
        <v>3634</v>
      </c>
      <c r="D8592" s="1" t="s">
        <v>14008</v>
      </c>
      <c r="E8592" s="1" t="s">
        <v>93</v>
      </c>
      <c r="F8592" s="1" t="s">
        <v>273</v>
      </c>
      <c r="G8592" s="1" t="s">
        <v>13</v>
      </c>
      <c r="H8592" s="1" t="s">
        <v>239</v>
      </c>
      <c r="I8592" s="3">
        <v>0.25898148148148148</v>
      </c>
    </row>
    <row r="8593" spans="1:9" ht="14.5" x14ac:dyDescent="0.35">
      <c r="A8593" s="2">
        <v>8592</v>
      </c>
      <c r="B8593" s="2">
        <v>11558</v>
      </c>
      <c r="C8593" s="1" t="s">
        <v>6460</v>
      </c>
      <c r="D8593" s="1" t="s">
        <v>14009</v>
      </c>
      <c r="E8593" s="1" t="s">
        <v>12</v>
      </c>
      <c r="F8593" s="1"/>
      <c r="G8593" s="1" t="s">
        <v>13</v>
      </c>
      <c r="H8593" s="1" t="s">
        <v>249</v>
      </c>
      <c r="I8593" s="3">
        <v>0.25898148148148148</v>
      </c>
    </row>
    <row r="8594" spans="1:9" ht="14.5" x14ac:dyDescent="0.35">
      <c r="A8594" s="2">
        <v>8593</v>
      </c>
      <c r="B8594" s="2">
        <v>9597</v>
      </c>
      <c r="C8594" s="1" t="s">
        <v>14010</v>
      </c>
      <c r="D8594" s="1" t="s">
        <v>3617</v>
      </c>
      <c r="E8594" s="1" t="s">
        <v>93</v>
      </c>
      <c r="F8594" s="1"/>
      <c r="G8594" s="1" t="s">
        <v>13</v>
      </c>
      <c r="H8594" s="1" t="s">
        <v>95</v>
      </c>
      <c r="I8594" s="3">
        <v>0.25898148148148148</v>
      </c>
    </row>
    <row r="8595" spans="1:9" ht="14.5" x14ac:dyDescent="0.35">
      <c r="A8595" s="2">
        <v>8594</v>
      </c>
      <c r="B8595" s="2">
        <v>12559</v>
      </c>
      <c r="C8595" s="1" t="s">
        <v>14011</v>
      </c>
      <c r="D8595" s="1" t="s">
        <v>878</v>
      </c>
      <c r="E8595" s="1" t="s">
        <v>12</v>
      </c>
      <c r="F8595" s="1" t="s">
        <v>36</v>
      </c>
      <c r="G8595" s="1" t="s">
        <v>13</v>
      </c>
      <c r="H8595" s="1" t="s">
        <v>249</v>
      </c>
      <c r="I8595" s="3">
        <v>0.25912037037037039</v>
      </c>
    </row>
    <row r="8596" spans="1:9" ht="14.5" x14ac:dyDescent="0.35">
      <c r="A8596" s="2">
        <v>8595</v>
      </c>
      <c r="B8596" s="2">
        <v>7126</v>
      </c>
      <c r="C8596" s="1" t="s">
        <v>14012</v>
      </c>
      <c r="D8596" s="1" t="s">
        <v>764</v>
      </c>
      <c r="E8596" s="1" t="s">
        <v>12</v>
      </c>
      <c r="F8596" s="1" t="s">
        <v>7708</v>
      </c>
      <c r="G8596" s="1" t="s">
        <v>13</v>
      </c>
      <c r="H8596" s="1" t="s">
        <v>15</v>
      </c>
      <c r="I8596" s="3">
        <v>0.25915509259259262</v>
      </c>
    </row>
    <row r="8597" spans="1:9" ht="14.5" x14ac:dyDescent="0.35">
      <c r="A8597" s="2">
        <v>8596</v>
      </c>
      <c r="B8597" s="2">
        <v>12362</v>
      </c>
      <c r="C8597" s="1" t="s">
        <v>2580</v>
      </c>
      <c r="D8597" s="1" t="s">
        <v>10594</v>
      </c>
      <c r="E8597" s="1" t="s">
        <v>12</v>
      </c>
      <c r="F8597" s="1"/>
      <c r="G8597" s="1" t="s">
        <v>13</v>
      </c>
      <c r="H8597" s="1" t="s">
        <v>42</v>
      </c>
      <c r="I8597" s="3">
        <v>0.25928240740740743</v>
      </c>
    </row>
    <row r="8598" spans="1:9" ht="14.5" x14ac:dyDescent="0.35">
      <c r="A8598" s="2">
        <v>8597</v>
      </c>
      <c r="B8598" s="2">
        <v>13854</v>
      </c>
      <c r="C8598" s="1" t="s">
        <v>985</v>
      </c>
      <c r="D8598" s="1" t="s">
        <v>138</v>
      </c>
      <c r="E8598" s="1" t="s">
        <v>93</v>
      </c>
      <c r="F8598" s="1" t="s">
        <v>301</v>
      </c>
      <c r="G8598" s="1" t="s">
        <v>13</v>
      </c>
      <c r="H8598" s="1" t="s">
        <v>183</v>
      </c>
      <c r="I8598" s="3">
        <v>0.25939814814814816</v>
      </c>
    </row>
    <row r="8599" spans="1:9" ht="14.5" x14ac:dyDescent="0.35">
      <c r="A8599" s="2">
        <v>8598</v>
      </c>
      <c r="B8599" s="2">
        <v>13943</v>
      </c>
      <c r="C8599" s="1" t="s">
        <v>5222</v>
      </c>
      <c r="D8599" s="1" t="s">
        <v>14013</v>
      </c>
      <c r="E8599" s="1" t="s">
        <v>93</v>
      </c>
      <c r="F8599" s="1" t="s">
        <v>301</v>
      </c>
      <c r="G8599" s="1" t="s">
        <v>13</v>
      </c>
      <c r="H8599" s="1" t="s">
        <v>183</v>
      </c>
      <c r="I8599" s="3">
        <v>0.25939814814814816</v>
      </c>
    </row>
    <row r="8600" spans="1:9" ht="14.5" x14ac:dyDescent="0.35">
      <c r="A8600" s="2">
        <v>8599</v>
      </c>
      <c r="B8600" s="2">
        <v>13125</v>
      </c>
      <c r="C8600" s="1" t="s">
        <v>5729</v>
      </c>
      <c r="D8600" s="1" t="s">
        <v>14014</v>
      </c>
      <c r="E8600" s="1" t="s">
        <v>93</v>
      </c>
      <c r="F8600" s="1" t="s">
        <v>36</v>
      </c>
      <c r="G8600" s="1" t="s">
        <v>13</v>
      </c>
      <c r="H8600" s="1" t="s">
        <v>183</v>
      </c>
      <c r="I8600" s="3">
        <v>0.25942129629629629</v>
      </c>
    </row>
    <row r="8601" spans="1:9" ht="14.5" x14ac:dyDescent="0.35">
      <c r="A8601" s="2">
        <v>8600</v>
      </c>
      <c r="B8601" s="2">
        <v>12330</v>
      </c>
      <c r="C8601" s="1" t="s">
        <v>12177</v>
      </c>
      <c r="D8601" s="1" t="s">
        <v>14015</v>
      </c>
      <c r="E8601" s="1" t="s">
        <v>93</v>
      </c>
      <c r="F8601" s="1" t="s">
        <v>3039</v>
      </c>
      <c r="G8601" s="1" t="s">
        <v>13</v>
      </c>
      <c r="H8601" s="1" t="s">
        <v>183</v>
      </c>
      <c r="I8601" s="3">
        <v>0.25944444444444442</v>
      </c>
    </row>
    <row r="8602" spans="1:9" ht="14.5" x14ac:dyDescent="0.35">
      <c r="A8602" s="2">
        <v>8601</v>
      </c>
      <c r="B8602" s="2">
        <v>11533</v>
      </c>
      <c r="C8602" s="1" t="s">
        <v>9651</v>
      </c>
      <c r="D8602" s="1" t="s">
        <v>14016</v>
      </c>
      <c r="E8602" s="1" t="s">
        <v>12</v>
      </c>
      <c r="F8602" s="1" t="s">
        <v>36</v>
      </c>
      <c r="G8602" s="1" t="s">
        <v>13</v>
      </c>
      <c r="H8602" s="1" t="s">
        <v>249</v>
      </c>
      <c r="I8602" s="3">
        <v>0.25949074074074074</v>
      </c>
    </row>
    <row r="8603" spans="1:9" ht="14.5" x14ac:dyDescent="0.35">
      <c r="A8603" s="2">
        <v>8602</v>
      </c>
      <c r="B8603" s="2">
        <v>13572</v>
      </c>
      <c r="C8603" s="1" t="s">
        <v>14017</v>
      </c>
      <c r="D8603" s="1" t="s">
        <v>1413</v>
      </c>
      <c r="E8603" s="1" t="s">
        <v>93</v>
      </c>
      <c r="F8603" s="1" t="s">
        <v>36</v>
      </c>
      <c r="G8603" s="1" t="s">
        <v>13</v>
      </c>
      <c r="H8603" s="1" t="s">
        <v>183</v>
      </c>
      <c r="I8603" s="3">
        <v>0.25951388888888888</v>
      </c>
    </row>
    <row r="8604" spans="1:9" ht="14.5" x14ac:dyDescent="0.35">
      <c r="A8604" s="2">
        <v>8603</v>
      </c>
      <c r="B8604" s="2">
        <v>13848</v>
      </c>
      <c r="C8604" s="1" t="s">
        <v>14018</v>
      </c>
      <c r="D8604" s="1" t="s">
        <v>14019</v>
      </c>
      <c r="E8604" s="1" t="s">
        <v>12</v>
      </c>
      <c r="F8604" s="1" t="s">
        <v>36</v>
      </c>
      <c r="G8604" s="1" t="s">
        <v>13</v>
      </c>
      <c r="H8604" s="1" t="s">
        <v>249</v>
      </c>
      <c r="I8604" s="3">
        <v>0.25953703703703701</v>
      </c>
    </row>
    <row r="8605" spans="1:9" ht="14.5" x14ac:dyDescent="0.35">
      <c r="A8605" s="2">
        <v>8604</v>
      </c>
      <c r="B8605" s="2">
        <v>3742</v>
      </c>
      <c r="C8605" s="1" t="s">
        <v>14020</v>
      </c>
      <c r="D8605" s="1" t="s">
        <v>138</v>
      </c>
      <c r="E8605" s="1" t="s">
        <v>93</v>
      </c>
      <c r="F8605" s="1"/>
      <c r="G8605" s="1" t="s">
        <v>13</v>
      </c>
      <c r="H8605" s="1" t="s">
        <v>95</v>
      </c>
      <c r="I8605" s="3">
        <v>0.2595486111111111</v>
      </c>
    </row>
    <row r="8606" spans="1:9" ht="14.5" x14ac:dyDescent="0.35">
      <c r="A8606" s="2">
        <v>8605</v>
      </c>
      <c r="B8606" s="2">
        <v>12582</v>
      </c>
      <c r="C8606" s="1" t="s">
        <v>4842</v>
      </c>
      <c r="D8606" s="1" t="s">
        <v>14021</v>
      </c>
      <c r="E8606" s="1" t="s">
        <v>12</v>
      </c>
      <c r="F8606" s="1" t="s">
        <v>8825</v>
      </c>
      <c r="G8606" s="1" t="s">
        <v>13</v>
      </c>
      <c r="H8606" s="1" t="s">
        <v>42</v>
      </c>
      <c r="I8606" s="3">
        <v>0.2595486111111111</v>
      </c>
    </row>
    <row r="8607" spans="1:9" ht="14.5" x14ac:dyDescent="0.35">
      <c r="A8607" s="2">
        <v>8606</v>
      </c>
      <c r="B8607" s="2">
        <v>12339</v>
      </c>
      <c r="C8607" s="1" t="s">
        <v>14022</v>
      </c>
      <c r="D8607" s="1" t="s">
        <v>14023</v>
      </c>
      <c r="E8607" s="1" t="s">
        <v>93</v>
      </c>
      <c r="F8607" s="1"/>
      <c r="G8607" s="1" t="s">
        <v>13</v>
      </c>
      <c r="H8607" s="1" t="s">
        <v>95</v>
      </c>
      <c r="I8607" s="3">
        <v>0.25958333333333333</v>
      </c>
    </row>
    <row r="8608" spans="1:9" ht="14.5" x14ac:dyDescent="0.35">
      <c r="A8608" s="2">
        <v>8607</v>
      </c>
      <c r="B8608" s="2">
        <v>8292</v>
      </c>
      <c r="C8608" s="1" t="s">
        <v>538</v>
      </c>
      <c r="D8608" s="1" t="s">
        <v>5801</v>
      </c>
      <c r="E8608" s="1" t="s">
        <v>12</v>
      </c>
      <c r="F8608" s="1"/>
      <c r="G8608" s="1" t="s">
        <v>13</v>
      </c>
      <c r="H8608" s="1" t="s">
        <v>15</v>
      </c>
      <c r="I8608" s="3">
        <v>0.25964120370370369</v>
      </c>
    </row>
    <row r="8609" spans="1:9" ht="14.5" x14ac:dyDescent="0.35">
      <c r="A8609" s="2">
        <v>8608</v>
      </c>
      <c r="B8609" s="2">
        <v>11748</v>
      </c>
      <c r="C8609" s="1" t="s">
        <v>5104</v>
      </c>
      <c r="D8609" s="1" t="s">
        <v>10018</v>
      </c>
      <c r="E8609" s="1" t="s">
        <v>93</v>
      </c>
      <c r="F8609" s="1" t="s">
        <v>11890</v>
      </c>
      <c r="G8609" s="1" t="s">
        <v>13</v>
      </c>
      <c r="H8609" s="1" t="s">
        <v>183</v>
      </c>
      <c r="I8609" s="3">
        <v>0.25967592592592592</v>
      </c>
    </row>
    <row r="8610" spans="1:9" ht="14.5" x14ac:dyDescent="0.35">
      <c r="A8610" s="2">
        <v>8609</v>
      </c>
      <c r="B8610" s="2">
        <v>13773</v>
      </c>
      <c r="C8610" s="1" t="s">
        <v>3810</v>
      </c>
      <c r="D8610" s="1" t="s">
        <v>3811</v>
      </c>
      <c r="E8610" s="1" t="s">
        <v>93</v>
      </c>
      <c r="F8610" s="1"/>
      <c r="G8610" s="1" t="s">
        <v>13</v>
      </c>
      <c r="H8610" s="1" t="s">
        <v>316</v>
      </c>
      <c r="I8610" s="3">
        <v>0.25968750000000002</v>
      </c>
    </row>
    <row r="8611" spans="1:9" ht="14.5" x14ac:dyDescent="0.35">
      <c r="A8611" s="2">
        <v>8610</v>
      </c>
      <c r="B8611" s="2">
        <v>13428</v>
      </c>
      <c r="C8611" s="1" t="s">
        <v>14024</v>
      </c>
      <c r="D8611" s="1" t="s">
        <v>14025</v>
      </c>
      <c r="E8611" s="1" t="s">
        <v>93</v>
      </c>
      <c r="F8611" s="1" t="s">
        <v>4906</v>
      </c>
      <c r="G8611" s="1" t="s">
        <v>13</v>
      </c>
      <c r="H8611" s="1" t="s">
        <v>183</v>
      </c>
      <c r="I8611" s="3">
        <v>0.25969907407407405</v>
      </c>
    </row>
    <row r="8612" spans="1:9" ht="14.5" x14ac:dyDescent="0.35">
      <c r="A8612" s="2">
        <v>8611</v>
      </c>
      <c r="B8612" s="2">
        <v>13303</v>
      </c>
      <c r="C8612" s="1" t="s">
        <v>14026</v>
      </c>
      <c r="D8612" s="1" t="s">
        <v>14027</v>
      </c>
      <c r="E8612" s="1" t="s">
        <v>93</v>
      </c>
      <c r="F8612" s="1" t="s">
        <v>3358</v>
      </c>
      <c r="G8612" s="1" t="s">
        <v>13</v>
      </c>
      <c r="H8612" s="1" t="s">
        <v>95</v>
      </c>
      <c r="I8612" s="3">
        <v>0.25969907407407405</v>
      </c>
    </row>
    <row r="8613" spans="1:9" ht="14.5" x14ac:dyDescent="0.35">
      <c r="A8613" s="2">
        <v>8612</v>
      </c>
      <c r="B8613" s="2">
        <v>3523</v>
      </c>
      <c r="C8613" s="1" t="s">
        <v>408</v>
      </c>
      <c r="D8613" s="1" t="s">
        <v>1662</v>
      </c>
      <c r="E8613" s="1" t="s">
        <v>12</v>
      </c>
      <c r="F8613" s="1"/>
      <c r="G8613" s="1" t="s">
        <v>13</v>
      </c>
      <c r="H8613" s="1" t="s">
        <v>42</v>
      </c>
      <c r="I8613" s="3">
        <v>0.25971064814814815</v>
      </c>
    </row>
    <row r="8614" spans="1:9" ht="14.5" x14ac:dyDescent="0.35">
      <c r="A8614" s="2">
        <v>8613</v>
      </c>
      <c r="B8614" s="2">
        <v>12461</v>
      </c>
      <c r="C8614" s="1" t="s">
        <v>1240</v>
      </c>
      <c r="D8614" s="1" t="s">
        <v>14028</v>
      </c>
      <c r="E8614" s="1" t="s">
        <v>93</v>
      </c>
      <c r="F8614" s="1" t="s">
        <v>2207</v>
      </c>
      <c r="G8614" s="1" t="s">
        <v>13</v>
      </c>
      <c r="H8614" s="1" t="s">
        <v>183</v>
      </c>
      <c r="I8614" s="3">
        <v>0.25973379629629628</v>
      </c>
    </row>
    <row r="8615" spans="1:9" ht="14.5" x14ac:dyDescent="0.35">
      <c r="A8615" s="2">
        <v>8614</v>
      </c>
      <c r="B8615" s="2">
        <v>11257</v>
      </c>
      <c r="C8615" s="1" t="s">
        <v>1687</v>
      </c>
      <c r="D8615" s="1" t="s">
        <v>565</v>
      </c>
      <c r="E8615" s="1" t="s">
        <v>12</v>
      </c>
      <c r="F8615" s="1"/>
      <c r="G8615" s="1" t="s">
        <v>13</v>
      </c>
      <c r="H8615" s="1" t="s">
        <v>42</v>
      </c>
      <c r="I8615" s="3">
        <v>0.25974537037037038</v>
      </c>
    </row>
    <row r="8616" spans="1:9" ht="14.5" x14ac:dyDescent="0.35">
      <c r="A8616" s="2">
        <v>8615</v>
      </c>
      <c r="B8616" s="2">
        <v>11565</v>
      </c>
      <c r="C8616" s="1" t="s">
        <v>14029</v>
      </c>
      <c r="D8616" s="1" t="s">
        <v>389</v>
      </c>
      <c r="E8616" s="1" t="s">
        <v>93</v>
      </c>
      <c r="F8616" s="1" t="s">
        <v>12291</v>
      </c>
      <c r="G8616" s="1" t="s">
        <v>13</v>
      </c>
      <c r="H8616" s="1" t="s">
        <v>210</v>
      </c>
      <c r="I8616" s="3">
        <v>0.25975694444444447</v>
      </c>
    </row>
    <row r="8617" spans="1:9" ht="14.5" x14ac:dyDescent="0.35">
      <c r="A8617" s="2">
        <v>8616</v>
      </c>
      <c r="B8617" s="2">
        <v>13669</v>
      </c>
      <c r="C8617" s="1" t="s">
        <v>533</v>
      </c>
      <c r="D8617" s="1" t="s">
        <v>4076</v>
      </c>
      <c r="E8617" s="1" t="s">
        <v>12</v>
      </c>
      <c r="F8617" s="1" t="s">
        <v>1260</v>
      </c>
      <c r="G8617" s="1" t="s">
        <v>13</v>
      </c>
      <c r="H8617" s="1" t="s">
        <v>154</v>
      </c>
      <c r="I8617" s="3">
        <v>0.2598611111111111</v>
      </c>
    </row>
    <row r="8618" spans="1:9" ht="14.5" x14ac:dyDescent="0.35">
      <c r="A8618" s="2">
        <v>8617</v>
      </c>
      <c r="B8618" s="2">
        <v>6811</v>
      </c>
      <c r="C8618" s="1" t="s">
        <v>14030</v>
      </c>
      <c r="D8618" s="1" t="s">
        <v>14031</v>
      </c>
      <c r="E8618" s="1" t="s">
        <v>93</v>
      </c>
      <c r="F8618" s="1"/>
      <c r="G8618" s="1" t="s">
        <v>13</v>
      </c>
      <c r="H8618" s="1" t="s">
        <v>95</v>
      </c>
      <c r="I8618" s="3">
        <v>0.25987268518518519</v>
      </c>
    </row>
    <row r="8619" spans="1:9" ht="14.5" x14ac:dyDescent="0.35">
      <c r="A8619" s="2">
        <v>8618</v>
      </c>
      <c r="B8619" s="2">
        <v>12757</v>
      </c>
      <c r="C8619" s="1" t="s">
        <v>8338</v>
      </c>
      <c r="D8619" s="1" t="s">
        <v>8111</v>
      </c>
      <c r="E8619" s="1" t="s">
        <v>93</v>
      </c>
      <c r="F8619" s="1" t="s">
        <v>14032</v>
      </c>
      <c r="G8619" s="1" t="s">
        <v>13</v>
      </c>
      <c r="H8619" s="1" t="s">
        <v>95</v>
      </c>
      <c r="I8619" s="3">
        <v>0.25995370370370369</v>
      </c>
    </row>
    <row r="8620" spans="1:9" ht="14.5" x14ac:dyDescent="0.35">
      <c r="A8620" s="2">
        <v>8619</v>
      </c>
      <c r="B8620" s="2">
        <v>12507</v>
      </c>
      <c r="C8620" s="1" t="s">
        <v>11670</v>
      </c>
      <c r="D8620" s="1" t="s">
        <v>2651</v>
      </c>
      <c r="E8620" s="1" t="s">
        <v>12</v>
      </c>
      <c r="F8620" s="1"/>
      <c r="G8620" s="1" t="s">
        <v>13</v>
      </c>
      <c r="H8620" s="1" t="s">
        <v>154</v>
      </c>
      <c r="I8620" s="3">
        <v>0.25995370370370369</v>
      </c>
    </row>
    <row r="8621" spans="1:9" ht="14.5" x14ac:dyDescent="0.35">
      <c r="A8621" s="2">
        <v>8620</v>
      </c>
      <c r="B8621" s="2">
        <v>12679</v>
      </c>
      <c r="C8621" s="1" t="s">
        <v>4155</v>
      </c>
      <c r="D8621" s="1" t="s">
        <v>842</v>
      </c>
      <c r="E8621" s="1" t="s">
        <v>93</v>
      </c>
      <c r="F8621" s="1" t="s">
        <v>301</v>
      </c>
      <c r="G8621" s="1" t="s">
        <v>13</v>
      </c>
      <c r="H8621" s="1" t="s">
        <v>239</v>
      </c>
      <c r="I8621" s="3">
        <v>0.25997685185185188</v>
      </c>
    </row>
    <row r="8622" spans="1:9" ht="14.5" x14ac:dyDescent="0.35">
      <c r="A8622" s="2">
        <v>8621</v>
      </c>
      <c r="B8622" s="2">
        <v>12815</v>
      </c>
      <c r="C8622" s="1" t="s">
        <v>2265</v>
      </c>
      <c r="D8622" s="1" t="s">
        <v>14033</v>
      </c>
      <c r="E8622" s="1" t="s">
        <v>12</v>
      </c>
      <c r="F8622" s="1"/>
      <c r="G8622" s="1" t="s">
        <v>13</v>
      </c>
      <c r="H8622" s="1" t="s">
        <v>42</v>
      </c>
      <c r="I8622" s="3">
        <v>0.2600925925925926</v>
      </c>
    </row>
    <row r="8623" spans="1:9" ht="14.5" x14ac:dyDescent="0.35">
      <c r="A8623" s="2">
        <v>8622</v>
      </c>
      <c r="B8623" s="2">
        <v>8306</v>
      </c>
      <c r="C8623" s="1" t="s">
        <v>304</v>
      </c>
      <c r="D8623" s="1" t="s">
        <v>6809</v>
      </c>
      <c r="E8623" s="1" t="s">
        <v>12</v>
      </c>
      <c r="F8623" s="1" t="s">
        <v>6804</v>
      </c>
      <c r="G8623" s="1" t="s">
        <v>13</v>
      </c>
      <c r="H8623" s="1" t="s">
        <v>154</v>
      </c>
      <c r="I8623" s="3">
        <v>0.26013888888888886</v>
      </c>
    </row>
    <row r="8624" spans="1:9" ht="14.5" x14ac:dyDescent="0.35">
      <c r="A8624" s="2">
        <v>8623</v>
      </c>
      <c r="B8624" s="2">
        <v>616</v>
      </c>
      <c r="C8624" s="1" t="s">
        <v>14034</v>
      </c>
      <c r="D8624" s="1" t="s">
        <v>14035</v>
      </c>
      <c r="E8624" s="1" t="s">
        <v>12</v>
      </c>
      <c r="F8624" s="1" t="s">
        <v>1265</v>
      </c>
      <c r="G8624" s="1" t="s">
        <v>13</v>
      </c>
      <c r="H8624" s="1" t="s">
        <v>15</v>
      </c>
      <c r="I8624" s="3">
        <v>0.26015046296296296</v>
      </c>
    </row>
    <row r="8625" spans="1:9" ht="14.5" x14ac:dyDescent="0.35">
      <c r="A8625" s="2">
        <v>8624</v>
      </c>
      <c r="B8625" s="2">
        <v>12609</v>
      </c>
      <c r="C8625" s="1" t="s">
        <v>4301</v>
      </c>
      <c r="D8625" s="1" t="s">
        <v>14036</v>
      </c>
      <c r="E8625" s="1" t="s">
        <v>93</v>
      </c>
      <c r="F8625" s="1" t="s">
        <v>291</v>
      </c>
      <c r="G8625" s="1" t="s">
        <v>13</v>
      </c>
      <c r="H8625" s="1" t="s">
        <v>95</v>
      </c>
      <c r="I8625" s="3">
        <v>0.26016203703703705</v>
      </c>
    </row>
    <row r="8626" spans="1:9" ht="14.5" x14ac:dyDescent="0.35">
      <c r="A8626" s="2">
        <v>8625</v>
      </c>
      <c r="B8626" s="2">
        <v>13383</v>
      </c>
      <c r="C8626" s="1" t="s">
        <v>1554</v>
      </c>
      <c r="D8626" s="1" t="s">
        <v>14037</v>
      </c>
      <c r="E8626" s="1" t="s">
        <v>93</v>
      </c>
      <c r="F8626" s="1" t="s">
        <v>301</v>
      </c>
      <c r="G8626" s="1" t="s">
        <v>13</v>
      </c>
      <c r="H8626" s="1" t="s">
        <v>183</v>
      </c>
      <c r="I8626" s="3">
        <v>0.26019675925925928</v>
      </c>
    </row>
    <row r="8627" spans="1:9" ht="14.5" x14ac:dyDescent="0.35">
      <c r="A8627" s="2">
        <v>8626</v>
      </c>
      <c r="B8627" s="2">
        <v>11258</v>
      </c>
      <c r="C8627" s="1" t="s">
        <v>1442</v>
      </c>
      <c r="D8627" s="1" t="s">
        <v>14038</v>
      </c>
      <c r="E8627" s="1" t="s">
        <v>12</v>
      </c>
      <c r="F8627" s="1"/>
      <c r="G8627" s="1" t="s">
        <v>13</v>
      </c>
      <c r="H8627" s="1" t="s">
        <v>154</v>
      </c>
      <c r="I8627" s="3">
        <v>0.26019675925925928</v>
      </c>
    </row>
    <row r="8628" spans="1:9" ht="14.5" x14ac:dyDescent="0.35">
      <c r="A8628" s="2">
        <v>8627</v>
      </c>
      <c r="B8628" s="2">
        <v>1481</v>
      </c>
      <c r="C8628" s="1" t="s">
        <v>1350</v>
      </c>
      <c r="D8628" s="1" t="s">
        <v>3228</v>
      </c>
      <c r="E8628" s="1" t="s">
        <v>12</v>
      </c>
      <c r="F8628" s="1"/>
      <c r="G8628" s="1" t="s">
        <v>13</v>
      </c>
      <c r="H8628" s="1" t="s">
        <v>154</v>
      </c>
      <c r="I8628" s="3">
        <v>0.26019675925925928</v>
      </c>
    </row>
    <row r="8629" spans="1:9" ht="14.5" x14ac:dyDescent="0.35">
      <c r="A8629" s="2">
        <v>8628</v>
      </c>
      <c r="B8629" s="2">
        <v>11166</v>
      </c>
      <c r="C8629" s="1" t="s">
        <v>3507</v>
      </c>
      <c r="D8629" s="1" t="s">
        <v>13870</v>
      </c>
      <c r="E8629" s="1" t="s">
        <v>93</v>
      </c>
      <c r="F8629" s="1"/>
      <c r="G8629" s="1" t="s">
        <v>13</v>
      </c>
      <c r="H8629" s="1" t="s">
        <v>183</v>
      </c>
      <c r="I8629" s="3">
        <v>0.26023148148148151</v>
      </c>
    </row>
    <row r="8630" spans="1:9" ht="14.5" x14ac:dyDescent="0.35">
      <c r="A8630" s="2">
        <v>8629</v>
      </c>
      <c r="B8630" s="2">
        <v>12950</v>
      </c>
      <c r="C8630" s="1" t="s">
        <v>14039</v>
      </c>
      <c r="D8630" s="1" t="s">
        <v>924</v>
      </c>
      <c r="E8630" s="1" t="s">
        <v>93</v>
      </c>
      <c r="F8630" s="1"/>
      <c r="G8630" s="1" t="s">
        <v>13</v>
      </c>
      <c r="H8630" s="1" t="s">
        <v>183</v>
      </c>
      <c r="I8630" s="3">
        <v>0.26026620370370368</v>
      </c>
    </row>
    <row r="8631" spans="1:9" ht="14.5" x14ac:dyDescent="0.35">
      <c r="A8631" s="2">
        <v>8630</v>
      </c>
      <c r="B8631" s="2">
        <v>13292</v>
      </c>
      <c r="C8631" s="1" t="s">
        <v>14040</v>
      </c>
      <c r="D8631" s="1" t="s">
        <v>2190</v>
      </c>
      <c r="E8631" s="1" t="s">
        <v>93</v>
      </c>
      <c r="F8631" s="1" t="s">
        <v>36</v>
      </c>
      <c r="G8631" s="1" t="s">
        <v>13</v>
      </c>
      <c r="H8631" s="1" t="s">
        <v>183</v>
      </c>
      <c r="I8631" s="3">
        <v>0.26034722222222223</v>
      </c>
    </row>
    <row r="8632" spans="1:9" ht="14.5" x14ac:dyDescent="0.35">
      <c r="A8632" s="2">
        <v>8631</v>
      </c>
      <c r="B8632" s="2">
        <v>11170</v>
      </c>
      <c r="C8632" s="1" t="s">
        <v>19</v>
      </c>
      <c r="D8632" s="1" t="s">
        <v>14041</v>
      </c>
      <c r="E8632" s="1" t="s">
        <v>12</v>
      </c>
      <c r="F8632" s="1" t="s">
        <v>6856</v>
      </c>
      <c r="G8632" s="1" t="s">
        <v>13</v>
      </c>
      <c r="H8632" s="1" t="s">
        <v>15</v>
      </c>
      <c r="I8632" s="3">
        <v>0.26035879629629627</v>
      </c>
    </row>
    <row r="8633" spans="1:9" ht="14.5" x14ac:dyDescent="0.35">
      <c r="A8633" s="2">
        <v>8632</v>
      </c>
      <c r="B8633" s="2">
        <v>12119</v>
      </c>
      <c r="C8633" s="1" t="s">
        <v>13111</v>
      </c>
      <c r="D8633" s="1" t="s">
        <v>14042</v>
      </c>
      <c r="E8633" s="1" t="s">
        <v>12</v>
      </c>
      <c r="F8633" s="1" t="s">
        <v>6743</v>
      </c>
      <c r="G8633" s="1" t="s">
        <v>13</v>
      </c>
      <c r="H8633" s="1" t="s">
        <v>42</v>
      </c>
      <c r="I8633" s="3">
        <v>0.26035879629629627</v>
      </c>
    </row>
    <row r="8634" spans="1:9" ht="14.5" x14ac:dyDescent="0.35">
      <c r="A8634" s="2">
        <v>8633</v>
      </c>
      <c r="B8634" s="2">
        <v>10897</v>
      </c>
      <c r="C8634" s="1" t="s">
        <v>14043</v>
      </c>
      <c r="D8634" s="1" t="s">
        <v>14044</v>
      </c>
      <c r="E8634" s="1" t="s">
        <v>93</v>
      </c>
      <c r="F8634" s="1" t="s">
        <v>273</v>
      </c>
      <c r="G8634" s="1" t="s">
        <v>13</v>
      </c>
      <c r="H8634" s="1" t="s">
        <v>183</v>
      </c>
      <c r="I8634" s="3">
        <v>0.26040509259259259</v>
      </c>
    </row>
    <row r="8635" spans="1:9" ht="14.5" x14ac:dyDescent="0.35">
      <c r="A8635" s="2">
        <v>8634</v>
      </c>
      <c r="B8635" s="2">
        <v>10378</v>
      </c>
      <c r="C8635" s="1" t="s">
        <v>14045</v>
      </c>
      <c r="D8635" s="1" t="s">
        <v>2503</v>
      </c>
      <c r="E8635" s="1" t="s">
        <v>12</v>
      </c>
      <c r="F8635" s="1" t="s">
        <v>437</v>
      </c>
      <c r="G8635" s="1" t="s">
        <v>13</v>
      </c>
      <c r="H8635" s="1" t="s">
        <v>154</v>
      </c>
      <c r="I8635" s="3">
        <v>0.26045138888888891</v>
      </c>
    </row>
    <row r="8636" spans="1:9" ht="14.5" x14ac:dyDescent="0.35">
      <c r="A8636" s="2">
        <v>8635</v>
      </c>
      <c r="B8636" s="2">
        <v>13078</v>
      </c>
      <c r="C8636" s="1" t="s">
        <v>6612</v>
      </c>
      <c r="D8636" s="1" t="s">
        <v>14046</v>
      </c>
      <c r="E8636" s="1" t="s">
        <v>12</v>
      </c>
      <c r="F8636" s="1"/>
      <c r="G8636" s="1" t="s">
        <v>13</v>
      </c>
      <c r="H8636" s="1" t="s">
        <v>15</v>
      </c>
      <c r="I8636" s="3">
        <v>0.26050925925925927</v>
      </c>
    </row>
    <row r="8637" spans="1:9" ht="14.5" x14ac:dyDescent="0.35">
      <c r="A8637" s="2">
        <v>8636</v>
      </c>
      <c r="B8637" s="2">
        <v>7966</v>
      </c>
      <c r="C8637" s="1" t="s">
        <v>152</v>
      </c>
      <c r="D8637" s="1" t="s">
        <v>6335</v>
      </c>
      <c r="E8637" s="1" t="s">
        <v>12</v>
      </c>
      <c r="F8637" s="1"/>
      <c r="G8637" s="1" t="s">
        <v>13</v>
      </c>
      <c r="H8637" s="1" t="s">
        <v>154</v>
      </c>
      <c r="I8637" s="3">
        <v>0.2605439814814815</v>
      </c>
    </row>
    <row r="8638" spans="1:9" ht="14.5" x14ac:dyDescent="0.35">
      <c r="A8638" s="2">
        <v>8637</v>
      </c>
      <c r="B8638" s="2">
        <v>11492</v>
      </c>
      <c r="C8638" s="1" t="s">
        <v>2662</v>
      </c>
      <c r="D8638" s="1" t="s">
        <v>432</v>
      </c>
      <c r="E8638" s="1" t="s">
        <v>93</v>
      </c>
      <c r="F8638" s="1"/>
      <c r="G8638" s="1" t="s">
        <v>13</v>
      </c>
      <c r="H8638" s="1" t="s">
        <v>183</v>
      </c>
      <c r="I8638" s="3">
        <v>0.26055555555555554</v>
      </c>
    </row>
    <row r="8639" spans="1:9" ht="14.5" x14ac:dyDescent="0.35">
      <c r="A8639" s="2">
        <v>8638</v>
      </c>
      <c r="B8639" s="2">
        <v>12250</v>
      </c>
      <c r="C8639" s="1" t="s">
        <v>14047</v>
      </c>
      <c r="D8639" s="1" t="s">
        <v>4969</v>
      </c>
      <c r="E8639" s="1" t="s">
        <v>12</v>
      </c>
      <c r="F8639" s="1" t="s">
        <v>3039</v>
      </c>
      <c r="G8639" s="1" t="s">
        <v>13</v>
      </c>
      <c r="H8639" s="1" t="s">
        <v>15</v>
      </c>
      <c r="I8639" s="3">
        <v>0.26057870370370373</v>
      </c>
    </row>
    <row r="8640" spans="1:9" ht="14.5" x14ac:dyDescent="0.35">
      <c r="A8640" s="2">
        <v>8639</v>
      </c>
      <c r="B8640" s="2">
        <v>13040</v>
      </c>
      <c r="C8640" s="1" t="s">
        <v>14048</v>
      </c>
      <c r="D8640" s="1" t="s">
        <v>14049</v>
      </c>
      <c r="E8640" s="1" t="s">
        <v>12</v>
      </c>
      <c r="F8640" s="1" t="s">
        <v>169</v>
      </c>
      <c r="G8640" s="1" t="s">
        <v>13</v>
      </c>
      <c r="H8640" s="1" t="s">
        <v>42</v>
      </c>
      <c r="I8640" s="3">
        <v>0.2606134259259259</v>
      </c>
    </row>
    <row r="8641" spans="1:9" ht="14.5" x14ac:dyDescent="0.35">
      <c r="A8641" s="2">
        <v>8640</v>
      </c>
      <c r="B8641" s="2">
        <v>4530</v>
      </c>
      <c r="C8641" s="1" t="s">
        <v>11386</v>
      </c>
      <c r="D8641" s="1" t="s">
        <v>12120</v>
      </c>
      <c r="E8641" s="1" t="s">
        <v>12</v>
      </c>
      <c r="F8641" s="1"/>
      <c r="G8641" s="1" t="s">
        <v>392</v>
      </c>
      <c r="H8641" s="1" t="s">
        <v>42</v>
      </c>
      <c r="I8641" s="3">
        <v>0.2606134259259259</v>
      </c>
    </row>
    <row r="8642" spans="1:9" ht="14.5" x14ac:dyDescent="0.35">
      <c r="A8642" s="2">
        <v>8641</v>
      </c>
      <c r="B8642" s="2">
        <v>4659</v>
      </c>
      <c r="C8642" s="1" t="s">
        <v>14050</v>
      </c>
      <c r="D8642" s="1" t="s">
        <v>14051</v>
      </c>
      <c r="E8642" s="1" t="s">
        <v>93</v>
      </c>
      <c r="F8642" s="1"/>
      <c r="G8642" s="1" t="s">
        <v>392</v>
      </c>
      <c r="H8642" s="1" t="s">
        <v>316</v>
      </c>
      <c r="I8642" s="3">
        <v>0.26090277777777776</v>
      </c>
    </row>
    <row r="8643" spans="1:9" ht="14.5" x14ac:dyDescent="0.35">
      <c r="A8643" s="2">
        <v>8642</v>
      </c>
      <c r="B8643" s="2">
        <v>12654</v>
      </c>
      <c r="C8643" s="1" t="s">
        <v>14052</v>
      </c>
      <c r="D8643" s="1" t="s">
        <v>92</v>
      </c>
      <c r="E8643" s="1" t="s">
        <v>12</v>
      </c>
      <c r="F8643" s="1" t="s">
        <v>471</v>
      </c>
      <c r="G8643" s="1" t="s">
        <v>13</v>
      </c>
      <c r="H8643" s="1" t="s">
        <v>154</v>
      </c>
      <c r="I8643" s="3">
        <v>0.26090277777777776</v>
      </c>
    </row>
    <row r="8644" spans="1:9" ht="14.5" x14ac:dyDescent="0.35">
      <c r="A8644" s="2">
        <v>8643</v>
      </c>
      <c r="B8644" s="2">
        <v>12028</v>
      </c>
      <c r="C8644" s="1" t="s">
        <v>6588</v>
      </c>
      <c r="D8644" s="1" t="s">
        <v>13805</v>
      </c>
      <c r="E8644" s="1" t="s">
        <v>12</v>
      </c>
      <c r="F8644" s="1" t="s">
        <v>2560</v>
      </c>
      <c r="G8644" s="1" t="s">
        <v>13</v>
      </c>
      <c r="H8644" s="1" t="s">
        <v>42</v>
      </c>
      <c r="I8644" s="3">
        <v>0.26100694444444444</v>
      </c>
    </row>
    <row r="8645" spans="1:9" ht="14.5" x14ac:dyDescent="0.35">
      <c r="A8645" s="2">
        <v>8644</v>
      </c>
      <c r="B8645" s="2">
        <v>8305</v>
      </c>
      <c r="C8645" s="1" t="s">
        <v>14053</v>
      </c>
      <c r="D8645" s="1" t="s">
        <v>2596</v>
      </c>
      <c r="E8645" s="1" t="s">
        <v>93</v>
      </c>
      <c r="F8645" s="1" t="s">
        <v>120</v>
      </c>
      <c r="G8645" s="1" t="s">
        <v>13</v>
      </c>
      <c r="H8645" s="1" t="s">
        <v>239</v>
      </c>
      <c r="I8645" s="3">
        <v>0.26101851851851854</v>
      </c>
    </row>
    <row r="8646" spans="1:9" ht="14.5" x14ac:dyDescent="0.35">
      <c r="A8646" s="2">
        <v>8645</v>
      </c>
      <c r="B8646" s="2">
        <v>4663</v>
      </c>
      <c r="C8646" s="1" t="s">
        <v>573</v>
      </c>
      <c r="D8646" s="1" t="s">
        <v>5266</v>
      </c>
      <c r="E8646" s="1" t="s">
        <v>12</v>
      </c>
      <c r="F8646" s="1"/>
      <c r="G8646" s="1" t="s">
        <v>13</v>
      </c>
      <c r="H8646" s="1" t="s">
        <v>15</v>
      </c>
      <c r="I8646" s="3">
        <v>0.26105324074074077</v>
      </c>
    </row>
    <row r="8647" spans="1:9" ht="14.5" x14ac:dyDescent="0.35">
      <c r="A8647" s="2">
        <v>8646</v>
      </c>
      <c r="B8647" s="2">
        <v>13458</v>
      </c>
      <c r="C8647" s="1" t="s">
        <v>13729</v>
      </c>
      <c r="D8647" s="1" t="s">
        <v>14054</v>
      </c>
      <c r="E8647" s="1" t="s">
        <v>93</v>
      </c>
      <c r="F8647" s="1" t="s">
        <v>2207</v>
      </c>
      <c r="G8647" s="1" t="s">
        <v>13</v>
      </c>
      <c r="H8647" s="1" t="s">
        <v>316</v>
      </c>
      <c r="I8647" s="3">
        <v>0.26105324074074077</v>
      </c>
    </row>
    <row r="8648" spans="1:9" ht="14.5" x14ac:dyDescent="0.35">
      <c r="A8648" s="2">
        <v>8647</v>
      </c>
      <c r="B8648" s="2">
        <v>13487</v>
      </c>
      <c r="C8648" s="1" t="s">
        <v>3458</v>
      </c>
      <c r="D8648" s="1" t="s">
        <v>14055</v>
      </c>
      <c r="E8648" s="1" t="s">
        <v>12</v>
      </c>
      <c r="F8648" s="1" t="s">
        <v>3718</v>
      </c>
      <c r="G8648" s="1" t="s">
        <v>13</v>
      </c>
      <c r="H8648" s="1" t="s">
        <v>42</v>
      </c>
      <c r="I8648" s="3">
        <v>0.2610763888888889</v>
      </c>
    </row>
    <row r="8649" spans="1:9" ht="14.5" x14ac:dyDescent="0.35">
      <c r="A8649" s="2">
        <v>8648</v>
      </c>
      <c r="B8649" s="2">
        <v>13422</v>
      </c>
      <c r="C8649" s="1" t="s">
        <v>14056</v>
      </c>
      <c r="D8649" s="1" t="s">
        <v>4260</v>
      </c>
      <c r="E8649" s="1" t="s">
        <v>93</v>
      </c>
      <c r="F8649" s="1" t="s">
        <v>8135</v>
      </c>
      <c r="G8649" s="1" t="s">
        <v>13</v>
      </c>
      <c r="H8649" s="1" t="s">
        <v>183</v>
      </c>
      <c r="I8649" s="3">
        <v>0.26109953703703703</v>
      </c>
    </row>
    <row r="8650" spans="1:9" ht="14.5" x14ac:dyDescent="0.35">
      <c r="A8650" s="2">
        <v>8649</v>
      </c>
      <c r="B8650" s="2">
        <v>12094</v>
      </c>
      <c r="C8650" s="1" t="s">
        <v>1142</v>
      </c>
      <c r="D8650" s="1" t="s">
        <v>92</v>
      </c>
      <c r="E8650" s="1" t="s">
        <v>12</v>
      </c>
      <c r="F8650" s="1"/>
      <c r="G8650" s="1" t="s">
        <v>13</v>
      </c>
      <c r="H8650" s="1" t="s">
        <v>15</v>
      </c>
      <c r="I8650" s="3">
        <v>0.26114583333333335</v>
      </c>
    </row>
    <row r="8651" spans="1:9" ht="14.5" x14ac:dyDescent="0.35">
      <c r="A8651" s="2">
        <v>8650</v>
      </c>
      <c r="B8651" s="2">
        <v>12937</v>
      </c>
      <c r="C8651" s="1" t="s">
        <v>1076</v>
      </c>
      <c r="D8651" s="1" t="s">
        <v>764</v>
      </c>
      <c r="E8651" s="1" t="s">
        <v>12</v>
      </c>
      <c r="F8651" s="1"/>
      <c r="G8651" s="1" t="s">
        <v>13</v>
      </c>
      <c r="H8651" s="1" t="s">
        <v>42</v>
      </c>
      <c r="I8651" s="3">
        <v>0.26115740740740739</v>
      </c>
    </row>
    <row r="8652" spans="1:9" ht="14.5" x14ac:dyDescent="0.35">
      <c r="A8652" s="2">
        <v>8651</v>
      </c>
      <c r="B8652" s="2">
        <v>12981</v>
      </c>
      <c r="C8652" s="1" t="s">
        <v>5592</v>
      </c>
      <c r="D8652" s="1" t="s">
        <v>1941</v>
      </c>
      <c r="E8652" s="1" t="s">
        <v>12</v>
      </c>
      <c r="F8652" s="1"/>
      <c r="G8652" s="1" t="s">
        <v>13</v>
      </c>
      <c r="H8652" s="1" t="s">
        <v>15</v>
      </c>
      <c r="I8652" s="3">
        <v>0.26116898148148149</v>
      </c>
    </row>
    <row r="8653" spans="1:9" ht="14.5" x14ac:dyDescent="0.35">
      <c r="A8653" s="2">
        <v>8652</v>
      </c>
      <c r="B8653" s="2">
        <v>9534</v>
      </c>
      <c r="C8653" s="1" t="s">
        <v>1186</v>
      </c>
      <c r="D8653" s="1" t="s">
        <v>4602</v>
      </c>
      <c r="E8653" s="1" t="s">
        <v>12</v>
      </c>
      <c r="F8653" s="1"/>
      <c r="G8653" s="1" t="s">
        <v>13</v>
      </c>
      <c r="H8653" s="1" t="s">
        <v>15</v>
      </c>
      <c r="I8653" s="3">
        <v>0.26119212962962962</v>
      </c>
    </row>
    <row r="8654" spans="1:9" ht="14.5" x14ac:dyDescent="0.35">
      <c r="A8654" s="2">
        <v>8653</v>
      </c>
      <c r="B8654" s="2">
        <v>11570</v>
      </c>
      <c r="C8654" s="1" t="s">
        <v>2736</v>
      </c>
      <c r="D8654" s="1" t="s">
        <v>3981</v>
      </c>
      <c r="E8654" s="1" t="s">
        <v>93</v>
      </c>
      <c r="F8654" s="1"/>
      <c r="G8654" s="1" t="s">
        <v>13</v>
      </c>
      <c r="H8654" s="1" t="s">
        <v>239</v>
      </c>
      <c r="I8654" s="3">
        <v>0.26120370370370372</v>
      </c>
    </row>
    <row r="8655" spans="1:9" ht="14.5" x14ac:dyDescent="0.35">
      <c r="A8655" s="2">
        <v>8654</v>
      </c>
      <c r="B8655" s="2">
        <v>3318</v>
      </c>
      <c r="C8655" s="1" t="s">
        <v>3424</v>
      </c>
      <c r="D8655" s="1" t="s">
        <v>233</v>
      </c>
      <c r="E8655" s="1" t="s">
        <v>93</v>
      </c>
      <c r="F8655" s="1"/>
      <c r="G8655" s="1" t="s">
        <v>13</v>
      </c>
      <c r="H8655" s="1" t="s">
        <v>95</v>
      </c>
      <c r="I8655" s="3">
        <v>0.26122685185185185</v>
      </c>
    </row>
    <row r="8656" spans="1:9" ht="14.5" x14ac:dyDescent="0.35">
      <c r="A8656" s="2">
        <v>8655</v>
      </c>
      <c r="B8656" s="2">
        <v>10460</v>
      </c>
      <c r="C8656" s="1" t="s">
        <v>764</v>
      </c>
      <c r="D8656" s="1" t="s">
        <v>14057</v>
      </c>
      <c r="E8656" s="1" t="s">
        <v>12</v>
      </c>
      <c r="F8656" s="1"/>
      <c r="G8656" s="1" t="s">
        <v>13</v>
      </c>
      <c r="H8656" s="1" t="s">
        <v>154</v>
      </c>
      <c r="I8656" s="3">
        <v>0.26128472222222221</v>
      </c>
    </row>
    <row r="8657" spans="1:9" ht="14.5" x14ac:dyDescent="0.35">
      <c r="A8657" s="2">
        <v>8656</v>
      </c>
      <c r="B8657" s="2">
        <v>13908</v>
      </c>
      <c r="C8657" s="1" t="s">
        <v>14058</v>
      </c>
      <c r="D8657" s="1" t="s">
        <v>14059</v>
      </c>
      <c r="E8657" s="1" t="s">
        <v>12</v>
      </c>
      <c r="F8657" s="1" t="s">
        <v>1260</v>
      </c>
      <c r="G8657" s="1" t="s">
        <v>13</v>
      </c>
      <c r="H8657" s="1" t="s">
        <v>42</v>
      </c>
      <c r="I8657" s="3">
        <v>0.26135416666666667</v>
      </c>
    </row>
    <row r="8658" spans="1:9" ht="14.5" x14ac:dyDescent="0.35">
      <c r="A8658" s="2">
        <v>8657</v>
      </c>
      <c r="B8658" s="2">
        <v>13498</v>
      </c>
      <c r="C8658" s="1" t="s">
        <v>14060</v>
      </c>
      <c r="D8658" s="1" t="s">
        <v>584</v>
      </c>
      <c r="E8658" s="1" t="s">
        <v>93</v>
      </c>
      <c r="F8658" s="1" t="s">
        <v>365</v>
      </c>
      <c r="G8658" s="1" t="s">
        <v>13</v>
      </c>
      <c r="H8658" s="1" t="s">
        <v>239</v>
      </c>
      <c r="I8658" s="3">
        <v>0.26144675925925925</v>
      </c>
    </row>
    <row r="8659" spans="1:9" ht="14.5" x14ac:dyDescent="0.35">
      <c r="A8659" s="2">
        <v>8658</v>
      </c>
      <c r="B8659" s="2">
        <v>9352</v>
      </c>
      <c r="C8659" s="1" t="s">
        <v>320</v>
      </c>
      <c r="D8659" s="1" t="s">
        <v>3077</v>
      </c>
      <c r="E8659" s="1" t="s">
        <v>12</v>
      </c>
      <c r="F8659" s="1" t="s">
        <v>1624</v>
      </c>
      <c r="G8659" s="1" t="s">
        <v>13</v>
      </c>
      <c r="H8659" s="1" t="s">
        <v>249</v>
      </c>
      <c r="I8659" s="3">
        <v>0.26145833333333335</v>
      </c>
    </row>
    <row r="8660" spans="1:9" ht="14.5" x14ac:dyDescent="0.35">
      <c r="A8660" s="2">
        <v>8659</v>
      </c>
      <c r="B8660" s="2">
        <v>9523</v>
      </c>
      <c r="C8660" s="1" t="s">
        <v>783</v>
      </c>
      <c r="D8660" s="1" t="s">
        <v>10014</v>
      </c>
      <c r="E8660" s="1" t="s">
        <v>12</v>
      </c>
      <c r="F8660" s="1"/>
      <c r="G8660" s="1" t="s">
        <v>13</v>
      </c>
      <c r="H8660" s="1" t="s">
        <v>154</v>
      </c>
      <c r="I8660" s="3">
        <v>0.26145833333333335</v>
      </c>
    </row>
    <row r="8661" spans="1:9" ht="14.5" x14ac:dyDescent="0.35">
      <c r="A8661" s="2">
        <v>8660</v>
      </c>
      <c r="B8661" s="2">
        <v>13752</v>
      </c>
      <c r="C8661" s="1" t="s">
        <v>3290</v>
      </c>
      <c r="D8661" s="1" t="s">
        <v>1999</v>
      </c>
      <c r="E8661" s="1" t="s">
        <v>93</v>
      </c>
      <c r="F8661" s="1"/>
      <c r="G8661" s="1" t="s">
        <v>13</v>
      </c>
      <c r="H8661" s="1" t="s">
        <v>239</v>
      </c>
      <c r="I8661" s="3">
        <v>0.26148148148148148</v>
      </c>
    </row>
    <row r="8662" spans="1:9" ht="14.5" x14ac:dyDescent="0.35">
      <c r="A8662" s="2">
        <v>8661</v>
      </c>
      <c r="B8662" s="2">
        <v>12177</v>
      </c>
      <c r="C8662" s="1" t="s">
        <v>7488</v>
      </c>
      <c r="D8662" s="1" t="s">
        <v>1061</v>
      </c>
      <c r="E8662" s="1" t="s">
        <v>93</v>
      </c>
      <c r="F8662" s="1" t="s">
        <v>6529</v>
      </c>
      <c r="G8662" s="1" t="s">
        <v>13</v>
      </c>
      <c r="H8662" s="1" t="s">
        <v>239</v>
      </c>
      <c r="I8662" s="3">
        <v>0.26151620370370371</v>
      </c>
    </row>
    <row r="8663" spans="1:9" ht="14.5" x14ac:dyDescent="0.35">
      <c r="A8663" s="2">
        <v>8662</v>
      </c>
      <c r="B8663" s="2">
        <v>11508</v>
      </c>
      <c r="C8663" s="1" t="s">
        <v>386</v>
      </c>
      <c r="D8663" s="1" t="s">
        <v>14061</v>
      </c>
      <c r="E8663" s="1" t="s">
        <v>12</v>
      </c>
      <c r="F8663" s="1"/>
      <c r="G8663" s="1" t="s">
        <v>13</v>
      </c>
      <c r="H8663" s="1" t="s">
        <v>15</v>
      </c>
      <c r="I8663" s="3">
        <v>0.26158564814814816</v>
      </c>
    </row>
    <row r="8664" spans="1:9" ht="14.5" x14ac:dyDescent="0.35">
      <c r="A8664" s="2">
        <v>8663</v>
      </c>
      <c r="B8664" s="2">
        <v>8621</v>
      </c>
      <c r="C8664" s="1" t="s">
        <v>1789</v>
      </c>
      <c r="D8664" s="1" t="s">
        <v>14062</v>
      </c>
      <c r="E8664" s="1" t="s">
        <v>12</v>
      </c>
      <c r="F8664" s="1"/>
      <c r="G8664" s="1" t="s">
        <v>13</v>
      </c>
      <c r="H8664" s="1" t="s">
        <v>42</v>
      </c>
      <c r="I8664" s="3">
        <v>0.26166666666666666</v>
      </c>
    </row>
    <row r="8665" spans="1:9" ht="14.5" x14ac:dyDescent="0.35">
      <c r="A8665" s="2">
        <v>8664</v>
      </c>
      <c r="B8665" s="2">
        <v>12760</v>
      </c>
      <c r="C8665" s="1" t="s">
        <v>6394</v>
      </c>
      <c r="D8665" s="1" t="s">
        <v>6395</v>
      </c>
      <c r="E8665" s="1" t="s">
        <v>93</v>
      </c>
      <c r="F8665" s="1" t="s">
        <v>10530</v>
      </c>
      <c r="G8665" s="1" t="s">
        <v>13</v>
      </c>
      <c r="H8665" s="1" t="s">
        <v>183</v>
      </c>
      <c r="I8665" s="3">
        <v>0.26167824074074075</v>
      </c>
    </row>
    <row r="8666" spans="1:9" ht="14.5" x14ac:dyDescent="0.35">
      <c r="A8666" s="2">
        <v>8665</v>
      </c>
      <c r="B8666" s="2">
        <v>12753</v>
      </c>
      <c r="C8666" s="1" t="s">
        <v>9314</v>
      </c>
      <c r="D8666" s="1" t="s">
        <v>14063</v>
      </c>
      <c r="E8666" s="1" t="s">
        <v>12</v>
      </c>
      <c r="F8666" s="1"/>
      <c r="G8666" s="1" t="s">
        <v>13</v>
      </c>
      <c r="H8666" s="1" t="s">
        <v>42</v>
      </c>
      <c r="I8666" s="3">
        <v>0.26168981481481479</v>
      </c>
    </row>
    <row r="8667" spans="1:9" ht="14.5" x14ac:dyDescent="0.35">
      <c r="A8667" s="2">
        <v>8666</v>
      </c>
      <c r="B8667" s="2">
        <v>4483</v>
      </c>
      <c r="C8667" s="1" t="s">
        <v>6265</v>
      </c>
      <c r="D8667" s="1" t="s">
        <v>153</v>
      </c>
      <c r="E8667" s="1" t="s">
        <v>12</v>
      </c>
      <c r="F8667" s="1"/>
      <c r="G8667" s="1" t="s">
        <v>1810</v>
      </c>
      <c r="H8667" s="1" t="s">
        <v>154</v>
      </c>
      <c r="I8667" s="3">
        <v>0.26171296296296298</v>
      </c>
    </row>
    <row r="8668" spans="1:9" ht="14.5" x14ac:dyDescent="0.35">
      <c r="A8668" s="2">
        <v>8667</v>
      </c>
      <c r="B8668" s="2">
        <v>3748</v>
      </c>
      <c r="C8668" s="1" t="s">
        <v>14064</v>
      </c>
      <c r="D8668" s="1" t="s">
        <v>233</v>
      </c>
      <c r="E8668" s="1" t="s">
        <v>12</v>
      </c>
      <c r="F8668" s="1"/>
      <c r="G8668" s="1" t="s">
        <v>13</v>
      </c>
      <c r="H8668" s="1" t="s">
        <v>15</v>
      </c>
      <c r="I8668" s="3">
        <v>0.26179398148148147</v>
      </c>
    </row>
    <row r="8669" spans="1:9" ht="14.5" x14ac:dyDescent="0.35">
      <c r="A8669" s="2">
        <v>8668</v>
      </c>
      <c r="B8669" s="2">
        <v>12350</v>
      </c>
      <c r="C8669" s="1" t="s">
        <v>14065</v>
      </c>
      <c r="D8669" s="1" t="s">
        <v>7883</v>
      </c>
      <c r="E8669" s="1" t="s">
        <v>93</v>
      </c>
      <c r="F8669" s="1"/>
      <c r="G8669" s="1" t="s">
        <v>13</v>
      </c>
      <c r="H8669" s="1" t="s">
        <v>95</v>
      </c>
      <c r="I8669" s="3">
        <v>0.26186342592592593</v>
      </c>
    </row>
    <row r="8670" spans="1:9" ht="14.5" x14ac:dyDescent="0.35">
      <c r="A8670" s="2">
        <v>8669</v>
      </c>
      <c r="B8670" s="2">
        <v>12579</v>
      </c>
      <c r="C8670" s="1" t="s">
        <v>607</v>
      </c>
      <c r="D8670" s="1" t="s">
        <v>14066</v>
      </c>
      <c r="E8670" s="1" t="s">
        <v>12</v>
      </c>
      <c r="F8670" s="1" t="s">
        <v>7128</v>
      </c>
      <c r="G8670" s="1" t="s">
        <v>13</v>
      </c>
      <c r="H8670" s="1" t="s">
        <v>154</v>
      </c>
      <c r="I8670" s="3">
        <v>0.26188657407407406</v>
      </c>
    </row>
    <row r="8671" spans="1:9" ht="14.5" x14ac:dyDescent="0.35">
      <c r="A8671" s="2">
        <v>8670</v>
      </c>
      <c r="B8671" s="2">
        <v>10802</v>
      </c>
      <c r="C8671" s="1" t="s">
        <v>1841</v>
      </c>
      <c r="D8671" s="1" t="s">
        <v>7084</v>
      </c>
      <c r="E8671" s="1" t="s">
        <v>93</v>
      </c>
      <c r="F8671" s="1" t="s">
        <v>610</v>
      </c>
      <c r="G8671" s="1" t="s">
        <v>13</v>
      </c>
      <c r="H8671" s="1" t="s">
        <v>183</v>
      </c>
      <c r="I8671" s="3">
        <v>0.26194444444444442</v>
      </c>
    </row>
    <row r="8672" spans="1:9" ht="14.5" x14ac:dyDescent="0.35">
      <c r="A8672" s="2">
        <v>8671</v>
      </c>
      <c r="B8672" s="2">
        <v>13268</v>
      </c>
      <c r="C8672" s="1" t="s">
        <v>14067</v>
      </c>
      <c r="D8672" s="1" t="s">
        <v>14068</v>
      </c>
      <c r="E8672" s="1" t="s">
        <v>93</v>
      </c>
      <c r="F8672" s="1" t="s">
        <v>60</v>
      </c>
      <c r="G8672" s="1" t="s">
        <v>13</v>
      </c>
      <c r="H8672" s="1" t="s">
        <v>239</v>
      </c>
      <c r="I8672" s="3">
        <v>0.26197916666666665</v>
      </c>
    </row>
    <row r="8673" spans="1:9" ht="14.5" x14ac:dyDescent="0.35">
      <c r="A8673" s="2">
        <v>8672</v>
      </c>
      <c r="B8673" s="2">
        <v>13397</v>
      </c>
      <c r="C8673" s="1" t="s">
        <v>14069</v>
      </c>
      <c r="D8673" s="1" t="s">
        <v>1481</v>
      </c>
      <c r="E8673" s="1" t="s">
        <v>93</v>
      </c>
      <c r="F8673" s="1" t="s">
        <v>365</v>
      </c>
      <c r="G8673" s="1" t="s">
        <v>13</v>
      </c>
      <c r="H8673" s="1" t="s">
        <v>183</v>
      </c>
      <c r="I8673" s="3">
        <v>0.26197916666666665</v>
      </c>
    </row>
    <row r="8674" spans="1:9" ht="14.5" x14ac:dyDescent="0.35">
      <c r="A8674" s="2">
        <v>8673</v>
      </c>
      <c r="B8674" s="2">
        <v>5852</v>
      </c>
      <c r="C8674" s="1" t="s">
        <v>12089</v>
      </c>
      <c r="D8674" s="1" t="s">
        <v>620</v>
      </c>
      <c r="E8674" s="1" t="s">
        <v>93</v>
      </c>
      <c r="F8674" s="1"/>
      <c r="G8674" s="1" t="s">
        <v>13</v>
      </c>
      <c r="H8674" s="1" t="s">
        <v>95</v>
      </c>
      <c r="I8674" s="3">
        <v>0.26199074074074075</v>
      </c>
    </row>
    <row r="8675" spans="1:9" ht="14.5" x14ac:dyDescent="0.35">
      <c r="A8675" s="2">
        <v>8674</v>
      </c>
      <c r="B8675" s="2">
        <v>11041</v>
      </c>
      <c r="C8675" s="1" t="s">
        <v>14070</v>
      </c>
      <c r="D8675" s="1" t="s">
        <v>14071</v>
      </c>
      <c r="E8675" s="1" t="s">
        <v>93</v>
      </c>
      <c r="F8675" s="1" t="s">
        <v>291</v>
      </c>
      <c r="G8675" s="1" t="s">
        <v>13</v>
      </c>
      <c r="H8675" s="1" t="s">
        <v>183</v>
      </c>
      <c r="I8675" s="3">
        <v>0.26200231481481484</v>
      </c>
    </row>
    <row r="8676" spans="1:9" ht="14.5" x14ac:dyDescent="0.35">
      <c r="A8676" s="2">
        <v>8675</v>
      </c>
      <c r="B8676" s="2">
        <v>6829</v>
      </c>
      <c r="C8676" s="1" t="s">
        <v>14072</v>
      </c>
      <c r="D8676" s="1" t="s">
        <v>138</v>
      </c>
      <c r="E8676" s="1" t="s">
        <v>93</v>
      </c>
      <c r="F8676" s="1" t="s">
        <v>36</v>
      </c>
      <c r="G8676" s="1" t="s">
        <v>13</v>
      </c>
      <c r="H8676" s="1" t="s">
        <v>183</v>
      </c>
      <c r="I8676" s="3">
        <v>0.26200231481481484</v>
      </c>
    </row>
    <row r="8677" spans="1:9" ht="14.5" x14ac:dyDescent="0.35">
      <c r="A8677" s="2">
        <v>8676</v>
      </c>
      <c r="B8677" s="2">
        <v>13840</v>
      </c>
      <c r="C8677" s="1" t="s">
        <v>2656</v>
      </c>
      <c r="D8677" s="1" t="s">
        <v>366</v>
      </c>
      <c r="E8677" s="1" t="s">
        <v>93</v>
      </c>
      <c r="F8677" s="1"/>
      <c r="G8677" s="1" t="s">
        <v>13</v>
      </c>
      <c r="H8677" s="1" t="s">
        <v>316</v>
      </c>
      <c r="I8677" s="3">
        <v>0.26202546296296297</v>
      </c>
    </row>
    <row r="8678" spans="1:9" ht="14.5" x14ac:dyDescent="0.35">
      <c r="A8678" s="2">
        <v>8677</v>
      </c>
      <c r="B8678" s="2">
        <v>8789</v>
      </c>
      <c r="C8678" s="1" t="s">
        <v>1204</v>
      </c>
      <c r="D8678" s="1" t="s">
        <v>14073</v>
      </c>
      <c r="E8678" s="1" t="s">
        <v>12</v>
      </c>
      <c r="F8678" s="1"/>
      <c r="G8678" s="1" t="s">
        <v>13</v>
      </c>
      <c r="H8678" s="1" t="s">
        <v>42</v>
      </c>
      <c r="I8678" s="3">
        <v>0.26202546296296297</v>
      </c>
    </row>
    <row r="8679" spans="1:9" ht="14.5" x14ac:dyDescent="0.35">
      <c r="A8679" s="2">
        <v>8678</v>
      </c>
      <c r="B8679" s="2">
        <v>9208</v>
      </c>
      <c r="C8679" s="1" t="s">
        <v>1162</v>
      </c>
      <c r="D8679" s="1" t="s">
        <v>14074</v>
      </c>
      <c r="E8679" s="1" t="s">
        <v>12</v>
      </c>
      <c r="F8679" s="1" t="s">
        <v>14075</v>
      </c>
      <c r="G8679" s="1" t="s">
        <v>13</v>
      </c>
      <c r="H8679" s="1" t="s">
        <v>42</v>
      </c>
      <c r="I8679" s="3">
        <v>0.26204861111111111</v>
      </c>
    </row>
    <row r="8680" spans="1:9" ht="14.5" x14ac:dyDescent="0.35">
      <c r="A8680" s="2">
        <v>8679</v>
      </c>
      <c r="B8680" s="2">
        <v>12605</v>
      </c>
      <c r="C8680" s="1" t="s">
        <v>14076</v>
      </c>
      <c r="D8680" s="1" t="s">
        <v>14077</v>
      </c>
      <c r="E8680" s="1" t="s">
        <v>93</v>
      </c>
      <c r="F8680" s="1"/>
      <c r="G8680" s="1" t="s">
        <v>13</v>
      </c>
      <c r="H8680" s="1" t="s">
        <v>95</v>
      </c>
      <c r="I8680" s="3">
        <v>0.2621412037037037</v>
      </c>
    </row>
    <row r="8681" spans="1:9" ht="14.5" x14ac:dyDescent="0.35">
      <c r="A8681" s="2">
        <v>8680</v>
      </c>
      <c r="B8681" s="2">
        <v>7486</v>
      </c>
      <c r="C8681" s="1" t="s">
        <v>14078</v>
      </c>
      <c r="D8681" s="1" t="s">
        <v>584</v>
      </c>
      <c r="E8681" s="1" t="s">
        <v>93</v>
      </c>
      <c r="F8681" s="1" t="s">
        <v>189</v>
      </c>
      <c r="G8681" s="1" t="s">
        <v>13</v>
      </c>
      <c r="H8681" s="1" t="s">
        <v>95</v>
      </c>
      <c r="I8681" s="3">
        <v>0.2621412037037037</v>
      </c>
    </row>
    <row r="8682" spans="1:9" ht="14.5" x14ac:dyDescent="0.35">
      <c r="A8682" s="2">
        <v>8681</v>
      </c>
      <c r="B8682" s="2">
        <v>13469</v>
      </c>
      <c r="C8682" s="1" t="s">
        <v>10947</v>
      </c>
      <c r="D8682" s="1" t="s">
        <v>584</v>
      </c>
      <c r="E8682" s="1" t="s">
        <v>12</v>
      </c>
      <c r="F8682" s="1" t="s">
        <v>189</v>
      </c>
      <c r="G8682" s="1" t="s">
        <v>13</v>
      </c>
      <c r="H8682" s="1" t="s">
        <v>249</v>
      </c>
      <c r="I8682" s="3">
        <v>0.26215277777777779</v>
      </c>
    </row>
    <row r="8683" spans="1:9" ht="14.5" x14ac:dyDescent="0.35">
      <c r="A8683" s="2">
        <v>8682</v>
      </c>
      <c r="B8683" s="2">
        <v>13665</v>
      </c>
      <c r="C8683" s="1" t="s">
        <v>2648</v>
      </c>
      <c r="D8683" s="1" t="s">
        <v>14079</v>
      </c>
      <c r="E8683" s="1" t="s">
        <v>93</v>
      </c>
      <c r="F8683" s="1"/>
      <c r="G8683" s="1" t="s">
        <v>13</v>
      </c>
      <c r="H8683" s="1" t="s">
        <v>95</v>
      </c>
      <c r="I8683" s="3">
        <v>0.26222222222222225</v>
      </c>
    </row>
    <row r="8684" spans="1:9" ht="14.5" x14ac:dyDescent="0.35">
      <c r="A8684" s="2">
        <v>8683</v>
      </c>
      <c r="B8684" s="2">
        <v>13678</v>
      </c>
      <c r="C8684" s="1" t="s">
        <v>10559</v>
      </c>
      <c r="D8684" s="1" t="s">
        <v>9383</v>
      </c>
      <c r="E8684" s="1" t="s">
        <v>12</v>
      </c>
      <c r="F8684" s="1" t="s">
        <v>36</v>
      </c>
      <c r="G8684" s="1" t="s">
        <v>13</v>
      </c>
      <c r="H8684" s="1" t="s">
        <v>154</v>
      </c>
      <c r="I8684" s="3">
        <v>0.26232638888888887</v>
      </c>
    </row>
    <row r="8685" spans="1:9" ht="14.5" x14ac:dyDescent="0.35">
      <c r="A8685" s="2">
        <v>8684</v>
      </c>
      <c r="B8685" s="2">
        <v>12911</v>
      </c>
      <c r="C8685" s="1" t="s">
        <v>14080</v>
      </c>
      <c r="D8685" s="1" t="s">
        <v>6109</v>
      </c>
      <c r="E8685" s="1" t="s">
        <v>93</v>
      </c>
      <c r="F8685" s="1" t="s">
        <v>2443</v>
      </c>
      <c r="G8685" s="1" t="s">
        <v>13</v>
      </c>
      <c r="H8685" s="1" t="s">
        <v>239</v>
      </c>
      <c r="I8685" s="3">
        <v>0.26234953703703706</v>
      </c>
    </row>
    <row r="8686" spans="1:9" ht="14.5" x14ac:dyDescent="0.35">
      <c r="A8686" s="2">
        <v>8685</v>
      </c>
      <c r="B8686" s="2">
        <v>10584</v>
      </c>
      <c r="C8686" s="1" t="s">
        <v>14081</v>
      </c>
      <c r="D8686" s="1" t="s">
        <v>7265</v>
      </c>
      <c r="E8686" s="1" t="s">
        <v>93</v>
      </c>
      <c r="F8686" s="1" t="s">
        <v>36</v>
      </c>
      <c r="G8686" s="1" t="s">
        <v>13</v>
      </c>
      <c r="H8686" s="1" t="s">
        <v>239</v>
      </c>
      <c r="I8686" s="3">
        <v>0.26239583333333333</v>
      </c>
    </row>
    <row r="8687" spans="1:9" ht="14.5" x14ac:dyDescent="0.35">
      <c r="A8687" s="2">
        <v>8686</v>
      </c>
      <c r="B8687" s="2">
        <v>9985</v>
      </c>
      <c r="C8687" s="1" t="s">
        <v>14082</v>
      </c>
      <c r="D8687" s="1" t="s">
        <v>4148</v>
      </c>
      <c r="E8687" s="1" t="s">
        <v>12</v>
      </c>
      <c r="F8687" s="1"/>
      <c r="G8687" s="1" t="s">
        <v>13</v>
      </c>
      <c r="H8687" s="1" t="s">
        <v>42</v>
      </c>
      <c r="I8687" s="3">
        <v>0.26241898148148146</v>
      </c>
    </row>
    <row r="8688" spans="1:9" ht="14.5" x14ac:dyDescent="0.35">
      <c r="A8688" s="2">
        <v>8687</v>
      </c>
      <c r="B8688" s="2">
        <v>11218</v>
      </c>
      <c r="C8688" s="1" t="s">
        <v>14083</v>
      </c>
      <c r="D8688" s="1" t="s">
        <v>14084</v>
      </c>
      <c r="E8688" s="1" t="s">
        <v>93</v>
      </c>
      <c r="F8688" s="1" t="s">
        <v>7388</v>
      </c>
      <c r="G8688" s="1" t="s">
        <v>13</v>
      </c>
      <c r="H8688" s="1" t="s">
        <v>95</v>
      </c>
      <c r="I8688" s="3">
        <v>0.26241898148148146</v>
      </c>
    </row>
    <row r="8689" spans="1:9" ht="14.5" x14ac:dyDescent="0.35">
      <c r="A8689" s="2">
        <v>8688</v>
      </c>
      <c r="B8689" s="2">
        <v>12229</v>
      </c>
      <c r="C8689" s="1" t="s">
        <v>14085</v>
      </c>
      <c r="D8689" s="1" t="s">
        <v>14086</v>
      </c>
      <c r="E8689" s="1" t="s">
        <v>93</v>
      </c>
      <c r="F8689" s="1"/>
      <c r="G8689" s="1" t="s">
        <v>13</v>
      </c>
      <c r="H8689" s="1" t="s">
        <v>95</v>
      </c>
      <c r="I8689" s="3">
        <v>0.26243055555555556</v>
      </c>
    </row>
    <row r="8690" spans="1:9" ht="14.5" x14ac:dyDescent="0.35">
      <c r="A8690" s="2">
        <v>8689</v>
      </c>
      <c r="B8690" s="2">
        <v>6218</v>
      </c>
      <c r="C8690" s="1" t="s">
        <v>6475</v>
      </c>
      <c r="D8690" s="1" t="s">
        <v>8191</v>
      </c>
      <c r="E8690" s="1" t="s">
        <v>12</v>
      </c>
      <c r="F8690" s="1" t="s">
        <v>242</v>
      </c>
      <c r="G8690" s="1" t="s">
        <v>13</v>
      </c>
      <c r="H8690" s="1" t="s">
        <v>42</v>
      </c>
      <c r="I8690" s="3">
        <v>0.26243055555555556</v>
      </c>
    </row>
    <row r="8691" spans="1:9" ht="14.5" x14ac:dyDescent="0.35">
      <c r="A8691" s="2">
        <v>8690</v>
      </c>
      <c r="B8691" s="2">
        <v>6217</v>
      </c>
      <c r="C8691" s="1" t="s">
        <v>14087</v>
      </c>
      <c r="D8691" s="1" t="s">
        <v>8191</v>
      </c>
      <c r="E8691" s="1" t="s">
        <v>93</v>
      </c>
      <c r="F8691" s="1" t="s">
        <v>242</v>
      </c>
      <c r="G8691" s="1" t="s">
        <v>13</v>
      </c>
      <c r="H8691" s="1" t="s">
        <v>183</v>
      </c>
      <c r="I8691" s="3">
        <v>0.26246527777777778</v>
      </c>
    </row>
    <row r="8692" spans="1:9" ht="14.5" x14ac:dyDescent="0.35">
      <c r="A8692" s="2">
        <v>8691</v>
      </c>
      <c r="B8692" s="2">
        <v>12891</v>
      </c>
      <c r="C8692" s="1" t="s">
        <v>14088</v>
      </c>
      <c r="D8692" s="1" t="s">
        <v>14089</v>
      </c>
      <c r="E8692" s="1" t="s">
        <v>93</v>
      </c>
      <c r="F8692" s="1" t="s">
        <v>6917</v>
      </c>
      <c r="G8692" s="1" t="s">
        <v>13</v>
      </c>
      <c r="H8692" s="1" t="s">
        <v>95</v>
      </c>
      <c r="I8692" s="3">
        <v>0.26251157407407405</v>
      </c>
    </row>
    <row r="8693" spans="1:9" ht="14.5" x14ac:dyDescent="0.35">
      <c r="A8693" s="2">
        <v>8692</v>
      </c>
      <c r="B8693" s="2">
        <v>6016</v>
      </c>
      <c r="C8693" s="1" t="s">
        <v>188</v>
      </c>
      <c r="D8693" s="1" t="s">
        <v>4294</v>
      </c>
      <c r="E8693" s="1" t="s">
        <v>12</v>
      </c>
      <c r="F8693" s="1" t="s">
        <v>189</v>
      </c>
      <c r="G8693" s="1" t="s">
        <v>13</v>
      </c>
      <c r="H8693" s="1" t="s">
        <v>42</v>
      </c>
      <c r="I8693" s="3">
        <v>0.26260416666666669</v>
      </c>
    </row>
    <row r="8694" spans="1:9" ht="14.5" x14ac:dyDescent="0.35">
      <c r="A8694" s="2">
        <v>8693</v>
      </c>
      <c r="B8694" s="2">
        <v>6020</v>
      </c>
      <c r="C8694" s="1" t="s">
        <v>14090</v>
      </c>
      <c r="D8694" s="1" t="s">
        <v>565</v>
      </c>
      <c r="E8694" s="1" t="s">
        <v>12</v>
      </c>
      <c r="F8694" s="1" t="s">
        <v>189</v>
      </c>
      <c r="G8694" s="1" t="s">
        <v>13</v>
      </c>
      <c r="H8694" s="1" t="s">
        <v>154</v>
      </c>
      <c r="I8694" s="3">
        <v>0.26260416666666669</v>
      </c>
    </row>
    <row r="8695" spans="1:9" ht="14.5" x14ac:dyDescent="0.35">
      <c r="A8695" s="2">
        <v>8694</v>
      </c>
      <c r="B8695" s="2">
        <v>10819</v>
      </c>
      <c r="C8695" s="1" t="s">
        <v>2234</v>
      </c>
      <c r="D8695" s="1" t="s">
        <v>13361</v>
      </c>
      <c r="E8695" s="1" t="s">
        <v>93</v>
      </c>
      <c r="F8695" s="1" t="s">
        <v>5215</v>
      </c>
      <c r="G8695" s="1" t="s">
        <v>13</v>
      </c>
      <c r="H8695" s="1" t="s">
        <v>183</v>
      </c>
      <c r="I8695" s="3">
        <v>0.26260416666666669</v>
      </c>
    </row>
    <row r="8696" spans="1:9" ht="14.5" x14ac:dyDescent="0.35">
      <c r="A8696" s="2">
        <v>8695</v>
      </c>
      <c r="B8696" s="2">
        <v>8893</v>
      </c>
      <c r="C8696" s="1" t="s">
        <v>14091</v>
      </c>
      <c r="D8696" s="1" t="s">
        <v>1468</v>
      </c>
      <c r="E8696" s="1" t="s">
        <v>12</v>
      </c>
      <c r="F8696" s="1" t="s">
        <v>2351</v>
      </c>
      <c r="G8696" s="1" t="s">
        <v>13</v>
      </c>
      <c r="H8696" s="1" t="s">
        <v>15</v>
      </c>
      <c r="I8696" s="3">
        <v>0.26261574074074073</v>
      </c>
    </row>
    <row r="8697" spans="1:9" ht="14.5" x14ac:dyDescent="0.35">
      <c r="A8697" s="2">
        <v>8696</v>
      </c>
      <c r="B8697" s="2">
        <v>13031</v>
      </c>
      <c r="C8697" s="1" t="s">
        <v>2124</v>
      </c>
      <c r="D8697" s="1" t="s">
        <v>14092</v>
      </c>
      <c r="E8697" s="1" t="s">
        <v>12</v>
      </c>
      <c r="F8697" s="1" t="s">
        <v>7614</v>
      </c>
      <c r="G8697" s="1" t="s">
        <v>13</v>
      </c>
      <c r="H8697" s="1" t="s">
        <v>15</v>
      </c>
      <c r="I8697" s="3">
        <v>0.26265046296296296</v>
      </c>
    </row>
    <row r="8698" spans="1:9" ht="14.5" x14ac:dyDescent="0.35">
      <c r="A8698" s="2">
        <v>8697</v>
      </c>
      <c r="B8698" s="2">
        <v>13112</v>
      </c>
      <c r="C8698" s="1" t="s">
        <v>5648</v>
      </c>
      <c r="D8698" s="1" t="s">
        <v>2100</v>
      </c>
      <c r="E8698" s="1" t="s">
        <v>93</v>
      </c>
      <c r="F8698" s="1" t="s">
        <v>3232</v>
      </c>
      <c r="G8698" s="1" t="s">
        <v>13</v>
      </c>
      <c r="H8698" s="1" t="s">
        <v>183</v>
      </c>
      <c r="I8698" s="3">
        <v>0.26267361111111109</v>
      </c>
    </row>
    <row r="8699" spans="1:9" ht="14.5" x14ac:dyDescent="0.35">
      <c r="A8699" s="2">
        <v>8698</v>
      </c>
      <c r="B8699" s="2">
        <v>10386</v>
      </c>
      <c r="C8699" s="1" t="s">
        <v>14093</v>
      </c>
      <c r="D8699" s="1" t="s">
        <v>22</v>
      </c>
      <c r="E8699" s="1" t="s">
        <v>93</v>
      </c>
      <c r="F8699" s="1" t="s">
        <v>179</v>
      </c>
      <c r="G8699" s="1" t="s">
        <v>13</v>
      </c>
      <c r="H8699" s="1" t="s">
        <v>95</v>
      </c>
      <c r="I8699" s="3">
        <v>0.26268518518518519</v>
      </c>
    </row>
    <row r="8700" spans="1:9" ht="14.5" x14ac:dyDescent="0.35">
      <c r="A8700" s="2">
        <v>8699</v>
      </c>
      <c r="B8700" s="2">
        <v>10934</v>
      </c>
      <c r="C8700" s="1" t="s">
        <v>978</v>
      </c>
      <c r="D8700" s="1" t="s">
        <v>806</v>
      </c>
      <c r="E8700" s="1" t="s">
        <v>12</v>
      </c>
      <c r="F8700" s="1" t="s">
        <v>404</v>
      </c>
      <c r="G8700" s="1" t="s">
        <v>13</v>
      </c>
      <c r="H8700" s="1" t="s">
        <v>154</v>
      </c>
      <c r="I8700" s="3">
        <v>0.26269675925925928</v>
      </c>
    </row>
    <row r="8701" spans="1:9" ht="14.5" x14ac:dyDescent="0.35">
      <c r="A8701" s="2">
        <v>8700</v>
      </c>
      <c r="B8701" s="2">
        <v>10353</v>
      </c>
      <c r="C8701" s="1" t="s">
        <v>2228</v>
      </c>
      <c r="D8701" s="1" t="s">
        <v>14094</v>
      </c>
      <c r="E8701" s="1" t="s">
        <v>93</v>
      </c>
      <c r="F8701" s="1" t="s">
        <v>2351</v>
      </c>
      <c r="G8701" s="1" t="s">
        <v>13</v>
      </c>
      <c r="H8701" s="1" t="s">
        <v>183</v>
      </c>
      <c r="I8701" s="3">
        <v>0.26270833333333332</v>
      </c>
    </row>
    <row r="8702" spans="1:9" ht="14.5" x14ac:dyDescent="0.35">
      <c r="A8702" s="2">
        <v>8701</v>
      </c>
      <c r="B8702" s="2">
        <v>11393</v>
      </c>
      <c r="C8702" s="1" t="s">
        <v>1236</v>
      </c>
      <c r="D8702" s="1" t="s">
        <v>105</v>
      </c>
      <c r="E8702" s="1" t="s">
        <v>93</v>
      </c>
      <c r="F8702" s="1" t="s">
        <v>7923</v>
      </c>
      <c r="G8702" s="1" t="s">
        <v>13</v>
      </c>
      <c r="H8702" s="1" t="s">
        <v>316</v>
      </c>
      <c r="I8702" s="3">
        <v>0.26275462962962964</v>
      </c>
    </row>
    <row r="8703" spans="1:9" ht="14.5" x14ac:dyDescent="0.35">
      <c r="A8703" s="2">
        <v>8702</v>
      </c>
      <c r="B8703" s="2">
        <v>13226</v>
      </c>
      <c r="C8703" s="1" t="s">
        <v>6242</v>
      </c>
      <c r="D8703" s="1" t="s">
        <v>14095</v>
      </c>
      <c r="E8703" s="1" t="s">
        <v>93</v>
      </c>
      <c r="F8703" s="1"/>
      <c r="G8703" s="1" t="s">
        <v>13</v>
      </c>
      <c r="H8703" s="1" t="s">
        <v>183</v>
      </c>
      <c r="I8703" s="3">
        <v>0.2628125</v>
      </c>
    </row>
    <row r="8704" spans="1:9" ht="14.5" x14ac:dyDescent="0.35">
      <c r="A8704" s="2">
        <v>8703</v>
      </c>
      <c r="B8704" s="2">
        <v>12931</v>
      </c>
      <c r="C8704" s="1" t="s">
        <v>14096</v>
      </c>
      <c r="D8704" s="1" t="s">
        <v>14097</v>
      </c>
      <c r="E8704" s="1" t="s">
        <v>93</v>
      </c>
      <c r="F8704" s="1" t="s">
        <v>2443</v>
      </c>
      <c r="G8704" s="1" t="s">
        <v>13</v>
      </c>
      <c r="H8704" s="1" t="s">
        <v>316</v>
      </c>
      <c r="I8704" s="3">
        <v>0.2628935185185185</v>
      </c>
    </row>
    <row r="8705" spans="1:9" ht="14.5" x14ac:dyDescent="0.35">
      <c r="A8705" s="2">
        <v>8704</v>
      </c>
      <c r="B8705" s="2">
        <v>7767</v>
      </c>
      <c r="C8705" s="1" t="s">
        <v>205</v>
      </c>
      <c r="D8705" s="1" t="s">
        <v>3453</v>
      </c>
      <c r="E8705" s="1" t="s">
        <v>12</v>
      </c>
      <c r="F8705" s="1"/>
      <c r="G8705" s="1" t="s">
        <v>13</v>
      </c>
      <c r="H8705" s="1" t="s">
        <v>15</v>
      </c>
      <c r="I8705" s="3">
        <v>0.26290509259259259</v>
      </c>
    </row>
    <row r="8706" spans="1:9" ht="14.5" x14ac:dyDescent="0.35">
      <c r="A8706" s="2">
        <v>8705</v>
      </c>
      <c r="B8706" s="2">
        <v>13536</v>
      </c>
      <c r="C8706" s="1" t="s">
        <v>14098</v>
      </c>
      <c r="D8706" s="1" t="s">
        <v>6333</v>
      </c>
      <c r="E8706" s="1" t="s">
        <v>12</v>
      </c>
      <c r="F8706" s="1"/>
      <c r="G8706" s="1" t="s">
        <v>13</v>
      </c>
      <c r="H8706" s="1" t="s">
        <v>15</v>
      </c>
      <c r="I8706" s="3">
        <v>0.26290509259259259</v>
      </c>
    </row>
    <row r="8707" spans="1:9" ht="14.5" x14ac:dyDescent="0.35">
      <c r="A8707" s="2">
        <v>8706</v>
      </c>
      <c r="B8707" s="2">
        <v>11454</v>
      </c>
      <c r="C8707" s="1" t="s">
        <v>14099</v>
      </c>
      <c r="D8707" s="1" t="s">
        <v>3077</v>
      </c>
      <c r="E8707" s="1" t="s">
        <v>12</v>
      </c>
      <c r="F8707" s="1" t="s">
        <v>14100</v>
      </c>
      <c r="G8707" s="1" t="s">
        <v>13</v>
      </c>
      <c r="H8707" s="1" t="s">
        <v>154</v>
      </c>
      <c r="I8707" s="3">
        <v>0.26293981481481482</v>
      </c>
    </row>
    <row r="8708" spans="1:9" ht="14.5" x14ac:dyDescent="0.35">
      <c r="A8708" s="2">
        <v>8707</v>
      </c>
      <c r="B8708" s="2">
        <v>9598</v>
      </c>
      <c r="C8708" s="1" t="s">
        <v>1688</v>
      </c>
      <c r="D8708" s="1" t="s">
        <v>14101</v>
      </c>
      <c r="E8708" s="1" t="s">
        <v>93</v>
      </c>
      <c r="F8708" s="1"/>
      <c r="G8708" s="1" t="s">
        <v>13</v>
      </c>
      <c r="H8708" s="1" t="s">
        <v>95</v>
      </c>
      <c r="I8708" s="3">
        <v>0.26298611111111109</v>
      </c>
    </row>
    <row r="8709" spans="1:9" ht="14.5" x14ac:dyDescent="0.35">
      <c r="A8709" s="2">
        <v>8708</v>
      </c>
      <c r="B8709" s="2">
        <v>10558</v>
      </c>
      <c r="C8709" s="1" t="s">
        <v>1890</v>
      </c>
      <c r="D8709" s="1" t="s">
        <v>1769</v>
      </c>
      <c r="E8709" s="1" t="s">
        <v>12</v>
      </c>
      <c r="F8709" s="1" t="s">
        <v>2072</v>
      </c>
      <c r="G8709" s="1" t="s">
        <v>13</v>
      </c>
      <c r="H8709" s="1" t="s">
        <v>42</v>
      </c>
      <c r="I8709" s="3">
        <v>0.26302083333333331</v>
      </c>
    </row>
    <row r="8710" spans="1:9" ht="14.5" x14ac:dyDescent="0.35">
      <c r="A8710" s="2">
        <v>8709</v>
      </c>
      <c r="B8710" s="2">
        <v>11473</v>
      </c>
      <c r="C8710" s="1" t="s">
        <v>14102</v>
      </c>
      <c r="D8710" s="1" t="s">
        <v>13870</v>
      </c>
      <c r="E8710" s="1" t="s">
        <v>12</v>
      </c>
      <c r="F8710" s="1"/>
      <c r="G8710" s="1" t="s">
        <v>13</v>
      </c>
      <c r="H8710" s="1" t="s">
        <v>42</v>
      </c>
      <c r="I8710" s="3">
        <v>0.26303240740740741</v>
      </c>
    </row>
    <row r="8711" spans="1:9" ht="14.5" x14ac:dyDescent="0.35">
      <c r="A8711" s="2">
        <v>8710</v>
      </c>
      <c r="B8711" s="2">
        <v>12958</v>
      </c>
      <c r="C8711" s="1" t="s">
        <v>989</v>
      </c>
      <c r="D8711" s="1" t="s">
        <v>478</v>
      </c>
      <c r="E8711" s="1" t="s">
        <v>12</v>
      </c>
      <c r="F8711" s="1"/>
      <c r="G8711" s="1" t="s">
        <v>13</v>
      </c>
      <c r="H8711" s="1" t="s">
        <v>42</v>
      </c>
      <c r="I8711" s="3">
        <v>0.2630439814814815</v>
      </c>
    </row>
    <row r="8712" spans="1:9" ht="14.5" x14ac:dyDescent="0.35">
      <c r="A8712" s="2">
        <v>8711</v>
      </c>
      <c r="B8712" s="2">
        <v>10199</v>
      </c>
      <c r="C8712" s="1" t="s">
        <v>6184</v>
      </c>
      <c r="D8712" s="1" t="s">
        <v>2640</v>
      </c>
      <c r="E8712" s="1" t="s">
        <v>93</v>
      </c>
      <c r="F8712" s="1"/>
      <c r="G8712" s="1" t="s">
        <v>13</v>
      </c>
      <c r="H8712" s="1" t="s">
        <v>183</v>
      </c>
      <c r="I8712" s="3">
        <v>0.26305555555555554</v>
      </c>
    </row>
    <row r="8713" spans="1:9" ht="14.5" x14ac:dyDescent="0.35">
      <c r="A8713" s="2">
        <v>8712</v>
      </c>
      <c r="B8713" s="2">
        <v>13593</v>
      </c>
      <c r="C8713" s="1" t="s">
        <v>564</v>
      </c>
      <c r="D8713" s="1" t="s">
        <v>133</v>
      </c>
      <c r="E8713" s="1" t="s">
        <v>12</v>
      </c>
      <c r="F8713" s="1"/>
      <c r="G8713" s="1" t="s">
        <v>13</v>
      </c>
      <c r="H8713" s="1" t="s">
        <v>15</v>
      </c>
      <c r="I8713" s="3">
        <v>0.26313657407407409</v>
      </c>
    </row>
    <row r="8714" spans="1:9" ht="14.5" x14ac:dyDescent="0.35">
      <c r="A8714" s="2">
        <v>8713</v>
      </c>
      <c r="B8714" s="2">
        <v>13865</v>
      </c>
      <c r="C8714" s="1" t="s">
        <v>14103</v>
      </c>
      <c r="D8714" s="1" t="s">
        <v>3527</v>
      </c>
      <c r="E8714" s="1" t="s">
        <v>93</v>
      </c>
      <c r="F8714" s="1"/>
      <c r="G8714" s="1" t="s">
        <v>392</v>
      </c>
      <c r="H8714" s="1" t="s">
        <v>316</v>
      </c>
      <c r="I8714" s="3">
        <v>0.26314814814814813</v>
      </c>
    </row>
    <row r="8715" spans="1:9" ht="14.5" x14ac:dyDescent="0.35">
      <c r="A8715" s="2">
        <v>8714</v>
      </c>
      <c r="B8715" s="2">
        <v>12270</v>
      </c>
      <c r="C8715" s="1" t="s">
        <v>2228</v>
      </c>
      <c r="D8715" s="1" t="s">
        <v>1999</v>
      </c>
      <c r="E8715" s="1" t="s">
        <v>93</v>
      </c>
      <c r="F8715" s="1" t="s">
        <v>358</v>
      </c>
      <c r="G8715" s="1" t="s">
        <v>13</v>
      </c>
      <c r="H8715" s="1" t="s">
        <v>1643</v>
      </c>
      <c r="I8715" s="3">
        <v>0.26318287037037036</v>
      </c>
    </row>
    <row r="8716" spans="1:9" ht="14.5" x14ac:dyDescent="0.35">
      <c r="A8716" s="2">
        <v>8715</v>
      </c>
      <c r="B8716" s="2">
        <v>12988</v>
      </c>
      <c r="C8716" s="1" t="s">
        <v>1350</v>
      </c>
      <c r="D8716" s="1" t="s">
        <v>5987</v>
      </c>
      <c r="E8716" s="1" t="s">
        <v>12</v>
      </c>
      <c r="F8716" s="1"/>
      <c r="G8716" s="1" t="s">
        <v>13</v>
      </c>
      <c r="H8716" s="1" t="s">
        <v>154</v>
      </c>
      <c r="I8716" s="3">
        <v>0.26318287037037036</v>
      </c>
    </row>
    <row r="8717" spans="1:9" ht="14.5" x14ac:dyDescent="0.35">
      <c r="A8717" s="2">
        <v>8716</v>
      </c>
      <c r="B8717" s="2">
        <v>13647</v>
      </c>
      <c r="C8717" s="1" t="s">
        <v>2138</v>
      </c>
      <c r="D8717" s="1" t="s">
        <v>14104</v>
      </c>
      <c r="E8717" s="1" t="s">
        <v>12</v>
      </c>
      <c r="F8717" s="1" t="s">
        <v>6633</v>
      </c>
      <c r="G8717" s="1" t="s">
        <v>13</v>
      </c>
      <c r="H8717" s="1" t="s">
        <v>42</v>
      </c>
      <c r="I8717" s="3">
        <v>0.26327546296296295</v>
      </c>
    </row>
    <row r="8718" spans="1:9" ht="14.5" x14ac:dyDescent="0.35">
      <c r="A8718" s="2">
        <v>8717</v>
      </c>
      <c r="B8718" s="2">
        <v>10435</v>
      </c>
      <c r="C8718" s="1" t="s">
        <v>2833</v>
      </c>
      <c r="D8718" s="1" t="s">
        <v>14105</v>
      </c>
      <c r="E8718" s="1" t="s">
        <v>12</v>
      </c>
      <c r="F8718" s="1" t="s">
        <v>2351</v>
      </c>
      <c r="G8718" s="1" t="s">
        <v>13</v>
      </c>
      <c r="H8718" s="1" t="s">
        <v>42</v>
      </c>
      <c r="I8718" s="3">
        <v>0.26328703703703704</v>
      </c>
    </row>
    <row r="8719" spans="1:9" ht="14.5" x14ac:dyDescent="0.35">
      <c r="A8719" s="2">
        <v>8718</v>
      </c>
      <c r="B8719" s="2">
        <v>13090</v>
      </c>
      <c r="C8719" s="1" t="s">
        <v>14106</v>
      </c>
      <c r="D8719" s="1" t="s">
        <v>9096</v>
      </c>
      <c r="E8719" s="1" t="s">
        <v>93</v>
      </c>
      <c r="F8719" s="1" t="s">
        <v>301</v>
      </c>
      <c r="G8719" s="1" t="s">
        <v>13</v>
      </c>
      <c r="H8719" s="1" t="s">
        <v>95</v>
      </c>
      <c r="I8719" s="3">
        <v>0.26332175925925927</v>
      </c>
    </row>
    <row r="8720" spans="1:9" ht="14.5" x14ac:dyDescent="0.35">
      <c r="A8720" s="2">
        <v>8719</v>
      </c>
      <c r="B8720" s="2">
        <v>13448</v>
      </c>
      <c r="C8720" s="1" t="s">
        <v>3521</v>
      </c>
      <c r="D8720" s="1" t="s">
        <v>14107</v>
      </c>
      <c r="E8720" s="1" t="s">
        <v>93</v>
      </c>
      <c r="F8720" s="1" t="s">
        <v>739</v>
      </c>
      <c r="G8720" s="1" t="s">
        <v>13</v>
      </c>
      <c r="H8720" s="1" t="s">
        <v>183</v>
      </c>
      <c r="I8720" s="3">
        <v>0.26333333333333331</v>
      </c>
    </row>
    <row r="8721" spans="1:9" ht="14.5" x14ac:dyDescent="0.35">
      <c r="A8721" s="2">
        <v>8720</v>
      </c>
      <c r="B8721" s="2">
        <v>8620</v>
      </c>
      <c r="C8721" s="1" t="s">
        <v>1520</v>
      </c>
      <c r="D8721" s="1" t="s">
        <v>14108</v>
      </c>
      <c r="E8721" s="1" t="s">
        <v>12</v>
      </c>
      <c r="F8721" s="1" t="s">
        <v>3904</v>
      </c>
      <c r="G8721" s="1" t="s">
        <v>13</v>
      </c>
      <c r="H8721" s="1" t="s">
        <v>42</v>
      </c>
      <c r="I8721" s="3">
        <v>0.26333333333333331</v>
      </c>
    </row>
    <row r="8722" spans="1:9" ht="14.5" x14ac:dyDescent="0.35">
      <c r="A8722" s="2">
        <v>8721</v>
      </c>
      <c r="B8722" s="2">
        <v>5142</v>
      </c>
      <c r="C8722" s="1" t="s">
        <v>4079</v>
      </c>
      <c r="D8722" s="1" t="s">
        <v>14109</v>
      </c>
      <c r="E8722" s="1" t="s">
        <v>93</v>
      </c>
      <c r="F8722" s="1"/>
      <c r="G8722" s="1" t="s">
        <v>13</v>
      </c>
      <c r="H8722" s="1" t="s">
        <v>95</v>
      </c>
      <c r="I8722" s="3">
        <v>0.26340277777777776</v>
      </c>
    </row>
    <row r="8723" spans="1:9" ht="14.5" x14ac:dyDescent="0.35">
      <c r="A8723" s="2">
        <v>8722</v>
      </c>
      <c r="B8723" s="2">
        <v>13037</v>
      </c>
      <c r="C8723" s="1" t="s">
        <v>4068</v>
      </c>
      <c r="D8723" s="1" t="s">
        <v>14110</v>
      </c>
      <c r="E8723" s="1" t="s">
        <v>93</v>
      </c>
      <c r="F8723" s="1"/>
      <c r="G8723" s="1" t="s">
        <v>13</v>
      </c>
      <c r="H8723" s="1" t="s">
        <v>95</v>
      </c>
      <c r="I8723" s="3">
        <v>0.26343749999999999</v>
      </c>
    </row>
    <row r="8724" spans="1:9" ht="14.5" x14ac:dyDescent="0.35">
      <c r="A8724" s="2">
        <v>8723</v>
      </c>
      <c r="B8724" s="2">
        <v>13091</v>
      </c>
      <c r="C8724" s="1" t="s">
        <v>8293</v>
      </c>
      <c r="D8724" s="1" t="s">
        <v>11537</v>
      </c>
      <c r="E8724" s="1" t="s">
        <v>93</v>
      </c>
      <c r="F8724" s="1" t="s">
        <v>811</v>
      </c>
      <c r="G8724" s="1" t="s">
        <v>13</v>
      </c>
      <c r="H8724" s="1" t="s">
        <v>95</v>
      </c>
      <c r="I8724" s="3">
        <v>0.26351851851851854</v>
      </c>
    </row>
    <row r="8725" spans="1:9" ht="14.5" x14ac:dyDescent="0.35">
      <c r="A8725" s="2">
        <v>8724</v>
      </c>
      <c r="B8725" s="2">
        <v>13594</v>
      </c>
      <c r="C8725" s="1" t="s">
        <v>2431</v>
      </c>
      <c r="D8725" s="1" t="s">
        <v>11192</v>
      </c>
      <c r="E8725" s="1" t="s">
        <v>12</v>
      </c>
      <c r="F8725" s="1"/>
      <c r="G8725" s="1" t="s">
        <v>13</v>
      </c>
      <c r="H8725" s="1" t="s">
        <v>15</v>
      </c>
      <c r="I8725" s="3">
        <v>0.26353009259259258</v>
      </c>
    </row>
    <row r="8726" spans="1:9" ht="14.5" x14ac:dyDescent="0.35">
      <c r="A8726" s="2">
        <v>8725</v>
      </c>
      <c r="B8726" s="2">
        <v>3634</v>
      </c>
      <c r="C8726" s="1" t="s">
        <v>7758</v>
      </c>
      <c r="D8726" s="1" t="s">
        <v>14111</v>
      </c>
      <c r="E8726" s="1" t="s">
        <v>12</v>
      </c>
      <c r="F8726" s="1"/>
      <c r="G8726" s="1" t="s">
        <v>13</v>
      </c>
      <c r="H8726" s="1" t="s">
        <v>15</v>
      </c>
      <c r="I8726" s="3">
        <v>0.26354166666666667</v>
      </c>
    </row>
    <row r="8727" spans="1:9" ht="14.5" x14ac:dyDescent="0.35">
      <c r="A8727" s="2">
        <v>8726</v>
      </c>
      <c r="B8727" s="2">
        <v>10585</v>
      </c>
      <c r="C8727" s="1" t="s">
        <v>651</v>
      </c>
      <c r="D8727" s="1" t="s">
        <v>14112</v>
      </c>
      <c r="E8727" s="1" t="s">
        <v>93</v>
      </c>
      <c r="F8727" s="1" t="s">
        <v>66</v>
      </c>
      <c r="G8727" s="1" t="s">
        <v>13</v>
      </c>
      <c r="H8727" s="1" t="s">
        <v>95</v>
      </c>
      <c r="I8727" s="3">
        <v>0.26356481481481481</v>
      </c>
    </row>
    <row r="8728" spans="1:9" ht="14.5" x14ac:dyDescent="0.35">
      <c r="A8728" s="2">
        <v>8727</v>
      </c>
      <c r="B8728" s="2">
        <v>13718</v>
      </c>
      <c r="C8728" s="1" t="s">
        <v>14113</v>
      </c>
      <c r="D8728" s="1" t="s">
        <v>1361</v>
      </c>
      <c r="E8728" s="1" t="s">
        <v>93</v>
      </c>
      <c r="F8728" s="1" t="s">
        <v>2351</v>
      </c>
      <c r="G8728" s="1" t="s">
        <v>13</v>
      </c>
      <c r="H8728" s="1" t="s">
        <v>316</v>
      </c>
      <c r="I8728" s="3">
        <v>0.26363425925925926</v>
      </c>
    </row>
    <row r="8729" spans="1:9" ht="14.5" x14ac:dyDescent="0.35">
      <c r="A8729" s="2">
        <v>8728</v>
      </c>
      <c r="B8729" s="2">
        <v>11527</v>
      </c>
      <c r="C8729" s="1" t="s">
        <v>1795</v>
      </c>
      <c r="D8729" s="1" t="s">
        <v>7236</v>
      </c>
      <c r="E8729" s="1" t="s">
        <v>12</v>
      </c>
      <c r="F8729" s="1" t="s">
        <v>384</v>
      </c>
      <c r="G8729" s="1" t="s">
        <v>13</v>
      </c>
      <c r="H8729" s="1" t="s">
        <v>249</v>
      </c>
      <c r="I8729" s="3">
        <v>0.2636574074074074</v>
      </c>
    </row>
    <row r="8730" spans="1:9" ht="14.5" x14ac:dyDescent="0.35">
      <c r="A8730" s="2">
        <v>8729</v>
      </c>
      <c r="B8730" s="2">
        <v>11140</v>
      </c>
      <c r="C8730" s="1" t="s">
        <v>1602</v>
      </c>
      <c r="D8730" s="1" t="s">
        <v>7236</v>
      </c>
      <c r="E8730" s="1" t="s">
        <v>93</v>
      </c>
      <c r="F8730" s="1"/>
      <c r="G8730" s="1" t="s">
        <v>13</v>
      </c>
      <c r="H8730" s="1" t="s">
        <v>95</v>
      </c>
      <c r="I8730" s="3">
        <v>0.2636574074074074</v>
      </c>
    </row>
    <row r="8731" spans="1:9" ht="14.5" x14ac:dyDescent="0.35">
      <c r="A8731" s="2">
        <v>8730</v>
      </c>
      <c r="B8731" s="2">
        <v>12216</v>
      </c>
      <c r="C8731" s="1" t="s">
        <v>947</v>
      </c>
      <c r="D8731" s="1" t="s">
        <v>376</v>
      </c>
      <c r="E8731" s="1" t="s">
        <v>12</v>
      </c>
      <c r="F8731" s="1" t="s">
        <v>13980</v>
      </c>
      <c r="G8731" s="1" t="s">
        <v>13</v>
      </c>
      <c r="H8731" s="1" t="s">
        <v>524</v>
      </c>
      <c r="I8731" s="3">
        <v>0.26370370370370372</v>
      </c>
    </row>
    <row r="8732" spans="1:9" ht="14.5" x14ac:dyDescent="0.35">
      <c r="A8732" s="2">
        <v>8731</v>
      </c>
      <c r="B8732" s="2">
        <v>10867</v>
      </c>
      <c r="C8732" s="1" t="s">
        <v>6322</v>
      </c>
      <c r="D8732" s="1" t="s">
        <v>14114</v>
      </c>
      <c r="E8732" s="1" t="s">
        <v>12</v>
      </c>
      <c r="F8732" s="1"/>
      <c r="G8732" s="1" t="s">
        <v>13</v>
      </c>
      <c r="H8732" s="1" t="s">
        <v>15</v>
      </c>
      <c r="I8732" s="3">
        <v>0.26372685185185185</v>
      </c>
    </row>
    <row r="8733" spans="1:9" ht="14.5" x14ac:dyDescent="0.35">
      <c r="A8733" s="2">
        <v>8732</v>
      </c>
      <c r="B8733" s="2">
        <v>13800</v>
      </c>
      <c r="C8733" s="1" t="s">
        <v>3062</v>
      </c>
      <c r="D8733" s="1" t="s">
        <v>7574</v>
      </c>
      <c r="E8733" s="1" t="s">
        <v>93</v>
      </c>
      <c r="F8733" s="1" t="s">
        <v>1152</v>
      </c>
      <c r="G8733" s="1" t="s">
        <v>13</v>
      </c>
      <c r="H8733" s="1" t="s">
        <v>95</v>
      </c>
      <c r="I8733" s="3">
        <v>0.26374999999999998</v>
      </c>
    </row>
    <row r="8734" spans="1:9" ht="14.5" x14ac:dyDescent="0.35">
      <c r="A8734" s="2">
        <v>8733</v>
      </c>
      <c r="B8734" s="2">
        <v>11921</v>
      </c>
      <c r="C8734" s="1" t="s">
        <v>8369</v>
      </c>
      <c r="D8734" s="1" t="s">
        <v>1458</v>
      </c>
      <c r="E8734" s="1" t="s">
        <v>12</v>
      </c>
      <c r="F8734" s="1"/>
      <c r="G8734" s="1" t="s">
        <v>13</v>
      </c>
      <c r="H8734" s="1" t="s">
        <v>15</v>
      </c>
      <c r="I8734" s="3">
        <v>0.26385416666666667</v>
      </c>
    </row>
    <row r="8735" spans="1:9" ht="14.5" x14ac:dyDescent="0.35">
      <c r="A8735" s="2">
        <v>8734</v>
      </c>
      <c r="B8735" s="2">
        <v>13377</v>
      </c>
      <c r="C8735" s="1" t="s">
        <v>14115</v>
      </c>
      <c r="D8735" s="1" t="s">
        <v>2190</v>
      </c>
      <c r="E8735" s="1" t="s">
        <v>93</v>
      </c>
      <c r="F8735" s="1" t="s">
        <v>1113</v>
      </c>
      <c r="G8735" s="1" t="s">
        <v>13</v>
      </c>
      <c r="H8735" s="1" t="s">
        <v>95</v>
      </c>
      <c r="I8735" s="3">
        <v>0.26393518518518516</v>
      </c>
    </row>
    <row r="8736" spans="1:9" ht="14.5" x14ac:dyDescent="0.35">
      <c r="A8736" s="2">
        <v>8735</v>
      </c>
      <c r="B8736" s="2">
        <v>4333</v>
      </c>
      <c r="C8736" s="1" t="s">
        <v>5521</v>
      </c>
      <c r="D8736" s="1" t="s">
        <v>3953</v>
      </c>
      <c r="E8736" s="1" t="s">
        <v>12</v>
      </c>
      <c r="F8736" s="1" t="s">
        <v>1260</v>
      </c>
      <c r="G8736" s="1" t="s">
        <v>13</v>
      </c>
      <c r="H8736" s="1" t="s">
        <v>42</v>
      </c>
      <c r="I8736" s="3">
        <v>0.26398148148148148</v>
      </c>
    </row>
    <row r="8737" spans="1:9" ht="14.5" x14ac:dyDescent="0.35">
      <c r="A8737" s="2">
        <v>8736</v>
      </c>
      <c r="B8737" s="2">
        <v>11223</v>
      </c>
      <c r="C8737" s="1" t="s">
        <v>14116</v>
      </c>
      <c r="D8737" s="1" t="s">
        <v>3107</v>
      </c>
      <c r="E8737" s="1" t="s">
        <v>93</v>
      </c>
      <c r="F8737" s="1" t="s">
        <v>6508</v>
      </c>
      <c r="G8737" s="1" t="s">
        <v>13</v>
      </c>
      <c r="H8737" s="1" t="s">
        <v>183</v>
      </c>
      <c r="I8737" s="3">
        <v>0.26403935185185184</v>
      </c>
    </row>
    <row r="8738" spans="1:9" ht="14.5" x14ac:dyDescent="0.35">
      <c r="A8738" s="2">
        <v>8737</v>
      </c>
      <c r="B8738" s="2">
        <v>13533</v>
      </c>
      <c r="C8738" s="1" t="s">
        <v>14117</v>
      </c>
      <c r="D8738" s="1" t="s">
        <v>470</v>
      </c>
      <c r="E8738" s="1" t="s">
        <v>12</v>
      </c>
      <c r="F8738" s="1" t="s">
        <v>189</v>
      </c>
      <c r="G8738" s="1" t="s">
        <v>13</v>
      </c>
      <c r="H8738" s="1" t="s">
        <v>249</v>
      </c>
      <c r="I8738" s="3">
        <v>0.26403935185185184</v>
      </c>
    </row>
    <row r="8739" spans="1:9" ht="14.5" x14ac:dyDescent="0.35">
      <c r="A8739" s="2">
        <v>8738</v>
      </c>
      <c r="B8739" s="2">
        <v>13676</v>
      </c>
      <c r="C8739" s="1" t="s">
        <v>4902</v>
      </c>
      <c r="D8739" s="1" t="s">
        <v>6331</v>
      </c>
      <c r="E8739" s="1" t="s">
        <v>93</v>
      </c>
      <c r="F8739" s="1" t="s">
        <v>6959</v>
      </c>
      <c r="G8739" s="1" t="s">
        <v>13</v>
      </c>
      <c r="H8739" s="1" t="s">
        <v>183</v>
      </c>
      <c r="I8739" s="3">
        <v>0.26406249999999998</v>
      </c>
    </row>
    <row r="8740" spans="1:9" ht="14.5" x14ac:dyDescent="0.35">
      <c r="A8740" s="2">
        <v>8739</v>
      </c>
      <c r="B8740" s="2">
        <v>13217</v>
      </c>
      <c r="C8740" s="1" t="s">
        <v>7646</v>
      </c>
      <c r="D8740" s="1" t="s">
        <v>1212</v>
      </c>
      <c r="E8740" s="1" t="s">
        <v>12</v>
      </c>
      <c r="F8740" s="1" t="s">
        <v>189</v>
      </c>
      <c r="G8740" s="1" t="s">
        <v>13</v>
      </c>
      <c r="H8740" s="1" t="s">
        <v>42</v>
      </c>
      <c r="I8740" s="3">
        <v>0.26408564814814817</v>
      </c>
    </row>
    <row r="8741" spans="1:9" ht="14.5" x14ac:dyDescent="0.35">
      <c r="A8741" s="2">
        <v>8740</v>
      </c>
      <c r="B8741" s="2">
        <v>12202</v>
      </c>
      <c r="C8741" s="1" t="s">
        <v>110</v>
      </c>
      <c r="D8741" s="1" t="s">
        <v>368</v>
      </c>
      <c r="E8741" s="1" t="s">
        <v>12</v>
      </c>
      <c r="F8741" s="1"/>
      <c r="G8741" s="1" t="s">
        <v>13</v>
      </c>
      <c r="H8741" s="1" t="s">
        <v>15</v>
      </c>
      <c r="I8741" s="3">
        <v>0.26408564814814817</v>
      </c>
    </row>
    <row r="8742" spans="1:9" ht="14.5" x14ac:dyDescent="0.35">
      <c r="A8742" s="2">
        <v>8741</v>
      </c>
      <c r="B8742" s="2">
        <v>13508</v>
      </c>
      <c r="C8742" s="1" t="s">
        <v>14118</v>
      </c>
      <c r="D8742" s="1" t="s">
        <v>14119</v>
      </c>
      <c r="E8742" s="1" t="s">
        <v>12</v>
      </c>
      <c r="F8742" s="1" t="s">
        <v>1880</v>
      </c>
      <c r="G8742" s="1" t="s">
        <v>13</v>
      </c>
      <c r="H8742" s="1" t="s">
        <v>42</v>
      </c>
      <c r="I8742" s="3">
        <v>0.26412037037037039</v>
      </c>
    </row>
    <row r="8743" spans="1:9" ht="14.5" x14ac:dyDescent="0.35">
      <c r="A8743" s="2">
        <v>8742</v>
      </c>
      <c r="B8743" s="2">
        <v>13811</v>
      </c>
      <c r="C8743" s="1" t="s">
        <v>1746</v>
      </c>
      <c r="D8743" s="1" t="s">
        <v>589</v>
      </c>
      <c r="E8743" s="1" t="s">
        <v>93</v>
      </c>
      <c r="F8743" s="1"/>
      <c r="G8743" s="1" t="s">
        <v>13</v>
      </c>
      <c r="H8743" s="1" t="s">
        <v>239</v>
      </c>
      <c r="I8743" s="3">
        <v>0.26413194444444443</v>
      </c>
    </row>
    <row r="8744" spans="1:9" ht="14.5" x14ac:dyDescent="0.35">
      <c r="A8744" s="2">
        <v>8743</v>
      </c>
      <c r="B8744" s="2">
        <v>7469</v>
      </c>
      <c r="C8744" s="1" t="s">
        <v>783</v>
      </c>
      <c r="D8744" s="1" t="s">
        <v>14120</v>
      </c>
      <c r="E8744" s="1" t="s">
        <v>12</v>
      </c>
      <c r="F8744" s="1" t="s">
        <v>2207</v>
      </c>
      <c r="G8744" s="1" t="s">
        <v>13</v>
      </c>
      <c r="H8744" s="1" t="s">
        <v>42</v>
      </c>
      <c r="I8744" s="3">
        <v>0.26414351851851853</v>
      </c>
    </row>
    <row r="8745" spans="1:9" ht="14.5" x14ac:dyDescent="0.35">
      <c r="A8745" s="2">
        <v>8744</v>
      </c>
      <c r="B8745" s="2">
        <v>6735</v>
      </c>
      <c r="C8745" s="1" t="s">
        <v>14121</v>
      </c>
      <c r="D8745" s="1" t="s">
        <v>14122</v>
      </c>
      <c r="E8745" s="1" t="s">
        <v>93</v>
      </c>
      <c r="F8745" s="1" t="s">
        <v>14123</v>
      </c>
      <c r="G8745" s="1" t="s">
        <v>13</v>
      </c>
      <c r="H8745" s="1" t="s">
        <v>210</v>
      </c>
      <c r="I8745" s="3">
        <v>0.2643402777777778</v>
      </c>
    </row>
    <row r="8746" spans="1:9" ht="14.5" x14ac:dyDescent="0.35">
      <c r="A8746" s="2">
        <v>8745</v>
      </c>
      <c r="B8746" s="2">
        <v>2330</v>
      </c>
      <c r="C8746" s="1" t="s">
        <v>14124</v>
      </c>
      <c r="D8746" s="1" t="s">
        <v>149</v>
      </c>
      <c r="E8746" s="1" t="s">
        <v>93</v>
      </c>
      <c r="F8746" s="1"/>
      <c r="G8746" s="1" t="s">
        <v>13</v>
      </c>
      <c r="H8746" s="1" t="s">
        <v>95</v>
      </c>
      <c r="I8746" s="3">
        <v>0.26444444444444443</v>
      </c>
    </row>
    <row r="8747" spans="1:9" ht="14.5" x14ac:dyDescent="0.35">
      <c r="A8747" s="2">
        <v>8746</v>
      </c>
      <c r="B8747" s="2">
        <v>13856</v>
      </c>
      <c r="C8747" s="1" t="s">
        <v>14125</v>
      </c>
      <c r="D8747" s="1" t="s">
        <v>10691</v>
      </c>
      <c r="E8747" s="1" t="s">
        <v>93</v>
      </c>
      <c r="F8747" s="1"/>
      <c r="G8747" s="1" t="s">
        <v>13</v>
      </c>
      <c r="H8747" s="1" t="s">
        <v>95</v>
      </c>
      <c r="I8747" s="3">
        <v>0.26446759259259262</v>
      </c>
    </row>
    <row r="8748" spans="1:9" ht="14.5" x14ac:dyDescent="0.35">
      <c r="A8748" s="2">
        <v>8747</v>
      </c>
      <c r="B8748" s="2">
        <v>12873</v>
      </c>
      <c r="C8748" s="1" t="s">
        <v>14126</v>
      </c>
      <c r="D8748" s="1" t="s">
        <v>14127</v>
      </c>
      <c r="E8748" s="1" t="s">
        <v>12</v>
      </c>
      <c r="F8748" s="1" t="s">
        <v>2207</v>
      </c>
      <c r="G8748" s="1" t="s">
        <v>13</v>
      </c>
      <c r="H8748" s="1" t="s">
        <v>42</v>
      </c>
      <c r="I8748" s="3">
        <v>0.26446759259259262</v>
      </c>
    </row>
    <row r="8749" spans="1:9" ht="14.5" x14ac:dyDescent="0.35">
      <c r="A8749" s="2">
        <v>8748</v>
      </c>
      <c r="B8749" s="2">
        <v>328</v>
      </c>
      <c r="C8749" s="1" t="s">
        <v>396</v>
      </c>
      <c r="D8749" s="1" t="s">
        <v>14128</v>
      </c>
      <c r="E8749" s="1" t="s">
        <v>12</v>
      </c>
      <c r="F8749" s="1"/>
      <c r="G8749" s="1" t="s">
        <v>13</v>
      </c>
      <c r="H8749" s="1" t="s">
        <v>15</v>
      </c>
      <c r="I8749" s="3">
        <v>0.26447916666666665</v>
      </c>
    </row>
    <row r="8750" spans="1:9" ht="14.5" x14ac:dyDescent="0.35">
      <c r="A8750" s="2">
        <v>8749</v>
      </c>
      <c r="B8750" s="2">
        <v>12727</v>
      </c>
      <c r="C8750" s="1" t="s">
        <v>1976</v>
      </c>
      <c r="D8750" s="1" t="s">
        <v>14129</v>
      </c>
      <c r="E8750" s="1" t="s">
        <v>12</v>
      </c>
      <c r="F8750" s="1" t="s">
        <v>36</v>
      </c>
      <c r="G8750" s="1" t="s">
        <v>13</v>
      </c>
      <c r="H8750" s="1" t="s">
        <v>42</v>
      </c>
      <c r="I8750" s="3">
        <v>0.26459490740740743</v>
      </c>
    </row>
    <row r="8751" spans="1:9" ht="14.5" x14ac:dyDescent="0.35">
      <c r="A8751" s="2">
        <v>8750</v>
      </c>
      <c r="B8751" s="2">
        <v>10406</v>
      </c>
      <c r="C8751" s="1" t="s">
        <v>447</v>
      </c>
      <c r="D8751" s="1" t="s">
        <v>1106</v>
      </c>
      <c r="E8751" s="1" t="s">
        <v>12</v>
      </c>
      <c r="F8751" s="1" t="s">
        <v>404</v>
      </c>
      <c r="G8751" s="1" t="s">
        <v>13</v>
      </c>
      <c r="H8751" s="1" t="s">
        <v>154</v>
      </c>
      <c r="I8751" s="3">
        <v>0.26460648148148147</v>
      </c>
    </row>
    <row r="8752" spans="1:9" ht="14.5" x14ac:dyDescent="0.35">
      <c r="A8752" s="2">
        <v>8751</v>
      </c>
      <c r="B8752" s="2">
        <v>10716</v>
      </c>
      <c r="C8752" s="1" t="s">
        <v>1825</v>
      </c>
      <c r="D8752" s="1" t="s">
        <v>14130</v>
      </c>
      <c r="E8752" s="1" t="s">
        <v>12</v>
      </c>
      <c r="F8752" s="1"/>
      <c r="G8752" s="1" t="s">
        <v>13</v>
      </c>
      <c r="H8752" s="1" t="s">
        <v>42</v>
      </c>
      <c r="I8752" s="3">
        <v>0.26468750000000002</v>
      </c>
    </row>
    <row r="8753" spans="1:9" ht="14.5" x14ac:dyDescent="0.35">
      <c r="A8753" s="2">
        <v>8752</v>
      </c>
      <c r="B8753" s="2">
        <v>12865</v>
      </c>
      <c r="C8753" s="1" t="s">
        <v>3729</v>
      </c>
      <c r="D8753" s="1" t="s">
        <v>14131</v>
      </c>
      <c r="E8753" s="1" t="s">
        <v>93</v>
      </c>
      <c r="F8753" s="1" t="s">
        <v>324</v>
      </c>
      <c r="G8753" s="1" t="s">
        <v>13</v>
      </c>
      <c r="H8753" s="1" t="s">
        <v>239</v>
      </c>
      <c r="I8753" s="3">
        <v>0.26473379629629629</v>
      </c>
    </row>
    <row r="8754" spans="1:9" ht="14.5" x14ac:dyDescent="0.35">
      <c r="A8754" s="2">
        <v>8753</v>
      </c>
      <c r="B8754" s="2">
        <v>5660</v>
      </c>
      <c r="C8754" s="1" t="s">
        <v>2370</v>
      </c>
      <c r="D8754" s="1" t="s">
        <v>14132</v>
      </c>
      <c r="E8754" s="1" t="s">
        <v>12</v>
      </c>
      <c r="F8754" s="1"/>
      <c r="G8754" s="1" t="s">
        <v>13</v>
      </c>
      <c r="H8754" s="1" t="s">
        <v>15</v>
      </c>
      <c r="I8754" s="3">
        <v>0.26473379629629629</v>
      </c>
    </row>
    <row r="8755" spans="1:9" ht="14.5" x14ac:dyDescent="0.35">
      <c r="A8755" s="2">
        <v>8754</v>
      </c>
      <c r="B8755" s="2">
        <v>13499</v>
      </c>
      <c r="C8755" s="1" t="s">
        <v>6106</v>
      </c>
      <c r="D8755" s="1" t="s">
        <v>14133</v>
      </c>
      <c r="E8755" s="1" t="s">
        <v>93</v>
      </c>
      <c r="F8755" s="1"/>
      <c r="G8755" s="1" t="s">
        <v>13</v>
      </c>
      <c r="H8755" s="1" t="s">
        <v>183</v>
      </c>
      <c r="I8755" s="3">
        <v>0.26474537037037038</v>
      </c>
    </row>
    <row r="8756" spans="1:9" ht="14.5" x14ac:dyDescent="0.35">
      <c r="A8756" s="2">
        <v>8755</v>
      </c>
      <c r="B8756" s="2">
        <v>13160</v>
      </c>
      <c r="C8756" s="1" t="s">
        <v>3783</v>
      </c>
      <c r="D8756" s="1" t="s">
        <v>138</v>
      </c>
      <c r="E8756" s="1" t="s">
        <v>93</v>
      </c>
      <c r="F8756" s="1" t="s">
        <v>2351</v>
      </c>
      <c r="G8756" s="1" t="s">
        <v>13</v>
      </c>
      <c r="H8756" s="1" t="s">
        <v>183</v>
      </c>
      <c r="I8756" s="3">
        <v>0.26481481481481484</v>
      </c>
    </row>
    <row r="8757" spans="1:9" ht="14.5" x14ac:dyDescent="0.35">
      <c r="A8757" s="2">
        <v>8756</v>
      </c>
      <c r="B8757" s="2">
        <v>12650</v>
      </c>
      <c r="C8757" s="1" t="s">
        <v>14134</v>
      </c>
      <c r="D8757" s="1" t="s">
        <v>14135</v>
      </c>
      <c r="E8757" s="1" t="s">
        <v>93</v>
      </c>
      <c r="F8757" s="1" t="s">
        <v>7012</v>
      </c>
      <c r="G8757" s="1" t="s">
        <v>13</v>
      </c>
      <c r="H8757" s="1" t="s">
        <v>95</v>
      </c>
      <c r="I8757" s="3">
        <v>0.26482638888888888</v>
      </c>
    </row>
    <row r="8758" spans="1:9" ht="14.5" x14ac:dyDescent="0.35">
      <c r="A8758" s="2">
        <v>8757</v>
      </c>
      <c r="B8758" s="2">
        <v>12985</v>
      </c>
      <c r="C8758" s="1" t="s">
        <v>1886</v>
      </c>
      <c r="D8758" s="1" t="s">
        <v>1393</v>
      </c>
      <c r="E8758" s="1" t="s">
        <v>12</v>
      </c>
      <c r="F8758" s="1" t="s">
        <v>1624</v>
      </c>
      <c r="G8758" s="1" t="s">
        <v>13</v>
      </c>
      <c r="H8758" s="1" t="s">
        <v>42</v>
      </c>
      <c r="I8758" s="3">
        <v>0.2648726851851852</v>
      </c>
    </row>
    <row r="8759" spans="1:9" ht="14.5" x14ac:dyDescent="0.35">
      <c r="A8759" s="2">
        <v>8758</v>
      </c>
      <c r="B8759" s="2">
        <v>10382</v>
      </c>
      <c r="C8759" s="1" t="s">
        <v>1242</v>
      </c>
      <c r="D8759" s="1" t="s">
        <v>14136</v>
      </c>
      <c r="E8759" s="1" t="s">
        <v>12</v>
      </c>
      <c r="F8759" s="1" t="s">
        <v>437</v>
      </c>
      <c r="G8759" s="1" t="s">
        <v>13</v>
      </c>
      <c r="H8759" s="1" t="s">
        <v>42</v>
      </c>
      <c r="I8759" s="3">
        <v>0.26490740740740742</v>
      </c>
    </row>
    <row r="8760" spans="1:9" ht="14.5" x14ac:dyDescent="0.35">
      <c r="A8760" s="2">
        <v>8759</v>
      </c>
      <c r="B8760" s="2">
        <v>8129</v>
      </c>
      <c r="C8760" s="1" t="s">
        <v>14137</v>
      </c>
      <c r="D8760" s="1" t="s">
        <v>14138</v>
      </c>
      <c r="E8760" s="1" t="s">
        <v>93</v>
      </c>
      <c r="F8760" s="1" t="s">
        <v>2647</v>
      </c>
      <c r="G8760" s="1" t="s">
        <v>13</v>
      </c>
      <c r="H8760" s="1" t="s">
        <v>183</v>
      </c>
      <c r="I8760" s="3">
        <v>0.26490740740740742</v>
      </c>
    </row>
    <row r="8761" spans="1:9" ht="14.5" x14ac:dyDescent="0.35">
      <c r="A8761" s="2">
        <v>8760</v>
      </c>
      <c r="B8761" s="2">
        <v>13782</v>
      </c>
      <c r="C8761" s="1" t="s">
        <v>1797</v>
      </c>
      <c r="D8761" s="1" t="s">
        <v>880</v>
      </c>
      <c r="E8761" s="1" t="s">
        <v>93</v>
      </c>
      <c r="F8761" s="1"/>
      <c r="G8761" s="1" t="s">
        <v>13</v>
      </c>
      <c r="H8761" s="1" t="s">
        <v>239</v>
      </c>
      <c r="I8761" s="3">
        <v>0.26494212962962965</v>
      </c>
    </row>
    <row r="8762" spans="1:9" ht="14.5" x14ac:dyDescent="0.35">
      <c r="A8762" s="2">
        <v>8761</v>
      </c>
      <c r="B8762" s="2">
        <v>13726</v>
      </c>
      <c r="C8762" s="1" t="s">
        <v>2152</v>
      </c>
      <c r="D8762" s="1" t="s">
        <v>14139</v>
      </c>
      <c r="E8762" s="1" t="s">
        <v>93</v>
      </c>
      <c r="F8762" s="1" t="s">
        <v>14140</v>
      </c>
      <c r="G8762" s="1" t="s">
        <v>13</v>
      </c>
      <c r="H8762" s="1" t="s">
        <v>316</v>
      </c>
      <c r="I8762" s="3">
        <v>0.26500000000000001</v>
      </c>
    </row>
    <row r="8763" spans="1:9" ht="14.5" x14ac:dyDescent="0.35">
      <c r="A8763" s="2">
        <v>8762</v>
      </c>
      <c r="B8763" s="2">
        <v>12938</v>
      </c>
      <c r="C8763" s="1" t="s">
        <v>2500</v>
      </c>
      <c r="D8763" s="1" t="s">
        <v>14141</v>
      </c>
      <c r="E8763" s="1" t="s">
        <v>12</v>
      </c>
      <c r="F8763" s="1"/>
      <c r="G8763" s="1" t="s">
        <v>13</v>
      </c>
      <c r="H8763" s="1" t="s">
        <v>42</v>
      </c>
      <c r="I8763" s="3">
        <v>0.26502314814814815</v>
      </c>
    </row>
    <row r="8764" spans="1:9" ht="14.5" x14ac:dyDescent="0.35">
      <c r="A8764" s="2">
        <v>8763</v>
      </c>
      <c r="B8764" s="2">
        <v>10732</v>
      </c>
      <c r="C8764" s="1" t="s">
        <v>425</v>
      </c>
      <c r="D8764" s="1" t="s">
        <v>6473</v>
      </c>
      <c r="E8764" s="1" t="s">
        <v>12</v>
      </c>
      <c r="F8764" s="1"/>
      <c r="G8764" s="1" t="s">
        <v>13</v>
      </c>
      <c r="H8764" s="1" t="s">
        <v>15</v>
      </c>
      <c r="I8764" s="3">
        <v>0.26504629629629628</v>
      </c>
    </row>
    <row r="8765" spans="1:9" ht="14.5" x14ac:dyDescent="0.35">
      <c r="A8765" s="2">
        <v>8764</v>
      </c>
      <c r="B8765" s="2">
        <v>10492</v>
      </c>
      <c r="C8765" s="1" t="s">
        <v>4018</v>
      </c>
      <c r="D8765" s="1" t="s">
        <v>933</v>
      </c>
      <c r="E8765" s="1" t="s">
        <v>93</v>
      </c>
      <c r="F8765" s="1" t="s">
        <v>333</v>
      </c>
      <c r="G8765" s="1" t="s">
        <v>13</v>
      </c>
      <c r="H8765" s="1" t="s">
        <v>183</v>
      </c>
      <c r="I8765" s="3">
        <v>0.26504629629629628</v>
      </c>
    </row>
    <row r="8766" spans="1:9" ht="14.5" x14ac:dyDescent="0.35">
      <c r="A8766" s="2">
        <v>8765</v>
      </c>
      <c r="B8766" s="2">
        <v>13127</v>
      </c>
      <c r="C8766" s="1" t="s">
        <v>8806</v>
      </c>
      <c r="D8766" s="1" t="s">
        <v>719</v>
      </c>
      <c r="E8766" s="1" t="s">
        <v>12</v>
      </c>
      <c r="F8766" s="1"/>
      <c r="G8766" s="1" t="s">
        <v>13</v>
      </c>
      <c r="H8766" s="1" t="s">
        <v>42</v>
      </c>
      <c r="I8766" s="3">
        <v>0.26504629629629628</v>
      </c>
    </row>
    <row r="8767" spans="1:9" ht="14.5" x14ac:dyDescent="0.35">
      <c r="A8767" s="2">
        <v>8766</v>
      </c>
      <c r="B8767" s="2">
        <v>7946</v>
      </c>
      <c r="C8767" s="1" t="s">
        <v>13845</v>
      </c>
      <c r="D8767" s="1" t="s">
        <v>2601</v>
      </c>
      <c r="E8767" s="1" t="s">
        <v>93</v>
      </c>
      <c r="F8767" s="1" t="s">
        <v>6774</v>
      </c>
      <c r="G8767" s="1" t="s">
        <v>13</v>
      </c>
      <c r="H8767" s="1" t="s">
        <v>95</v>
      </c>
      <c r="I8767" s="3">
        <v>0.2650925925925926</v>
      </c>
    </row>
    <row r="8768" spans="1:9" ht="14.5" x14ac:dyDescent="0.35">
      <c r="A8768" s="2">
        <v>8767</v>
      </c>
      <c r="B8768" s="2">
        <v>13274</v>
      </c>
      <c r="C8768" s="1" t="s">
        <v>304</v>
      </c>
      <c r="D8768" s="1" t="s">
        <v>14142</v>
      </c>
      <c r="E8768" s="1" t="s">
        <v>12</v>
      </c>
      <c r="F8768" s="1" t="s">
        <v>1260</v>
      </c>
      <c r="G8768" s="1" t="s">
        <v>13</v>
      </c>
      <c r="H8768" s="1" t="s">
        <v>249</v>
      </c>
      <c r="I8768" s="3">
        <v>0.26518518518518519</v>
      </c>
    </row>
    <row r="8769" spans="1:9" ht="14.5" x14ac:dyDescent="0.35">
      <c r="A8769" s="2">
        <v>8768</v>
      </c>
      <c r="B8769" s="2">
        <v>13316</v>
      </c>
      <c r="C8769" s="1" t="s">
        <v>14143</v>
      </c>
      <c r="D8769" s="1" t="s">
        <v>9909</v>
      </c>
      <c r="E8769" s="1" t="s">
        <v>93</v>
      </c>
      <c r="F8769" s="1" t="s">
        <v>5149</v>
      </c>
      <c r="G8769" s="1" t="s">
        <v>13</v>
      </c>
      <c r="H8769" s="1" t="s">
        <v>183</v>
      </c>
      <c r="I8769" s="3">
        <v>0.26523148148148146</v>
      </c>
    </row>
    <row r="8770" spans="1:9" ht="14.5" x14ac:dyDescent="0.35">
      <c r="A8770" s="2">
        <v>8769</v>
      </c>
      <c r="B8770" s="2">
        <v>13522</v>
      </c>
      <c r="C8770" s="1" t="s">
        <v>11908</v>
      </c>
      <c r="D8770" s="1" t="s">
        <v>14144</v>
      </c>
      <c r="E8770" s="1" t="s">
        <v>12</v>
      </c>
      <c r="F8770" s="1"/>
      <c r="G8770" s="1" t="s">
        <v>13</v>
      </c>
      <c r="H8770" s="1" t="s">
        <v>249</v>
      </c>
      <c r="I8770" s="3">
        <v>0.26525462962962965</v>
      </c>
    </row>
    <row r="8771" spans="1:9" ht="14.5" x14ac:dyDescent="0.35">
      <c r="A8771" s="2">
        <v>8770</v>
      </c>
      <c r="B8771" s="2">
        <v>9758</v>
      </c>
      <c r="C8771" s="1" t="s">
        <v>2159</v>
      </c>
      <c r="D8771" s="1" t="s">
        <v>786</v>
      </c>
      <c r="E8771" s="1" t="s">
        <v>93</v>
      </c>
      <c r="F8771" s="1"/>
      <c r="G8771" s="1" t="s">
        <v>13</v>
      </c>
      <c r="H8771" s="1" t="s">
        <v>183</v>
      </c>
      <c r="I8771" s="3">
        <v>0.26526620370370368</v>
      </c>
    </row>
    <row r="8772" spans="1:9" ht="14.5" x14ac:dyDescent="0.35">
      <c r="A8772" s="2">
        <v>8771</v>
      </c>
      <c r="B8772" s="2">
        <v>4772</v>
      </c>
      <c r="C8772" s="1" t="s">
        <v>14145</v>
      </c>
      <c r="D8772" s="1" t="s">
        <v>268</v>
      </c>
      <c r="E8772" s="1" t="s">
        <v>93</v>
      </c>
      <c r="F8772" s="1"/>
      <c r="G8772" s="1" t="s">
        <v>392</v>
      </c>
      <c r="H8772" s="1" t="s">
        <v>316</v>
      </c>
      <c r="I8772" s="3">
        <v>0.26531250000000001</v>
      </c>
    </row>
    <row r="8773" spans="1:9" ht="14.5" x14ac:dyDescent="0.35">
      <c r="A8773" s="2">
        <v>8772</v>
      </c>
      <c r="B8773" s="2">
        <v>13440</v>
      </c>
      <c r="C8773" s="1" t="s">
        <v>14146</v>
      </c>
      <c r="D8773" s="1" t="s">
        <v>1106</v>
      </c>
      <c r="E8773" s="1" t="s">
        <v>93</v>
      </c>
      <c r="F8773" s="1" t="s">
        <v>365</v>
      </c>
      <c r="G8773" s="1" t="s">
        <v>13</v>
      </c>
      <c r="H8773" s="1" t="s">
        <v>95</v>
      </c>
      <c r="I8773" s="3">
        <v>0.26543981481481482</v>
      </c>
    </row>
    <row r="8774" spans="1:9" ht="14.5" x14ac:dyDescent="0.35">
      <c r="A8774" s="2">
        <v>8773</v>
      </c>
      <c r="B8774" s="2">
        <v>13650</v>
      </c>
      <c r="C8774" s="1" t="s">
        <v>14147</v>
      </c>
      <c r="D8774" s="1" t="s">
        <v>11398</v>
      </c>
      <c r="E8774" s="1" t="s">
        <v>12</v>
      </c>
      <c r="F8774" s="1" t="s">
        <v>8422</v>
      </c>
      <c r="G8774" s="1" t="s">
        <v>13</v>
      </c>
      <c r="H8774" s="1" t="s">
        <v>15</v>
      </c>
      <c r="I8774" s="3">
        <v>0.26547453703703705</v>
      </c>
    </row>
    <row r="8775" spans="1:9" ht="14.5" x14ac:dyDescent="0.35">
      <c r="A8775" s="2">
        <v>8774</v>
      </c>
      <c r="B8775" s="2">
        <v>11194</v>
      </c>
      <c r="C8775" s="1" t="s">
        <v>2073</v>
      </c>
      <c r="D8775" s="1" t="s">
        <v>233</v>
      </c>
      <c r="E8775" s="1" t="s">
        <v>12</v>
      </c>
      <c r="F8775" s="1" t="s">
        <v>3039</v>
      </c>
      <c r="G8775" s="1" t="s">
        <v>13</v>
      </c>
      <c r="H8775" s="1" t="s">
        <v>42</v>
      </c>
      <c r="I8775" s="3">
        <v>0.26556712962962964</v>
      </c>
    </row>
    <row r="8776" spans="1:9" ht="14.5" x14ac:dyDescent="0.35">
      <c r="A8776" s="2">
        <v>8775</v>
      </c>
      <c r="B8776" s="2">
        <v>7491</v>
      </c>
      <c r="C8776" s="1" t="s">
        <v>14148</v>
      </c>
      <c r="D8776" s="1" t="s">
        <v>14149</v>
      </c>
      <c r="E8776" s="1" t="s">
        <v>12</v>
      </c>
      <c r="F8776" s="1" t="s">
        <v>9101</v>
      </c>
      <c r="G8776" s="1" t="s">
        <v>13</v>
      </c>
      <c r="H8776" s="1" t="s">
        <v>42</v>
      </c>
      <c r="I8776" s="3">
        <v>0.26565972222222223</v>
      </c>
    </row>
    <row r="8777" spans="1:9" ht="14.5" x14ac:dyDescent="0.35">
      <c r="A8777" s="2">
        <v>8776</v>
      </c>
      <c r="B8777" s="2">
        <v>11714</v>
      </c>
      <c r="C8777" s="1" t="s">
        <v>2652</v>
      </c>
      <c r="D8777" s="1" t="s">
        <v>2808</v>
      </c>
      <c r="E8777" s="1" t="s">
        <v>12</v>
      </c>
      <c r="F8777" s="1"/>
      <c r="G8777" s="1" t="s">
        <v>13</v>
      </c>
      <c r="H8777" s="1" t="s">
        <v>15</v>
      </c>
      <c r="I8777" s="3">
        <v>0.26568287037037036</v>
      </c>
    </row>
    <row r="8778" spans="1:9" ht="14.5" x14ac:dyDescent="0.35">
      <c r="A8778" s="2">
        <v>8777</v>
      </c>
      <c r="B8778" s="2">
        <v>8517</v>
      </c>
      <c r="C8778" s="1" t="s">
        <v>659</v>
      </c>
      <c r="D8778" s="1" t="s">
        <v>14150</v>
      </c>
      <c r="E8778" s="1" t="s">
        <v>93</v>
      </c>
      <c r="F8778" s="1"/>
      <c r="G8778" s="1" t="s">
        <v>13</v>
      </c>
      <c r="H8778" s="1" t="s">
        <v>95</v>
      </c>
      <c r="I8778" s="3">
        <v>0.26568287037037036</v>
      </c>
    </row>
    <row r="8779" spans="1:9" ht="14.5" x14ac:dyDescent="0.35">
      <c r="A8779" s="2">
        <v>8778</v>
      </c>
      <c r="B8779" s="2">
        <v>5684</v>
      </c>
      <c r="C8779" s="1" t="s">
        <v>5398</v>
      </c>
      <c r="D8779" s="1" t="s">
        <v>6332</v>
      </c>
      <c r="E8779" s="1" t="s">
        <v>12</v>
      </c>
      <c r="F8779" s="1" t="s">
        <v>2207</v>
      </c>
      <c r="G8779" s="1" t="s">
        <v>13</v>
      </c>
      <c r="H8779" s="1" t="s">
        <v>15</v>
      </c>
      <c r="I8779" s="3">
        <v>0.26571759259259259</v>
      </c>
    </row>
    <row r="8780" spans="1:9" ht="14.5" x14ac:dyDescent="0.35">
      <c r="A8780" s="2">
        <v>8779</v>
      </c>
      <c r="B8780" s="2">
        <v>12624</v>
      </c>
      <c r="C8780" s="1" t="s">
        <v>1195</v>
      </c>
      <c r="D8780" s="1" t="s">
        <v>14151</v>
      </c>
      <c r="E8780" s="1" t="s">
        <v>93</v>
      </c>
      <c r="F8780" s="1" t="s">
        <v>384</v>
      </c>
      <c r="G8780" s="1" t="s">
        <v>13</v>
      </c>
      <c r="H8780" s="1" t="s">
        <v>95</v>
      </c>
      <c r="I8780" s="3">
        <v>0.26579861111111114</v>
      </c>
    </row>
    <row r="8781" spans="1:9" ht="14.5" x14ac:dyDescent="0.35">
      <c r="A8781" s="2">
        <v>8780</v>
      </c>
      <c r="B8781" s="2">
        <v>13542</v>
      </c>
      <c r="C8781" s="1" t="s">
        <v>14152</v>
      </c>
      <c r="D8781" s="1" t="s">
        <v>12217</v>
      </c>
      <c r="E8781" s="1" t="s">
        <v>93</v>
      </c>
      <c r="F8781" s="1" t="s">
        <v>365</v>
      </c>
      <c r="G8781" s="1" t="s">
        <v>13</v>
      </c>
      <c r="H8781" s="1" t="s">
        <v>183</v>
      </c>
      <c r="I8781" s="3">
        <v>0.26586805555555554</v>
      </c>
    </row>
    <row r="8782" spans="1:9" ht="14.5" x14ac:dyDescent="0.35">
      <c r="A8782" s="2">
        <v>8781</v>
      </c>
      <c r="B8782" s="2">
        <v>13181</v>
      </c>
      <c r="C8782" s="1" t="s">
        <v>6416</v>
      </c>
      <c r="D8782" s="1" t="s">
        <v>693</v>
      </c>
      <c r="E8782" s="1" t="s">
        <v>93</v>
      </c>
      <c r="F8782" s="1"/>
      <c r="G8782" s="1" t="s">
        <v>13</v>
      </c>
      <c r="H8782" s="1" t="s">
        <v>239</v>
      </c>
      <c r="I8782" s="3">
        <v>0.26587962962962963</v>
      </c>
    </row>
    <row r="8783" spans="1:9" ht="14.5" x14ac:dyDescent="0.35">
      <c r="A8783" s="2">
        <v>8782</v>
      </c>
      <c r="B8783" s="2">
        <v>11105</v>
      </c>
      <c r="C8783" s="1" t="s">
        <v>6542</v>
      </c>
      <c r="D8783" s="1" t="s">
        <v>7187</v>
      </c>
      <c r="E8783" s="1" t="s">
        <v>12</v>
      </c>
      <c r="F8783" s="1"/>
      <c r="G8783" s="1" t="s">
        <v>13</v>
      </c>
      <c r="H8783" s="1" t="s">
        <v>42</v>
      </c>
      <c r="I8783" s="3">
        <v>0.26591435185185186</v>
      </c>
    </row>
    <row r="8784" spans="1:9" ht="14.5" x14ac:dyDescent="0.35">
      <c r="A8784" s="2">
        <v>8783</v>
      </c>
      <c r="B8784" s="2">
        <v>13494</v>
      </c>
      <c r="C8784" s="1" t="s">
        <v>14153</v>
      </c>
      <c r="D8784" s="1" t="s">
        <v>14154</v>
      </c>
      <c r="E8784" s="1" t="s">
        <v>93</v>
      </c>
      <c r="F8784" s="1" t="s">
        <v>189</v>
      </c>
      <c r="G8784" s="1" t="s">
        <v>13</v>
      </c>
      <c r="H8784" s="1" t="s">
        <v>95</v>
      </c>
      <c r="I8784" s="3">
        <v>0.26593749999999999</v>
      </c>
    </row>
    <row r="8785" spans="1:9" ht="14.5" x14ac:dyDescent="0.35">
      <c r="A8785" s="2">
        <v>8784</v>
      </c>
      <c r="B8785" s="2">
        <v>10196</v>
      </c>
      <c r="C8785" s="1" t="s">
        <v>14155</v>
      </c>
      <c r="D8785" s="1" t="s">
        <v>3427</v>
      </c>
      <c r="E8785" s="1" t="s">
        <v>93</v>
      </c>
      <c r="F8785" s="1" t="s">
        <v>301</v>
      </c>
      <c r="G8785" s="1" t="s">
        <v>13</v>
      </c>
      <c r="H8785" s="1" t="s">
        <v>183</v>
      </c>
      <c r="I8785" s="3">
        <v>0.26599537037037035</v>
      </c>
    </row>
    <row r="8786" spans="1:9" ht="14.5" x14ac:dyDescent="0.35">
      <c r="A8786" s="2">
        <v>8785</v>
      </c>
      <c r="B8786" s="2">
        <v>8279</v>
      </c>
      <c r="C8786" s="1" t="s">
        <v>14156</v>
      </c>
      <c r="D8786" s="1" t="s">
        <v>14157</v>
      </c>
      <c r="E8786" s="1" t="s">
        <v>12</v>
      </c>
      <c r="F8786" s="1" t="s">
        <v>2647</v>
      </c>
      <c r="G8786" s="1" t="s">
        <v>13</v>
      </c>
      <c r="H8786" s="1" t="s">
        <v>15</v>
      </c>
      <c r="I8786" s="3">
        <v>0.26601851851851854</v>
      </c>
    </row>
    <row r="8787" spans="1:9" ht="14.5" x14ac:dyDescent="0.35">
      <c r="A8787" s="2">
        <v>8786</v>
      </c>
      <c r="B8787" s="2">
        <v>12480</v>
      </c>
      <c r="C8787" s="1" t="s">
        <v>6782</v>
      </c>
      <c r="D8787" s="1" t="s">
        <v>3973</v>
      </c>
      <c r="E8787" s="1" t="s">
        <v>12</v>
      </c>
      <c r="F8787" s="1" t="s">
        <v>2351</v>
      </c>
      <c r="G8787" s="1" t="s">
        <v>13</v>
      </c>
      <c r="H8787" s="1" t="s">
        <v>249</v>
      </c>
      <c r="I8787" s="3">
        <v>0.26604166666666668</v>
      </c>
    </row>
    <row r="8788" spans="1:9" ht="14.5" x14ac:dyDescent="0.35">
      <c r="A8788" s="2">
        <v>8787</v>
      </c>
      <c r="B8788" s="2">
        <v>10726</v>
      </c>
      <c r="C8788" s="1" t="s">
        <v>75</v>
      </c>
      <c r="D8788" s="1" t="s">
        <v>996</v>
      </c>
      <c r="E8788" s="1" t="s">
        <v>12</v>
      </c>
      <c r="F8788" s="1" t="s">
        <v>384</v>
      </c>
      <c r="G8788" s="1" t="s">
        <v>13</v>
      </c>
      <c r="H8788" s="1" t="s">
        <v>154</v>
      </c>
      <c r="I8788" s="3">
        <v>0.26606481481481481</v>
      </c>
    </row>
    <row r="8789" spans="1:9" ht="14.5" x14ac:dyDescent="0.35">
      <c r="A8789" s="2">
        <v>8788</v>
      </c>
      <c r="B8789" s="2">
        <v>13154</v>
      </c>
      <c r="C8789" s="1" t="s">
        <v>2210</v>
      </c>
      <c r="D8789" s="1" t="s">
        <v>14158</v>
      </c>
      <c r="E8789" s="1" t="s">
        <v>93</v>
      </c>
      <c r="F8789" s="1" t="s">
        <v>8828</v>
      </c>
      <c r="G8789" s="1" t="s">
        <v>13</v>
      </c>
      <c r="H8789" s="1" t="s">
        <v>95</v>
      </c>
      <c r="I8789" s="3">
        <v>0.26614583333333336</v>
      </c>
    </row>
    <row r="8790" spans="1:9" ht="14.5" x14ac:dyDescent="0.35">
      <c r="A8790" s="2">
        <v>8789</v>
      </c>
      <c r="B8790" s="2">
        <v>5760</v>
      </c>
      <c r="C8790" s="1" t="s">
        <v>14159</v>
      </c>
      <c r="D8790" s="1" t="s">
        <v>14160</v>
      </c>
      <c r="E8790" s="1" t="s">
        <v>93</v>
      </c>
      <c r="F8790" s="1" t="s">
        <v>14161</v>
      </c>
      <c r="G8790" s="1" t="s">
        <v>13</v>
      </c>
      <c r="H8790" s="1" t="s">
        <v>95</v>
      </c>
      <c r="I8790" s="3">
        <v>0.26616898148148149</v>
      </c>
    </row>
    <row r="8791" spans="1:9" ht="14.5" x14ac:dyDescent="0.35">
      <c r="A8791" s="2">
        <v>8790</v>
      </c>
      <c r="B8791" s="2">
        <v>979</v>
      </c>
      <c r="C8791" s="1" t="s">
        <v>10220</v>
      </c>
      <c r="D8791" s="1" t="s">
        <v>14160</v>
      </c>
      <c r="E8791" s="1" t="s">
        <v>12</v>
      </c>
      <c r="F8791" s="1" t="s">
        <v>14162</v>
      </c>
      <c r="G8791" s="1" t="s">
        <v>13</v>
      </c>
      <c r="H8791" s="1" t="s">
        <v>42</v>
      </c>
      <c r="I8791" s="3">
        <v>0.26618055555555553</v>
      </c>
    </row>
    <row r="8792" spans="1:9" ht="14.5" x14ac:dyDescent="0.35">
      <c r="A8792" s="2">
        <v>8791</v>
      </c>
      <c r="B8792" s="2">
        <v>9034</v>
      </c>
      <c r="C8792" s="1" t="s">
        <v>5376</v>
      </c>
      <c r="D8792" s="1" t="s">
        <v>14163</v>
      </c>
      <c r="E8792" s="1" t="s">
        <v>12</v>
      </c>
      <c r="F8792" s="1"/>
      <c r="G8792" s="1" t="s">
        <v>13</v>
      </c>
      <c r="H8792" s="1" t="s">
        <v>15</v>
      </c>
      <c r="I8792" s="3">
        <v>0.26619212962962963</v>
      </c>
    </row>
    <row r="8793" spans="1:9" ht="14.5" x14ac:dyDescent="0.35">
      <c r="A8793" s="2">
        <v>8792</v>
      </c>
      <c r="B8793" s="2">
        <v>12321</v>
      </c>
      <c r="C8793" s="1" t="s">
        <v>14164</v>
      </c>
      <c r="D8793" s="1" t="s">
        <v>547</v>
      </c>
      <c r="E8793" s="1" t="s">
        <v>12</v>
      </c>
      <c r="F8793" s="1"/>
      <c r="G8793" s="1" t="s">
        <v>13</v>
      </c>
      <c r="H8793" s="1" t="s">
        <v>42</v>
      </c>
      <c r="I8793" s="3">
        <v>0.26620370370370372</v>
      </c>
    </row>
    <row r="8794" spans="1:9" ht="14.5" x14ac:dyDescent="0.35">
      <c r="A8794" s="2">
        <v>8793</v>
      </c>
      <c r="B8794" s="2">
        <v>10446</v>
      </c>
      <c r="C8794" s="1" t="s">
        <v>388</v>
      </c>
      <c r="D8794" s="1" t="s">
        <v>996</v>
      </c>
      <c r="E8794" s="1" t="s">
        <v>12</v>
      </c>
      <c r="F8794" s="1"/>
      <c r="G8794" s="1" t="s">
        <v>13</v>
      </c>
      <c r="H8794" s="1" t="s">
        <v>42</v>
      </c>
      <c r="I8794" s="3">
        <v>0.26629629629629631</v>
      </c>
    </row>
    <row r="8795" spans="1:9" ht="14.5" x14ac:dyDescent="0.35">
      <c r="A8795" s="2">
        <v>8794</v>
      </c>
      <c r="B8795" s="2">
        <v>11128</v>
      </c>
      <c r="C8795" s="1" t="s">
        <v>14165</v>
      </c>
      <c r="D8795" s="1" t="s">
        <v>14166</v>
      </c>
      <c r="E8795" s="1" t="s">
        <v>12</v>
      </c>
      <c r="F8795" s="1" t="s">
        <v>2207</v>
      </c>
      <c r="G8795" s="1" t="s">
        <v>13</v>
      </c>
      <c r="H8795" s="1" t="s">
        <v>15</v>
      </c>
      <c r="I8795" s="3">
        <v>0.26634259259259258</v>
      </c>
    </row>
    <row r="8796" spans="1:9" ht="14.5" x14ac:dyDescent="0.35">
      <c r="A8796" s="2">
        <v>8795</v>
      </c>
      <c r="B8796" s="2">
        <v>12313</v>
      </c>
      <c r="C8796" s="1" t="s">
        <v>405</v>
      </c>
      <c r="D8796" s="1" t="s">
        <v>14097</v>
      </c>
      <c r="E8796" s="1" t="s">
        <v>12</v>
      </c>
      <c r="F8796" s="1" t="s">
        <v>2443</v>
      </c>
      <c r="G8796" s="1" t="s">
        <v>13</v>
      </c>
      <c r="H8796" s="1" t="s">
        <v>249</v>
      </c>
      <c r="I8796" s="3">
        <v>0.26635416666666667</v>
      </c>
    </row>
    <row r="8797" spans="1:9" ht="14.5" x14ac:dyDescent="0.35">
      <c r="A8797" s="2">
        <v>8796</v>
      </c>
      <c r="B8797" s="2">
        <v>13100</v>
      </c>
      <c r="C8797" s="1" t="s">
        <v>253</v>
      </c>
      <c r="D8797" s="1" t="s">
        <v>14167</v>
      </c>
      <c r="E8797" s="1" t="s">
        <v>12</v>
      </c>
      <c r="F8797" s="1" t="s">
        <v>1513</v>
      </c>
      <c r="G8797" s="1" t="s">
        <v>13</v>
      </c>
      <c r="H8797" s="1" t="s">
        <v>42</v>
      </c>
      <c r="I8797" s="3">
        <v>0.2663888888888889</v>
      </c>
    </row>
    <row r="8798" spans="1:9" ht="14.5" x14ac:dyDescent="0.35">
      <c r="A8798" s="2">
        <v>8797</v>
      </c>
      <c r="B8798" s="2">
        <v>13514</v>
      </c>
      <c r="C8798" s="1" t="s">
        <v>14168</v>
      </c>
      <c r="D8798" s="1" t="s">
        <v>7849</v>
      </c>
      <c r="E8798" s="1" t="s">
        <v>12</v>
      </c>
      <c r="F8798" s="1" t="s">
        <v>6711</v>
      </c>
      <c r="G8798" s="1" t="s">
        <v>13</v>
      </c>
      <c r="H8798" s="1" t="s">
        <v>42</v>
      </c>
      <c r="I8798" s="3">
        <v>0.26640046296296294</v>
      </c>
    </row>
    <row r="8799" spans="1:9" ht="14.5" x14ac:dyDescent="0.35">
      <c r="A8799" s="2">
        <v>8798</v>
      </c>
      <c r="B8799" s="2">
        <v>13808</v>
      </c>
      <c r="C8799" s="1" t="s">
        <v>707</v>
      </c>
      <c r="D8799" s="1" t="s">
        <v>3588</v>
      </c>
      <c r="E8799" s="1" t="s">
        <v>93</v>
      </c>
      <c r="F8799" s="1"/>
      <c r="G8799" s="1" t="s">
        <v>13</v>
      </c>
      <c r="H8799" s="1" t="s">
        <v>95</v>
      </c>
      <c r="I8799" s="3">
        <v>0.26650462962962962</v>
      </c>
    </row>
    <row r="8800" spans="1:9" ht="14.5" x14ac:dyDescent="0.35">
      <c r="A8800" s="2">
        <v>8799</v>
      </c>
      <c r="B8800" s="2">
        <v>5825</v>
      </c>
      <c r="C8800" s="1" t="s">
        <v>1293</v>
      </c>
      <c r="D8800" s="1" t="s">
        <v>746</v>
      </c>
      <c r="E8800" s="1" t="s">
        <v>12</v>
      </c>
      <c r="F8800" s="1"/>
      <c r="G8800" s="1" t="s">
        <v>13</v>
      </c>
      <c r="H8800" s="1" t="s">
        <v>42</v>
      </c>
      <c r="I8800" s="3">
        <v>0.26651620370370371</v>
      </c>
    </row>
    <row r="8801" spans="1:9" ht="14.5" x14ac:dyDescent="0.35">
      <c r="A8801" s="2">
        <v>8800</v>
      </c>
      <c r="B8801" s="2">
        <v>13576</v>
      </c>
      <c r="C8801" s="1" t="s">
        <v>621</v>
      </c>
      <c r="D8801" s="1" t="s">
        <v>10864</v>
      </c>
      <c r="E8801" s="1" t="s">
        <v>93</v>
      </c>
      <c r="F8801" s="1" t="s">
        <v>164</v>
      </c>
      <c r="G8801" s="1" t="s">
        <v>13</v>
      </c>
      <c r="H8801" s="1" t="s">
        <v>183</v>
      </c>
      <c r="I8801" s="3">
        <v>0.26655092592592594</v>
      </c>
    </row>
    <row r="8802" spans="1:9" ht="14.5" x14ac:dyDescent="0.35">
      <c r="A8802" s="2">
        <v>8801</v>
      </c>
      <c r="B8802" s="2">
        <v>4380</v>
      </c>
      <c r="C8802" s="1" t="s">
        <v>14169</v>
      </c>
      <c r="D8802" s="1" t="s">
        <v>14170</v>
      </c>
      <c r="E8802" s="1" t="s">
        <v>93</v>
      </c>
      <c r="F8802" s="1"/>
      <c r="G8802" s="1" t="s">
        <v>11698</v>
      </c>
      <c r="H8802" s="1" t="s">
        <v>95</v>
      </c>
      <c r="I8802" s="3">
        <v>0.2666203703703704</v>
      </c>
    </row>
    <row r="8803" spans="1:9" ht="14.5" x14ac:dyDescent="0.35">
      <c r="A8803" s="2">
        <v>8802</v>
      </c>
      <c r="B8803" s="2">
        <v>3141</v>
      </c>
      <c r="C8803" s="1" t="s">
        <v>564</v>
      </c>
      <c r="D8803" s="1" t="s">
        <v>1102</v>
      </c>
      <c r="E8803" s="1" t="s">
        <v>12</v>
      </c>
      <c r="F8803" s="1"/>
      <c r="G8803" s="1" t="s">
        <v>13</v>
      </c>
      <c r="H8803" s="1" t="s">
        <v>42</v>
      </c>
      <c r="I8803" s="3">
        <v>0.26665509259259257</v>
      </c>
    </row>
    <row r="8804" spans="1:9" ht="14.5" x14ac:dyDescent="0.35">
      <c r="A8804" s="2">
        <v>8803</v>
      </c>
      <c r="B8804" s="2">
        <v>9544</v>
      </c>
      <c r="C8804" s="1" t="s">
        <v>295</v>
      </c>
      <c r="D8804" s="1" t="s">
        <v>4138</v>
      </c>
      <c r="E8804" s="1" t="s">
        <v>93</v>
      </c>
      <c r="F8804" s="1"/>
      <c r="G8804" s="1" t="s">
        <v>13</v>
      </c>
      <c r="H8804" s="1" t="s">
        <v>95</v>
      </c>
      <c r="I8804" s="3">
        <v>0.26675925925925925</v>
      </c>
    </row>
    <row r="8805" spans="1:9" ht="14.5" x14ac:dyDescent="0.35">
      <c r="A8805" s="2">
        <v>8804</v>
      </c>
      <c r="B8805" s="2">
        <v>13001</v>
      </c>
      <c r="C8805" s="1" t="s">
        <v>14171</v>
      </c>
      <c r="D8805" s="1" t="s">
        <v>14172</v>
      </c>
      <c r="E8805" s="1" t="s">
        <v>93</v>
      </c>
      <c r="F8805" s="1" t="s">
        <v>384</v>
      </c>
      <c r="G8805" s="1" t="s">
        <v>13</v>
      </c>
      <c r="H8805" s="1" t="s">
        <v>183</v>
      </c>
      <c r="I8805" s="3">
        <v>0.26677083333333335</v>
      </c>
    </row>
    <row r="8806" spans="1:9" ht="14.5" x14ac:dyDescent="0.35">
      <c r="A8806" s="2">
        <v>8805</v>
      </c>
      <c r="B8806" s="2">
        <v>10630</v>
      </c>
      <c r="C8806" s="1" t="s">
        <v>158</v>
      </c>
      <c r="D8806" s="1" t="s">
        <v>574</v>
      </c>
      <c r="E8806" s="1" t="s">
        <v>93</v>
      </c>
      <c r="F8806" s="1"/>
      <c r="G8806" s="1" t="s">
        <v>13</v>
      </c>
      <c r="H8806" s="1" t="s">
        <v>95</v>
      </c>
      <c r="I8806" s="3">
        <v>0.26688657407407407</v>
      </c>
    </row>
    <row r="8807" spans="1:9" ht="14.5" x14ac:dyDescent="0.35">
      <c r="A8807" s="2">
        <v>8806</v>
      </c>
      <c r="B8807" s="2">
        <v>11103</v>
      </c>
      <c r="C8807" s="1" t="s">
        <v>1024</v>
      </c>
      <c r="D8807" s="1" t="s">
        <v>3953</v>
      </c>
      <c r="E8807" s="1" t="s">
        <v>93</v>
      </c>
      <c r="F8807" s="1" t="s">
        <v>36</v>
      </c>
      <c r="G8807" s="1" t="s">
        <v>13</v>
      </c>
      <c r="H8807" s="1" t="s">
        <v>95</v>
      </c>
      <c r="I8807" s="3">
        <v>0.26688657407407407</v>
      </c>
    </row>
    <row r="8808" spans="1:9" ht="14.5" x14ac:dyDescent="0.35">
      <c r="A8808" s="2">
        <v>8807</v>
      </c>
      <c r="B8808" s="2">
        <v>13059</v>
      </c>
      <c r="C8808" s="1" t="s">
        <v>8420</v>
      </c>
      <c r="D8808" s="1" t="s">
        <v>14173</v>
      </c>
      <c r="E8808" s="1" t="s">
        <v>12</v>
      </c>
      <c r="F8808" s="1"/>
      <c r="G8808" s="1" t="s">
        <v>13</v>
      </c>
      <c r="H8808" s="1" t="s">
        <v>15</v>
      </c>
      <c r="I8808" s="3">
        <v>0.26693287037037039</v>
      </c>
    </row>
    <row r="8809" spans="1:9" ht="14.5" x14ac:dyDescent="0.35">
      <c r="A8809" s="2">
        <v>8808</v>
      </c>
      <c r="B8809" s="2">
        <v>10890</v>
      </c>
      <c r="C8809" s="1" t="s">
        <v>8762</v>
      </c>
      <c r="D8809" s="1" t="s">
        <v>14174</v>
      </c>
      <c r="E8809" s="1" t="s">
        <v>93</v>
      </c>
      <c r="F8809" s="1" t="s">
        <v>6836</v>
      </c>
      <c r="G8809" s="1" t="s">
        <v>13</v>
      </c>
      <c r="H8809" s="1" t="s">
        <v>95</v>
      </c>
      <c r="I8809" s="3">
        <v>0.26694444444444443</v>
      </c>
    </row>
    <row r="8810" spans="1:9" ht="14.5" x14ac:dyDescent="0.35">
      <c r="A8810" s="2">
        <v>8809</v>
      </c>
      <c r="B8810" s="2">
        <v>12678</v>
      </c>
      <c r="C8810" s="1" t="s">
        <v>11413</v>
      </c>
      <c r="D8810" s="1" t="s">
        <v>2642</v>
      </c>
      <c r="E8810" s="1" t="s">
        <v>93</v>
      </c>
      <c r="F8810" s="1" t="s">
        <v>324</v>
      </c>
      <c r="G8810" s="1" t="s">
        <v>13</v>
      </c>
      <c r="H8810" s="1" t="s">
        <v>95</v>
      </c>
      <c r="I8810" s="3">
        <v>0.26696759259259262</v>
      </c>
    </row>
    <row r="8811" spans="1:9" ht="14.5" x14ac:dyDescent="0.35">
      <c r="A8811" s="2">
        <v>8810</v>
      </c>
      <c r="B8811" s="2">
        <v>6682</v>
      </c>
      <c r="C8811" s="1" t="s">
        <v>445</v>
      </c>
      <c r="D8811" s="1" t="s">
        <v>11476</v>
      </c>
      <c r="E8811" s="1" t="s">
        <v>12</v>
      </c>
      <c r="F8811" s="1"/>
      <c r="G8811" s="1" t="s">
        <v>13</v>
      </c>
      <c r="H8811" s="1" t="s">
        <v>42</v>
      </c>
      <c r="I8811" s="3">
        <v>0.26699074074074075</v>
      </c>
    </row>
    <row r="8812" spans="1:9" ht="14.5" x14ac:dyDescent="0.35">
      <c r="A8812" s="2">
        <v>8811</v>
      </c>
      <c r="B8812" s="2">
        <v>4856</v>
      </c>
      <c r="C8812" s="1" t="s">
        <v>2825</v>
      </c>
      <c r="D8812" s="1" t="s">
        <v>6278</v>
      </c>
      <c r="E8812" s="1" t="s">
        <v>93</v>
      </c>
      <c r="F8812" s="1"/>
      <c r="G8812" s="1" t="s">
        <v>3671</v>
      </c>
      <c r="H8812" s="1" t="s">
        <v>239</v>
      </c>
      <c r="I8812" s="3">
        <v>0.26700231481481479</v>
      </c>
    </row>
    <row r="8813" spans="1:9" ht="14.5" x14ac:dyDescent="0.35">
      <c r="A8813" s="2">
        <v>8812</v>
      </c>
      <c r="B8813" s="2">
        <v>9156</v>
      </c>
      <c r="C8813" s="1" t="s">
        <v>2228</v>
      </c>
      <c r="D8813" s="1" t="s">
        <v>14175</v>
      </c>
      <c r="E8813" s="1" t="s">
        <v>93</v>
      </c>
      <c r="F8813" s="1"/>
      <c r="G8813" s="1" t="s">
        <v>13</v>
      </c>
      <c r="H8813" s="1" t="s">
        <v>95</v>
      </c>
      <c r="I8813" s="3">
        <v>0.26704861111111111</v>
      </c>
    </row>
    <row r="8814" spans="1:9" ht="14.5" x14ac:dyDescent="0.35">
      <c r="A8814" s="2">
        <v>8813</v>
      </c>
      <c r="B8814" s="2">
        <v>11413</v>
      </c>
      <c r="C8814" s="1" t="s">
        <v>520</v>
      </c>
      <c r="D8814" s="1" t="s">
        <v>3964</v>
      </c>
      <c r="E8814" s="1" t="s">
        <v>93</v>
      </c>
      <c r="F8814" s="1" t="s">
        <v>5099</v>
      </c>
      <c r="G8814" s="1" t="s">
        <v>13</v>
      </c>
      <c r="H8814" s="1" t="s">
        <v>95</v>
      </c>
      <c r="I8814" s="3">
        <v>0.26704861111111111</v>
      </c>
    </row>
    <row r="8815" spans="1:9" ht="14.5" x14ac:dyDescent="0.35">
      <c r="A8815" s="2">
        <v>8814</v>
      </c>
      <c r="B8815" s="2">
        <v>3086</v>
      </c>
      <c r="C8815" s="1" t="s">
        <v>1627</v>
      </c>
      <c r="D8815" s="1" t="s">
        <v>6585</v>
      </c>
      <c r="E8815" s="1" t="s">
        <v>12</v>
      </c>
      <c r="F8815" s="1" t="s">
        <v>5051</v>
      </c>
      <c r="G8815" s="1" t="s">
        <v>13</v>
      </c>
      <c r="H8815" s="1" t="s">
        <v>42</v>
      </c>
      <c r="I8815" s="3">
        <v>0.26706018518518521</v>
      </c>
    </row>
    <row r="8816" spans="1:9" ht="14.5" x14ac:dyDescent="0.35">
      <c r="A8816" s="2">
        <v>8815</v>
      </c>
      <c r="B8816" s="2">
        <v>4657</v>
      </c>
      <c r="C8816" s="1" t="s">
        <v>152</v>
      </c>
      <c r="D8816" s="1" t="s">
        <v>1747</v>
      </c>
      <c r="E8816" s="1" t="s">
        <v>12</v>
      </c>
      <c r="F8816" s="1"/>
      <c r="G8816" s="1" t="s">
        <v>1810</v>
      </c>
      <c r="H8816" s="1" t="s">
        <v>154</v>
      </c>
      <c r="I8816" s="3">
        <v>0.26708333333333334</v>
      </c>
    </row>
    <row r="8817" spans="1:9" ht="14.5" x14ac:dyDescent="0.35">
      <c r="A8817" s="2">
        <v>8816</v>
      </c>
      <c r="B8817" s="2">
        <v>12531</v>
      </c>
      <c r="C8817" s="1" t="s">
        <v>2580</v>
      </c>
      <c r="D8817" s="1" t="s">
        <v>14176</v>
      </c>
      <c r="E8817" s="1" t="s">
        <v>12</v>
      </c>
      <c r="F8817" s="1"/>
      <c r="G8817" s="1" t="s">
        <v>13</v>
      </c>
      <c r="H8817" s="1" t="s">
        <v>15</v>
      </c>
      <c r="I8817" s="3">
        <v>0.26710648148148147</v>
      </c>
    </row>
    <row r="8818" spans="1:9" ht="14.5" x14ac:dyDescent="0.35">
      <c r="A8818" s="2">
        <v>8817</v>
      </c>
      <c r="B8818" s="2">
        <v>13004</v>
      </c>
      <c r="C8818" s="1" t="s">
        <v>14177</v>
      </c>
      <c r="D8818" s="1" t="s">
        <v>1651</v>
      </c>
      <c r="E8818" s="1" t="s">
        <v>93</v>
      </c>
      <c r="F8818" s="1" t="s">
        <v>437</v>
      </c>
      <c r="G8818" s="1" t="s">
        <v>13</v>
      </c>
      <c r="H8818" s="1" t="s">
        <v>316</v>
      </c>
      <c r="I8818" s="3">
        <v>0.26716435185185183</v>
      </c>
    </row>
    <row r="8819" spans="1:9" ht="14.5" x14ac:dyDescent="0.35">
      <c r="A8819" s="2">
        <v>8818</v>
      </c>
      <c r="B8819" s="2">
        <v>12836</v>
      </c>
      <c r="C8819" s="1" t="s">
        <v>3578</v>
      </c>
      <c r="D8819" s="1" t="s">
        <v>1614</v>
      </c>
      <c r="E8819" s="1" t="s">
        <v>93</v>
      </c>
      <c r="F8819" s="1" t="s">
        <v>179</v>
      </c>
      <c r="G8819" s="1" t="s">
        <v>13</v>
      </c>
      <c r="H8819" s="1" t="s">
        <v>183</v>
      </c>
      <c r="I8819" s="3">
        <v>0.26725694444444442</v>
      </c>
    </row>
    <row r="8820" spans="1:9" ht="14.5" x14ac:dyDescent="0.35">
      <c r="A8820" s="2">
        <v>8819</v>
      </c>
      <c r="B8820" s="2">
        <v>13702</v>
      </c>
      <c r="C8820" s="1" t="s">
        <v>14178</v>
      </c>
      <c r="D8820" s="1" t="s">
        <v>14179</v>
      </c>
      <c r="E8820" s="1" t="s">
        <v>12</v>
      </c>
      <c r="F8820" s="1"/>
      <c r="G8820" s="1" t="s">
        <v>13</v>
      </c>
      <c r="H8820" s="1" t="s">
        <v>15</v>
      </c>
      <c r="I8820" s="3">
        <v>0.26726851851851852</v>
      </c>
    </row>
    <row r="8821" spans="1:9" ht="14.5" x14ac:dyDescent="0.35">
      <c r="A8821" s="2">
        <v>8820</v>
      </c>
      <c r="B8821" s="2">
        <v>12241</v>
      </c>
      <c r="C8821" s="1" t="s">
        <v>8309</v>
      </c>
      <c r="D8821" s="1" t="s">
        <v>3534</v>
      </c>
      <c r="E8821" s="1" t="s">
        <v>12</v>
      </c>
      <c r="F8821" s="1"/>
      <c r="G8821" s="1" t="s">
        <v>13</v>
      </c>
      <c r="H8821" s="1" t="s">
        <v>42</v>
      </c>
      <c r="I8821" s="3">
        <v>0.26726851851851852</v>
      </c>
    </row>
    <row r="8822" spans="1:9" ht="14.5" x14ac:dyDescent="0.35">
      <c r="A8822" s="2">
        <v>8821</v>
      </c>
      <c r="B8822" s="2">
        <v>12240</v>
      </c>
      <c r="C8822" s="1" t="s">
        <v>11670</v>
      </c>
      <c r="D8822" s="1" t="s">
        <v>19</v>
      </c>
      <c r="E8822" s="1" t="s">
        <v>12</v>
      </c>
      <c r="F8822" s="1"/>
      <c r="G8822" s="1" t="s">
        <v>13</v>
      </c>
      <c r="H8822" s="1" t="s">
        <v>42</v>
      </c>
      <c r="I8822" s="3">
        <v>0.26726851851851852</v>
      </c>
    </row>
    <row r="8823" spans="1:9" ht="14.5" x14ac:dyDescent="0.35">
      <c r="A8823" s="2">
        <v>8822</v>
      </c>
      <c r="B8823" s="2">
        <v>12121</v>
      </c>
      <c r="C8823" s="1" t="s">
        <v>9539</v>
      </c>
      <c r="D8823" s="1" t="s">
        <v>710</v>
      </c>
      <c r="E8823" s="1" t="s">
        <v>12</v>
      </c>
      <c r="F8823" s="1"/>
      <c r="G8823" s="1" t="s">
        <v>13</v>
      </c>
      <c r="H8823" s="1" t="s">
        <v>249</v>
      </c>
      <c r="I8823" s="3">
        <v>0.26729166666666665</v>
      </c>
    </row>
    <row r="8824" spans="1:9" ht="14.5" x14ac:dyDescent="0.35">
      <c r="A8824" s="2">
        <v>8823</v>
      </c>
      <c r="B8824" s="2">
        <v>12977</v>
      </c>
      <c r="C8824" s="1" t="s">
        <v>3261</v>
      </c>
      <c r="D8824" s="1" t="s">
        <v>14180</v>
      </c>
      <c r="E8824" s="1" t="s">
        <v>93</v>
      </c>
      <c r="F8824" s="1" t="s">
        <v>164</v>
      </c>
      <c r="G8824" s="1" t="s">
        <v>13</v>
      </c>
      <c r="H8824" s="1" t="s">
        <v>239</v>
      </c>
      <c r="I8824" s="3">
        <v>0.26730324074074074</v>
      </c>
    </row>
    <row r="8825" spans="1:9" ht="14.5" x14ac:dyDescent="0.35">
      <c r="A8825" s="2">
        <v>8824</v>
      </c>
      <c r="B8825" s="2">
        <v>8304</v>
      </c>
      <c r="C8825" s="1" t="s">
        <v>14181</v>
      </c>
      <c r="D8825" s="1" t="s">
        <v>14182</v>
      </c>
      <c r="E8825" s="1" t="s">
        <v>93</v>
      </c>
      <c r="F8825" s="1"/>
      <c r="G8825" s="1" t="s">
        <v>13</v>
      </c>
      <c r="H8825" s="1" t="s">
        <v>183</v>
      </c>
      <c r="I8825" s="3">
        <v>0.26730324074074074</v>
      </c>
    </row>
    <row r="8826" spans="1:9" ht="14.5" x14ac:dyDescent="0.35">
      <c r="A8826" s="2">
        <v>8825</v>
      </c>
      <c r="B8826" s="2">
        <v>12948</v>
      </c>
      <c r="C8826" s="1" t="s">
        <v>533</v>
      </c>
      <c r="D8826" s="1" t="s">
        <v>14180</v>
      </c>
      <c r="E8826" s="1" t="s">
        <v>93</v>
      </c>
      <c r="F8826" s="1" t="s">
        <v>164</v>
      </c>
      <c r="G8826" s="1" t="s">
        <v>13</v>
      </c>
      <c r="H8826" s="1" t="s">
        <v>95</v>
      </c>
      <c r="I8826" s="3">
        <v>0.26731481481481484</v>
      </c>
    </row>
    <row r="8827" spans="1:9" ht="14.5" x14ac:dyDescent="0.35">
      <c r="A8827" s="2">
        <v>8826</v>
      </c>
      <c r="B8827" s="2">
        <v>11177</v>
      </c>
      <c r="C8827" s="1" t="s">
        <v>14183</v>
      </c>
      <c r="D8827" s="1" t="s">
        <v>2970</v>
      </c>
      <c r="E8827" s="1" t="s">
        <v>93</v>
      </c>
      <c r="F8827" s="1" t="s">
        <v>811</v>
      </c>
      <c r="G8827" s="1" t="s">
        <v>13</v>
      </c>
      <c r="H8827" s="1" t="s">
        <v>183</v>
      </c>
      <c r="I8827" s="3">
        <v>0.26732638888888888</v>
      </c>
    </row>
    <row r="8828" spans="1:9" ht="14.5" x14ac:dyDescent="0.35">
      <c r="A8828" s="2">
        <v>8827</v>
      </c>
      <c r="B8828" s="2">
        <v>11876</v>
      </c>
      <c r="C8828" s="1" t="s">
        <v>14184</v>
      </c>
      <c r="D8828" s="1" t="s">
        <v>14185</v>
      </c>
      <c r="E8828" s="1" t="s">
        <v>93</v>
      </c>
      <c r="F8828" s="1" t="s">
        <v>12783</v>
      </c>
      <c r="G8828" s="1" t="s">
        <v>13</v>
      </c>
      <c r="H8828" s="1" t="s">
        <v>183</v>
      </c>
      <c r="I8828" s="3">
        <v>0.2673611111111111</v>
      </c>
    </row>
    <row r="8829" spans="1:9" ht="14.5" x14ac:dyDescent="0.35">
      <c r="A8829" s="2">
        <v>8828</v>
      </c>
      <c r="B8829" s="2">
        <v>3720</v>
      </c>
      <c r="C8829" s="1" t="s">
        <v>701</v>
      </c>
      <c r="D8829" s="1" t="s">
        <v>138</v>
      </c>
      <c r="E8829" s="1" t="s">
        <v>12</v>
      </c>
      <c r="F8829" s="1" t="s">
        <v>587</v>
      </c>
      <c r="G8829" s="1" t="s">
        <v>13</v>
      </c>
      <c r="H8829" s="1" t="s">
        <v>524</v>
      </c>
      <c r="I8829" s="3">
        <v>0.2673611111111111</v>
      </c>
    </row>
    <row r="8830" spans="1:9" ht="14.5" x14ac:dyDescent="0.35">
      <c r="A8830" s="2">
        <v>8829</v>
      </c>
      <c r="B8830" s="2">
        <v>9120</v>
      </c>
      <c r="C8830" s="1" t="s">
        <v>14186</v>
      </c>
      <c r="D8830" s="1" t="s">
        <v>14187</v>
      </c>
      <c r="E8830" s="1" t="s">
        <v>93</v>
      </c>
      <c r="F8830" s="1"/>
      <c r="G8830" s="1" t="s">
        <v>3671</v>
      </c>
      <c r="H8830" s="1" t="s">
        <v>183</v>
      </c>
      <c r="I8830" s="3">
        <v>0.26740740740740743</v>
      </c>
    </row>
    <row r="8831" spans="1:9" ht="14.5" x14ac:dyDescent="0.35">
      <c r="A8831" s="2">
        <v>8830</v>
      </c>
      <c r="B8831" s="2">
        <v>13706</v>
      </c>
      <c r="C8831" s="1" t="s">
        <v>14188</v>
      </c>
      <c r="D8831" s="1" t="s">
        <v>14189</v>
      </c>
      <c r="E8831" s="1" t="s">
        <v>93</v>
      </c>
      <c r="F8831" s="1" t="s">
        <v>189</v>
      </c>
      <c r="G8831" s="1" t="s">
        <v>13</v>
      </c>
      <c r="H8831" s="1" t="s">
        <v>239</v>
      </c>
      <c r="I8831" s="3">
        <v>0.26747685185185183</v>
      </c>
    </row>
    <row r="8832" spans="1:9" ht="14.5" x14ac:dyDescent="0.35">
      <c r="A8832" s="2">
        <v>8831</v>
      </c>
      <c r="B8832" s="2">
        <v>13513</v>
      </c>
      <c r="C8832" s="1" t="s">
        <v>14190</v>
      </c>
      <c r="D8832" s="1" t="s">
        <v>14191</v>
      </c>
      <c r="E8832" s="1" t="s">
        <v>12</v>
      </c>
      <c r="F8832" s="1" t="s">
        <v>14192</v>
      </c>
      <c r="G8832" s="1" t="s">
        <v>13</v>
      </c>
      <c r="H8832" s="1" t="s">
        <v>154</v>
      </c>
      <c r="I8832" s="3">
        <v>0.26752314814814815</v>
      </c>
    </row>
    <row r="8833" spans="1:9" ht="14.5" x14ac:dyDescent="0.35">
      <c r="A8833" s="2">
        <v>8832</v>
      </c>
      <c r="B8833" s="2">
        <v>12656</v>
      </c>
      <c r="C8833" s="1" t="s">
        <v>135</v>
      </c>
      <c r="D8833" s="1" t="s">
        <v>14193</v>
      </c>
      <c r="E8833" s="1" t="s">
        <v>12</v>
      </c>
      <c r="F8833" s="1"/>
      <c r="G8833" s="1" t="s">
        <v>392</v>
      </c>
      <c r="H8833" s="1" t="s">
        <v>42</v>
      </c>
      <c r="I8833" s="3">
        <v>0.26756944444444447</v>
      </c>
    </row>
    <row r="8834" spans="1:9" ht="14.5" x14ac:dyDescent="0.35">
      <c r="A8834" s="2">
        <v>8833</v>
      </c>
      <c r="B8834" s="2">
        <v>13868</v>
      </c>
      <c r="C8834" s="1" t="s">
        <v>732</v>
      </c>
      <c r="D8834" s="1" t="s">
        <v>14194</v>
      </c>
      <c r="E8834" s="1" t="s">
        <v>12</v>
      </c>
      <c r="F8834" s="1"/>
      <c r="G8834" s="1" t="s">
        <v>392</v>
      </c>
      <c r="H8834" s="1" t="s">
        <v>42</v>
      </c>
      <c r="I8834" s="3">
        <v>0.26758101851851851</v>
      </c>
    </row>
    <row r="8835" spans="1:9" ht="14.5" x14ac:dyDescent="0.35">
      <c r="A8835" s="2">
        <v>8834</v>
      </c>
      <c r="B8835" s="2">
        <v>13563</v>
      </c>
      <c r="C8835" s="1" t="s">
        <v>2500</v>
      </c>
      <c r="D8835" s="1" t="s">
        <v>949</v>
      </c>
      <c r="E8835" s="1" t="s">
        <v>12</v>
      </c>
      <c r="F8835" s="1" t="s">
        <v>980</v>
      </c>
      <c r="G8835" s="1" t="s">
        <v>13</v>
      </c>
      <c r="H8835" s="1" t="s">
        <v>249</v>
      </c>
      <c r="I8835" s="3">
        <v>0.26761574074074074</v>
      </c>
    </row>
    <row r="8836" spans="1:9" ht="14.5" x14ac:dyDescent="0.35">
      <c r="A8836" s="2">
        <v>8835</v>
      </c>
      <c r="B8836" s="2">
        <v>11423</v>
      </c>
      <c r="C8836" s="1" t="s">
        <v>14195</v>
      </c>
      <c r="D8836" s="1" t="s">
        <v>6083</v>
      </c>
      <c r="E8836" s="1" t="s">
        <v>12</v>
      </c>
      <c r="F8836" s="1" t="s">
        <v>365</v>
      </c>
      <c r="G8836" s="1" t="s">
        <v>13</v>
      </c>
      <c r="H8836" s="1" t="s">
        <v>15</v>
      </c>
      <c r="I8836" s="3">
        <v>0.26763888888888887</v>
      </c>
    </row>
    <row r="8837" spans="1:9" ht="14.5" x14ac:dyDescent="0.35">
      <c r="A8837" s="2">
        <v>8836</v>
      </c>
      <c r="B8837" s="2">
        <v>13686</v>
      </c>
      <c r="C8837" s="1" t="s">
        <v>14196</v>
      </c>
      <c r="D8837" s="1" t="s">
        <v>14197</v>
      </c>
      <c r="E8837" s="1" t="s">
        <v>93</v>
      </c>
      <c r="F8837" s="1" t="s">
        <v>36</v>
      </c>
      <c r="G8837" s="1" t="s">
        <v>13</v>
      </c>
      <c r="H8837" s="1" t="s">
        <v>239</v>
      </c>
      <c r="I8837" s="3">
        <v>0.26765046296296297</v>
      </c>
    </row>
    <row r="8838" spans="1:9" ht="14.5" x14ac:dyDescent="0.35">
      <c r="A8838" s="2">
        <v>8837</v>
      </c>
      <c r="B8838" s="2">
        <v>11528</v>
      </c>
      <c r="C8838" s="1" t="s">
        <v>14198</v>
      </c>
      <c r="D8838" s="1" t="s">
        <v>4154</v>
      </c>
      <c r="E8838" s="1" t="s">
        <v>93</v>
      </c>
      <c r="F8838" s="1"/>
      <c r="G8838" s="1" t="s">
        <v>13</v>
      </c>
      <c r="H8838" s="1" t="s">
        <v>183</v>
      </c>
      <c r="I8838" s="3">
        <v>0.26765046296296297</v>
      </c>
    </row>
    <row r="8839" spans="1:9" ht="14.5" x14ac:dyDescent="0.35">
      <c r="A8839" s="2">
        <v>8838</v>
      </c>
      <c r="B8839" s="2">
        <v>13461</v>
      </c>
      <c r="C8839" s="1" t="s">
        <v>2659</v>
      </c>
      <c r="D8839" s="1" t="s">
        <v>6368</v>
      </c>
      <c r="E8839" s="1" t="s">
        <v>12</v>
      </c>
      <c r="F8839" s="1"/>
      <c r="G8839" s="1" t="s">
        <v>13</v>
      </c>
      <c r="H8839" s="1" t="s">
        <v>15</v>
      </c>
      <c r="I8839" s="3">
        <v>0.26766203703703706</v>
      </c>
    </row>
    <row r="8840" spans="1:9" ht="14.5" x14ac:dyDescent="0.35">
      <c r="A8840" s="2">
        <v>8839</v>
      </c>
      <c r="B8840" s="2">
        <v>12921</v>
      </c>
      <c r="C8840" s="1" t="s">
        <v>8382</v>
      </c>
      <c r="D8840" s="1" t="s">
        <v>14199</v>
      </c>
      <c r="E8840" s="1" t="s">
        <v>93</v>
      </c>
      <c r="F8840" s="1"/>
      <c r="G8840" s="1" t="s">
        <v>13</v>
      </c>
      <c r="H8840" s="1" t="s">
        <v>95</v>
      </c>
      <c r="I8840" s="3">
        <v>0.2676736111111111</v>
      </c>
    </row>
    <row r="8841" spans="1:9" ht="14.5" x14ac:dyDescent="0.35">
      <c r="A8841" s="2">
        <v>8840</v>
      </c>
      <c r="B8841" s="2">
        <v>12863</v>
      </c>
      <c r="C8841" s="1" t="s">
        <v>3783</v>
      </c>
      <c r="D8841" s="1" t="s">
        <v>14200</v>
      </c>
      <c r="E8841" s="1" t="s">
        <v>93</v>
      </c>
      <c r="F8841" s="1"/>
      <c r="G8841" s="1" t="s">
        <v>13</v>
      </c>
      <c r="H8841" s="1" t="s">
        <v>95</v>
      </c>
      <c r="I8841" s="3">
        <v>0.26769675925925923</v>
      </c>
    </row>
    <row r="8842" spans="1:9" ht="14.5" x14ac:dyDescent="0.35">
      <c r="A8842" s="2">
        <v>8841</v>
      </c>
      <c r="B8842" s="2">
        <v>11018</v>
      </c>
      <c r="C8842" s="1" t="s">
        <v>7855</v>
      </c>
      <c r="D8842" s="1" t="s">
        <v>12</v>
      </c>
      <c r="E8842" s="1" t="s">
        <v>12</v>
      </c>
      <c r="F8842" s="1" t="s">
        <v>1624</v>
      </c>
      <c r="G8842" s="1" t="s">
        <v>13</v>
      </c>
      <c r="H8842" s="1" t="s">
        <v>15</v>
      </c>
      <c r="I8842" s="3">
        <v>0.26778935185185188</v>
      </c>
    </row>
    <row r="8843" spans="1:9" ht="14.5" x14ac:dyDescent="0.35">
      <c r="A8843" s="2">
        <v>8842</v>
      </c>
      <c r="B8843" s="2">
        <v>13625</v>
      </c>
      <c r="C8843" s="1" t="s">
        <v>304</v>
      </c>
      <c r="D8843" s="1" t="s">
        <v>14201</v>
      </c>
      <c r="E8843" s="1" t="s">
        <v>12</v>
      </c>
      <c r="F8843" s="1" t="s">
        <v>8422</v>
      </c>
      <c r="G8843" s="1" t="s">
        <v>13</v>
      </c>
      <c r="H8843" s="1" t="s">
        <v>42</v>
      </c>
      <c r="I8843" s="3">
        <v>0.26780092592592591</v>
      </c>
    </row>
    <row r="8844" spans="1:9" ht="14.5" x14ac:dyDescent="0.35">
      <c r="A8844" s="2">
        <v>8843</v>
      </c>
      <c r="B8844" s="2">
        <v>13570</v>
      </c>
      <c r="C8844" s="1" t="s">
        <v>559</v>
      </c>
      <c r="D8844" s="1" t="s">
        <v>4999</v>
      </c>
      <c r="E8844" s="1" t="s">
        <v>93</v>
      </c>
      <c r="F8844" s="1" t="s">
        <v>365</v>
      </c>
      <c r="G8844" s="1" t="s">
        <v>13</v>
      </c>
      <c r="H8844" s="1" t="s">
        <v>239</v>
      </c>
      <c r="I8844" s="3">
        <v>0.26781250000000001</v>
      </c>
    </row>
    <row r="8845" spans="1:9" ht="14.5" x14ac:dyDescent="0.35">
      <c r="A8845" s="2">
        <v>8844</v>
      </c>
      <c r="B8845" s="2">
        <v>3817</v>
      </c>
      <c r="C8845" s="1" t="s">
        <v>13457</v>
      </c>
      <c r="D8845" s="1" t="s">
        <v>7928</v>
      </c>
      <c r="E8845" s="1" t="s">
        <v>12</v>
      </c>
      <c r="F8845" s="1"/>
      <c r="G8845" s="1" t="s">
        <v>13</v>
      </c>
      <c r="H8845" s="1" t="s">
        <v>15</v>
      </c>
      <c r="I8845" s="3">
        <v>0.26787037037037037</v>
      </c>
    </row>
    <row r="8846" spans="1:9" ht="14.5" x14ac:dyDescent="0.35">
      <c r="A8846" s="2">
        <v>8845</v>
      </c>
      <c r="B8846" s="2">
        <v>13491</v>
      </c>
      <c r="C8846" s="1" t="s">
        <v>14202</v>
      </c>
      <c r="D8846" s="1" t="s">
        <v>806</v>
      </c>
      <c r="E8846" s="1" t="s">
        <v>12</v>
      </c>
      <c r="F8846" s="1"/>
      <c r="G8846" s="1" t="s">
        <v>13</v>
      </c>
      <c r="H8846" s="1" t="s">
        <v>15</v>
      </c>
      <c r="I8846" s="3">
        <v>0.26788194444444446</v>
      </c>
    </row>
    <row r="8847" spans="1:9" ht="14.5" x14ac:dyDescent="0.35">
      <c r="A8847" s="2">
        <v>8846</v>
      </c>
      <c r="B8847" s="2">
        <v>12462</v>
      </c>
      <c r="C8847" s="1" t="s">
        <v>1927</v>
      </c>
      <c r="D8847" s="1" t="s">
        <v>5034</v>
      </c>
      <c r="E8847" s="1" t="s">
        <v>93</v>
      </c>
      <c r="F8847" s="1" t="s">
        <v>6851</v>
      </c>
      <c r="G8847" s="1" t="s">
        <v>13</v>
      </c>
      <c r="H8847" s="1" t="s">
        <v>183</v>
      </c>
      <c r="I8847" s="3">
        <v>0.26791666666666669</v>
      </c>
    </row>
    <row r="8848" spans="1:9" ht="14.5" x14ac:dyDescent="0.35">
      <c r="A8848" s="2">
        <v>8847</v>
      </c>
      <c r="B8848" s="2">
        <v>3254</v>
      </c>
      <c r="C8848" s="1" t="s">
        <v>469</v>
      </c>
      <c r="D8848" s="1" t="s">
        <v>774</v>
      </c>
      <c r="E8848" s="1" t="s">
        <v>12</v>
      </c>
      <c r="F8848" s="1" t="s">
        <v>36</v>
      </c>
      <c r="G8848" s="1" t="s">
        <v>13</v>
      </c>
      <c r="H8848" s="1" t="s">
        <v>15</v>
      </c>
      <c r="I8848" s="3">
        <v>0.26793981481481483</v>
      </c>
    </row>
    <row r="8849" spans="1:9" ht="14.5" x14ac:dyDescent="0.35">
      <c r="A8849" s="2">
        <v>8848</v>
      </c>
      <c r="B8849" s="2">
        <v>6126</v>
      </c>
      <c r="C8849" s="1" t="s">
        <v>2691</v>
      </c>
      <c r="D8849" s="1" t="s">
        <v>3332</v>
      </c>
      <c r="E8849" s="1" t="s">
        <v>93</v>
      </c>
      <c r="F8849" s="1" t="s">
        <v>14203</v>
      </c>
      <c r="G8849" s="1" t="s">
        <v>13</v>
      </c>
      <c r="H8849" s="1" t="s">
        <v>316</v>
      </c>
      <c r="I8849" s="3">
        <v>0.26795138888888886</v>
      </c>
    </row>
    <row r="8850" spans="1:9" ht="14.5" x14ac:dyDescent="0.35">
      <c r="A8850" s="2">
        <v>8849</v>
      </c>
      <c r="B8850" s="2">
        <v>4506</v>
      </c>
      <c r="C8850" s="1" t="s">
        <v>4289</v>
      </c>
      <c r="D8850" s="1" t="s">
        <v>4104</v>
      </c>
      <c r="E8850" s="1" t="s">
        <v>12</v>
      </c>
      <c r="F8850" s="1"/>
      <c r="G8850" s="1" t="s">
        <v>392</v>
      </c>
      <c r="H8850" s="1" t="s">
        <v>154</v>
      </c>
      <c r="I8850" s="3">
        <v>0.26797453703703705</v>
      </c>
    </row>
    <row r="8851" spans="1:9" ht="14.5" x14ac:dyDescent="0.35">
      <c r="A8851" s="2">
        <v>8850</v>
      </c>
      <c r="B8851" s="2">
        <v>13266</v>
      </c>
      <c r="C8851" s="1" t="s">
        <v>14204</v>
      </c>
      <c r="D8851" s="1" t="s">
        <v>14205</v>
      </c>
      <c r="E8851" s="1" t="s">
        <v>93</v>
      </c>
      <c r="F8851" s="1" t="s">
        <v>739</v>
      </c>
      <c r="G8851" s="1" t="s">
        <v>13</v>
      </c>
      <c r="H8851" s="1" t="s">
        <v>183</v>
      </c>
      <c r="I8851" s="3">
        <v>0.26798611111111109</v>
      </c>
    </row>
    <row r="8852" spans="1:9" ht="14.5" x14ac:dyDescent="0.35">
      <c r="A8852" s="2">
        <v>8851</v>
      </c>
      <c r="B8852" s="2">
        <v>13504</v>
      </c>
      <c r="C8852" s="1" t="s">
        <v>14206</v>
      </c>
      <c r="D8852" s="1" t="s">
        <v>11967</v>
      </c>
      <c r="E8852" s="1" t="s">
        <v>93</v>
      </c>
      <c r="F8852" s="1" t="s">
        <v>7638</v>
      </c>
      <c r="G8852" s="1" t="s">
        <v>13</v>
      </c>
      <c r="H8852" s="1" t="s">
        <v>239</v>
      </c>
      <c r="I8852" s="3">
        <v>0.26798611111111109</v>
      </c>
    </row>
    <row r="8853" spans="1:9" ht="14.5" x14ac:dyDescent="0.35">
      <c r="A8853" s="2">
        <v>8852</v>
      </c>
      <c r="B8853" s="2">
        <v>13020</v>
      </c>
      <c r="C8853" s="1" t="s">
        <v>14207</v>
      </c>
      <c r="D8853" s="1" t="s">
        <v>14208</v>
      </c>
      <c r="E8853" s="1" t="s">
        <v>93</v>
      </c>
      <c r="F8853" s="1" t="s">
        <v>3358</v>
      </c>
      <c r="G8853" s="1" t="s">
        <v>13</v>
      </c>
      <c r="H8853" s="1" t="s">
        <v>95</v>
      </c>
      <c r="I8853" s="3">
        <v>0.26807870370370368</v>
      </c>
    </row>
    <row r="8854" spans="1:9" ht="14.5" x14ac:dyDescent="0.35">
      <c r="A8854" s="2">
        <v>8853</v>
      </c>
      <c r="B8854" s="2">
        <v>7403</v>
      </c>
      <c r="C8854" s="1" t="s">
        <v>2073</v>
      </c>
      <c r="D8854" s="1" t="s">
        <v>380</v>
      </c>
      <c r="E8854" s="1" t="s">
        <v>12</v>
      </c>
      <c r="F8854" s="1" t="s">
        <v>2492</v>
      </c>
      <c r="G8854" s="1" t="s">
        <v>13</v>
      </c>
      <c r="H8854" s="1" t="s">
        <v>154</v>
      </c>
      <c r="I8854" s="3">
        <v>0.26810185185185187</v>
      </c>
    </row>
    <row r="8855" spans="1:9" ht="14.5" x14ac:dyDescent="0.35">
      <c r="A8855" s="2">
        <v>8854</v>
      </c>
      <c r="B8855" s="2">
        <v>13149</v>
      </c>
      <c r="C8855" s="1" t="s">
        <v>5541</v>
      </c>
      <c r="D8855" s="1" t="s">
        <v>14209</v>
      </c>
      <c r="E8855" s="1" t="s">
        <v>93</v>
      </c>
      <c r="F8855" s="1"/>
      <c r="G8855" s="1" t="s">
        <v>13</v>
      </c>
      <c r="H8855" s="1" t="s">
        <v>183</v>
      </c>
      <c r="I8855" s="3">
        <v>0.26815972222222223</v>
      </c>
    </row>
    <row r="8856" spans="1:9" ht="14.5" x14ac:dyDescent="0.35">
      <c r="A8856" s="2">
        <v>8855</v>
      </c>
      <c r="B8856" s="2">
        <v>6129</v>
      </c>
      <c r="C8856" s="1" t="s">
        <v>1064</v>
      </c>
      <c r="D8856" s="1" t="s">
        <v>3257</v>
      </c>
      <c r="E8856" s="1" t="s">
        <v>12</v>
      </c>
      <c r="F8856" s="1"/>
      <c r="G8856" s="1" t="s">
        <v>13</v>
      </c>
      <c r="H8856" s="1" t="s">
        <v>15</v>
      </c>
      <c r="I8856" s="3">
        <v>0.26826388888888891</v>
      </c>
    </row>
    <row r="8857" spans="1:9" ht="14.5" x14ac:dyDescent="0.35">
      <c r="A8857" s="2">
        <v>8856</v>
      </c>
      <c r="B8857" s="2">
        <v>11999</v>
      </c>
      <c r="C8857" s="1" t="s">
        <v>14210</v>
      </c>
      <c r="D8857" s="1" t="s">
        <v>1393</v>
      </c>
      <c r="E8857" s="1" t="s">
        <v>12</v>
      </c>
      <c r="F8857" s="1" t="s">
        <v>66</v>
      </c>
      <c r="G8857" s="1" t="s">
        <v>13</v>
      </c>
      <c r="H8857" s="1" t="s">
        <v>15</v>
      </c>
      <c r="I8857" s="3">
        <v>0.26832175925925927</v>
      </c>
    </row>
    <row r="8858" spans="1:9" ht="14.5" x14ac:dyDescent="0.35">
      <c r="A8858" s="2">
        <v>8857</v>
      </c>
      <c r="B8858" s="2">
        <v>13123</v>
      </c>
      <c r="C8858" s="1" t="s">
        <v>14211</v>
      </c>
      <c r="D8858" s="1" t="s">
        <v>349</v>
      </c>
      <c r="E8858" s="1" t="s">
        <v>93</v>
      </c>
      <c r="F8858" s="1"/>
      <c r="G8858" s="1" t="s">
        <v>13</v>
      </c>
      <c r="H8858" s="1" t="s">
        <v>183</v>
      </c>
      <c r="I8858" s="3">
        <v>0.26833333333333331</v>
      </c>
    </row>
    <row r="8859" spans="1:9" ht="14.5" x14ac:dyDescent="0.35">
      <c r="A8859" s="2">
        <v>8858</v>
      </c>
      <c r="B8859" s="2">
        <v>8962</v>
      </c>
      <c r="C8859" s="1" t="s">
        <v>14212</v>
      </c>
      <c r="D8859" s="1" t="s">
        <v>349</v>
      </c>
      <c r="E8859" s="1" t="s">
        <v>12</v>
      </c>
      <c r="F8859" s="1" t="s">
        <v>9578</v>
      </c>
      <c r="G8859" s="1" t="s">
        <v>13</v>
      </c>
      <c r="H8859" s="1" t="s">
        <v>15</v>
      </c>
      <c r="I8859" s="3">
        <v>0.26833333333333331</v>
      </c>
    </row>
    <row r="8860" spans="1:9" ht="14.5" x14ac:dyDescent="0.35">
      <c r="A8860" s="2">
        <v>8859</v>
      </c>
      <c r="B8860" s="2">
        <v>10947</v>
      </c>
      <c r="C8860" s="1" t="s">
        <v>11372</v>
      </c>
      <c r="D8860" s="1" t="s">
        <v>14213</v>
      </c>
      <c r="E8860" s="1" t="s">
        <v>93</v>
      </c>
      <c r="F8860" s="1" t="s">
        <v>2454</v>
      </c>
      <c r="G8860" s="1" t="s">
        <v>13</v>
      </c>
      <c r="H8860" s="1" t="s">
        <v>239</v>
      </c>
      <c r="I8860" s="3">
        <v>0.2683564814814815</v>
      </c>
    </row>
    <row r="8861" spans="1:9" ht="14.5" x14ac:dyDescent="0.35">
      <c r="A8861" s="2">
        <v>8860</v>
      </c>
      <c r="B8861" s="2">
        <v>9587</v>
      </c>
      <c r="C8861" s="1" t="s">
        <v>14214</v>
      </c>
      <c r="D8861" s="1" t="s">
        <v>13761</v>
      </c>
      <c r="E8861" s="1" t="s">
        <v>93</v>
      </c>
      <c r="F8861" s="1" t="s">
        <v>189</v>
      </c>
      <c r="G8861" s="1" t="s">
        <v>13</v>
      </c>
      <c r="H8861" s="1" t="s">
        <v>239</v>
      </c>
      <c r="I8861" s="3">
        <v>0.2683564814814815</v>
      </c>
    </row>
    <row r="8862" spans="1:9" ht="14.5" x14ac:dyDescent="0.35">
      <c r="A8862" s="2">
        <v>8861</v>
      </c>
      <c r="B8862" s="2">
        <v>11905</v>
      </c>
      <c r="C8862" s="1" t="s">
        <v>14215</v>
      </c>
      <c r="D8862" s="1" t="s">
        <v>6224</v>
      </c>
      <c r="E8862" s="1" t="s">
        <v>12</v>
      </c>
      <c r="F8862" s="1"/>
      <c r="G8862" s="1" t="s">
        <v>13</v>
      </c>
      <c r="H8862" s="1" t="s">
        <v>42</v>
      </c>
      <c r="I8862" s="3">
        <v>0.26840277777777777</v>
      </c>
    </row>
    <row r="8863" spans="1:9" ht="14.5" x14ac:dyDescent="0.35">
      <c r="A8863" s="2">
        <v>8862</v>
      </c>
      <c r="B8863" s="2">
        <v>13527</v>
      </c>
      <c r="C8863" s="1" t="s">
        <v>2159</v>
      </c>
      <c r="D8863" s="1" t="s">
        <v>14216</v>
      </c>
      <c r="E8863" s="1" t="s">
        <v>93</v>
      </c>
      <c r="F8863" s="1" t="s">
        <v>13908</v>
      </c>
      <c r="G8863" s="1" t="s">
        <v>13</v>
      </c>
      <c r="H8863" s="1" t="s">
        <v>239</v>
      </c>
      <c r="I8863" s="3">
        <v>0.2684259259259259</v>
      </c>
    </row>
    <row r="8864" spans="1:9" ht="14.5" x14ac:dyDescent="0.35">
      <c r="A8864" s="2">
        <v>8863</v>
      </c>
      <c r="B8864" s="2">
        <v>13741</v>
      </c>
      <c r="C8864" s="1" t="s">
        <v>14217</v>
      </c>
      <c r="D8864" s="1" t="s">
        <v>14218</v>
      </c>
      <c r="E8864" s="1" t="s">
        <v>93</v>
      </c>
      <c r="F8864" s="1" t="s">
        <v>10881</v>
      </c>
      <c r="G8864" s="1" t="s">
        <v>13</v>
      </c>
      <c r="H8864" s="1" t="s">
        <v>183</v>
      </c>
      <c r="I8864" s="3">
        <v>0.2684375</v>
      </c>
    </row>
    <row r="8865" spans="1:9" ht="14.5" x14ac:dyDescent="0.35">
      <c r="A8865" s="2">
        <v>8864</v>
      </c>
      <c r="B8865" s="2">
        <v>9704</v>
      </c>
      <c r="C8865" s="1" t="s">
        <v>14219</v>
      </c>
      <c r="D8865" s="1" t="s">
        <v>565</v>
      </c>
      <c r="E8865" s="1" t="s">
        <v>93</v>
      </c>
      <c r="F8865" s="1"/>
      <c r="G8865" s="1" t="s">
        <v>13</v>
      </c>
      <c r="H8865" s="1" t="s">
        <v>95</v>
      </c>
      <c r="I8865" s="3">
        <v>0.26853009259259258</v>
      </c>
    </row>
    <row r="8866" spans="1:9" ht="14.5" x14ac:dyDescent="0.35">
      <c r="A8866" s="2">
        <v>8865</v>
      </c>
      <c r="B8866" s="2">
        <v>4554</v>
      </c>
      <c r="C8866" s="1" t="s">
        <v>1767</v>
      </c>
      <c r="D8866" s="1" t="s">
        <v>3332</v>
      </c>
      <c r="E8866" s="1" t="s">
        <v>93</v>
      </c>
      <c r="F8866" s="1"/>
      <c r="G8866" s="1" t="s">
        <v>392</v>
      </c>
      <c r="H8866" s="1" t="s">
        <v>183</v>
      </c>
      <c r="I8866" s="3">
        <v>0.26856481481481481</v>
      </c>
    </row>
    <row r="8867" spans="1:9" ht="14.5" x14ac:dyDescent="0.35">
      <c r="A8867" s="2">
        <v>8866</v>
      </c>
      <c r="B8867" s="2">
        <v>11154</v>
      </c>
      <c r="C8867" s="1" t="s">
        <v>1420</v>
      </c>
      <c r="D8867" s="1" t="s">
        <v>1742</v>
      </c>
      <c r="E8867" s="1" t="s">
        <v>12</v>
      </c>
      <c r="F8867" s="1" t="s">
        <v>36</v>
      </c>
      <c r="G8867" s="1" t="s">
        <v>13</v>
      </c>
      <c r="H8867" s="1" t="s">
        <v>154</v>
      </c>
      <c r="I8867" s="3">
        <v>0.26858796296296295</v>
      </c>
    </row>
    <row r="8868" spans="1:9" ht="14.5" x14ac:dyDescent="0.35">
      <c r="A8868" s="2">
        <v>8867</v>
      </c>
      <c r="B8868" s="2">
        <v>10768</v>
      </c>
      <c r="C8868" s="1" t="s">
        <v>438</v>
      </c>
      <c r="D8868" s="1" t="s">
        <v>14220</v>
      </c>
      <c r="E8868" s="1" t="s">
        <v>12</v>
      </c>
      <c r="F8868" s="1" t="s">
        <v>66</v>
      </c>
      <c r="G8868" s="1" t="s">
        <v>13</v>
      </c>
      <c r="H8868" s="1" t="s">
        <v>154</v>
      </c>
      <c r="I8868" s="3">
        <v>0.26859953703703704</v>
      </c>
    </row>
    <row r="8869" spans="1:9" ht="14.5" x14ac:dyDescent="0.35">
      <c r="A8869" s="2">
        <v>8868</v>
      </c>
      <c r="B8869" s="2">
        <v>13094</v>
      </c>
      <c r="C8869" s="1" t="s">
        <v>773</v>
      </c>
      <c r="D8869" s="1" t="s">
        <v>14221</v>
      </c>
      <c r="E8869" s="1" t="s">
        <v>12</v>
      </c>
      <c r="F8869" s="1"/>
      <c r="G8869" s="1" t="s">
        <v>13</v>
      </c>
      <c r="H8869" s="1" t="s">
        <v>15</v>
      </c>
      <c r="I8869" s="3">
        <v>0.26863425925925927</v>
      </c>
    </row>
    <row r="8870" spans="1:9" ht="14.5" x14ac:dyDescent="0.35">
      <c r="A8870" s="2">
        <v>8869</v>
      </c>
      <c r="B8870" s="2">
        <v>4603</v>
      </c>
      <c r="C8870" s="1" t="s">
        <v>162</v>
      </c>
      <c r="D8870" s="1" t="s">
        <v>7481</v>
      </c>
      <c r="E8870" s="1" t="s">
        <v>12</v>
      </c>
      <c r="F8870" s="1"/>
      <c r="G8870" s="1" t="s">
        <v>392</v>
      </c>
      <c r="H8870" s="1" t="s">
        <v>524</v>
      </c>
      <c r="I8870" s="3">
        <v>0.26864583333333331</v>
      </c>
    </row>
    <row r="8871" spans="1:9" ht="14.5" x14ac:dyDescent="0.35">
      <c r="A8871" s="2">
        <v>8870</v>
      </c>
      <c r="B8871" s="2">
        <v>8684</v>
      </c>
      <c r="C8871" s="1" t="s">
        <v>14222</v>
      </c>
      <c r="D8871" s="1" t="s">
        <v>14223</v>
      </c>
      <c r="E8871" s="1" t="s">
        <v>93</v>
      </c>
      <c r="F8871" s="1" t="s">
        <v>6743</v>
      </c>
      <c r="G8871" s="1" t="s">
        <v>13</v>
      </c>
      <c r="H8871" s="1" t="s">
        <v>95</v>
      </c>
      <c r="I8871" s="3">
        <v>0.26868055555555553</v>
      </c>
    </row>
    <row r="8872" spans="1:9" ht="14.5" x14ac:dyDescent="0.35">
      <c r="A8872" s="2">
        <v>8871</v>
      </c>
      <c r="B8872" s="2">
        <v>13051</v>
      </c>
      <c r="C8872" s="1" t="s">
        <v>14224</v>
      </c>
      <c r="D8872" s="1" t="s">
        <v>14225</v>
      </c>
      <c r="E8872" s="1" t="s">
        <v>93</v>
      </c>
      <c r="F8872" s="1" t="s">
        <v>60</v>
      </c>
      <c r="G8872" s="1" t="s">
        <v>13</v>
      </c>
      <c r="H8872" s="1" t="s">
        <v>239</v>
      </c>
      <c r="I8872" s="3">
        <v>0.26870370370370372</v>
      </c>
    </row>
    <row r="8873" spans="1:9" ht="14.5" x14ac:dyDescent="0.35">
      <c r="A8873" s="2">
        <v>8872</v>
      </c>
      <c r="B8873" s="2">
        <v>13753</v>
      </c>
      <c r="C8873" s="1" t="s">
        <v>5957</v>
      </c>
      <c r="D8873" s="1" t="s">
        <v>14226</v>
      </c>
      <c r="E8873" s="1" t="s">
        <v>93</v>
      </c>
      <c r="F8873" s="1" t="s">
        <v>7638</v>
      </c>
      <c r="G8873" s="1" t="s">
        <v>13</v>
      </c>
      <c r="H8873" s="1" t="s">
        <v>239</v>
      </c>
      <c r="I8873" s="3">
        <v>0.26874999999999999</v>
      </c>
    </row>
    <row r="8874" spans="1:9" ht="14.5" x14ac:dyDescent="0.35">
      <c r="A8874" s="2">
        <v>8873</v>
      </c>
      <c r="B8874" s="2">
        <v>12788</v>
      </c>
      <c r="C8874" s="1" t="s">
        <v>8974</v>
      </c>
      <c r="D8874" s="1" t="s">
        <v>2263</v>
      </c>
      <c r="E8874" s="1" t="s">
        <v>12</v>
      </c>
      <c r="F8874" s="1" t="s">
        <v>471</v>
      </c>
      <c r="G8874" s="1" t="s">
        <v>13</v>
      </c>
      <c r="H8874" s="1" t="s">
        <v>154</v>
      </c>
      <c r="I8874" s="3">
        <v>0.26876157407407408</v>
      </c>
    </row>
    <row r="8875" spans="1:9" ht="14.5" x14ac:dyDescent="0.35">
      <c r="A8875" s="2">
        <v>8874</v>
      </c>
      <c r="B8875" s="2">
        <v>7645</v>
      </c>
      <c r="C8875" s="1" t="s">
        <v>14227</v>
      </c>
      <c r="D8875" s="1" t="s">
        <v>14228</v>
      </c>
      <c r="E8875" s="1" t="s">
        <v>12</v>
      </c>
      <c r="F8875" s="1"/>
      <c r="G8875" s="1" t="s">
        <v>13</v>
      </c>
      <c r="H8875" s="1" t="s">
        <v>15</v>
      </c>
      <c r="I8875" s="3">
        <v>0.26883101851851854</v>
      </c>
    </row>
    <row r="8876" spans="1:9" ht="14.5" x14ac:dyDescent="0.35">
      <c r="A8876" s="2">
        <v>8875</v>
      </c>
      <c r="B8876" s="2">
        <v>12297</v>
      </c>
      <c r="C8876" s="1" t="s">
        <v>14229</v>
      </c>
      <c r="D8876" s="1" t="s">
        <v>1853</v>
      </c>
      <c r="E8876" s="1" t="s">
        <v>93</v>
      </c>
      <c r="F8876" s="1" t="s">
        <v>36</v>
      </c>
      <c r="G8876" s="1" t="s">
        <v>13</v>
      </c>
      <c r="H8876" s="1" t="s">
        <v>239</v>
      </c>
      <c r="I8876" s="3">
        <v>0.26884259259259258</v>
      </c>
    </row>
    <row r="8877" spans="1:9" ht="14.5" x14ac:dyDescent="0.35">
      <c r="A8877" s="2">
        <v>8876</v>
      </c>
      <c r="B8877" s="2">
        <v>7504</v>
      </c>
      <c r="C8877" s="1" t="s">
        <v>14230</v>
      </c>
      <c r="D8877" s="1" t="s">
        <v>6349</v>
      </c>
      <c r="E8877" s="1" t="s">
        <v>93</v>
      </c>
      <c r="F8877" s="1"/>
      <c r="G8877" s="1" t="s">
        <v>13</v>
      </c>
      <c r="H8877" s="1" t="s">
        <v>95</v>
      </c>
      <c r="I8877" s="3">
        <v>0.2688888888888889</v>
      </c>
    </row>
    <row r="8878" spans="1:9" ht="14.5" x14ac:dyDescent="0.35">
      <c r="A8878" s="2">
        <v>8877</v>
      </c>
      <c r="B8878" s="2">
        <v>7613</v>
      </c>
      <c r="C8878" s="1" t="s">
        <v>10823</v>
      </c>
      <c r="D8878" s="1" t="s">
        <v>1614</v>
      </c>
      <c r="E8878" s="1" t="s">
        <v>12</v>
      </c>
      <c r="F8878" s="1"/>
      <c r="G8878" s="1" t="s">
        <v>13</v>
      </c>
      <c r="H8878" s="1" t="s">
        <v>15</v>
      </c>
      <c r="I8878" s="3">
        <v>0.2688888888888889</v>
      </c>
    </row>
    <row r="8879" spans="1:9" ht="14.5" x14ac:dyDescent="0.35">
      <c r="A8879" s="2">
        <v>8878</v>
      </c>
      <c r="B8879" s="2">
        <v>7951</v>
      </c>
      <c r="C8879" s="1" t="s">
        <v>1644</v>
      </c>
      <c r="D8879" s="1" t="s">
        <v>2125</v>
      </c>
      <c r="E8879" s="1" t="s">
        <v>93</v>
      </c>
      <c r="F8879" s="1"/>
      <c r="G8879" s="1" t="s">
        <v>13</v>
      </c>
      <c r="H8879" s="1" t="s">
        <v>239</v>
      </c>
      <c r="I8879" s="3">
        <v>0.26900462962962962</v>
      </c>
    </row>
    <row r="8880" spans="1:9" ht="14.5" x14ac:dyDescent="0.35">
      <c r="A8880" s="2">
        <v>8879</v>
      </c>
      <c r="B8880" s="2">
        <v>4578</v>
      </c>
      <c r="C8880" s="1" t="s">
        <v>662</v>
      </c>
      <c r="D8880" s="1" t="s">
        <v>868</v>
      </c>
      <c r="E8880" s="1" t="s">
        <v>93</v>
      </c>
      <c r="F8880" s="1"/>
      <c r="G8880" s="1" t="s">
        <v>13</v>
      </c>
      <c r="H8880" s="1" t="s">
        <v>239</v>
      </c>
      <c r="I8880" s="3">
        <v>0.26901620370370372</v>
      </c>
    </row>
    <row r="8881" spans="1:9" ht="14.5" x14ac:dyDescent="0.35">
      <c r="A8881" s="2">
        <v>8880</v>
      </c>
      <c r="B8881" s="2">
        <v>1057</v>
      </c>
      <c r="C8881" s="1" t="s">
        <v>4541</v>
      </c>
      <c r="D8881" s="1" t="s">
        <v>754</v>
      </c>
      <c r="E8881" s="1" t="s">
        <v>12</v>
      </c>
      <c r="F8881" s="1" t="s">
        <v>333</v>
      </c>
      <c r="G8881" s="1" t="s">
        <v>13</v>
      </c>
      <c r="H8881" s="1" t="s">
        <v>249</v>
      </c>
      <c r="I8881" s="3">
        <v>0.26909722222222221</v>
      </c>
    </row>
    <row r="8882" spans="1:9" ht="14.5" x14ac:dyDescent="0.35">
      <c r="A8882" s="2">
        <v>8881</v>
      </c>
      <c r="B8882" s="2">
        <v>13698</v>
      </c>
      <c r="C8882" s="1" t="s">
        <v>3084</v>
      </c>
      <c r="D8882" s="1" t="s">
        <v>14231</v>
      </c>
      <c r="E8882" s="1" t="s">
        <v>93</v>
      </c>
      <c r="F8882" s="1" t="s">
        <v>739</v>
      </c>
      <c r="G8882" s="1" t="s">
        <v>13</v>
      </c>
      <c r="H8882" s="1" t="s">
        <v>95</v>
      </c>
      <c r="I8882" s="3">
        <v>0.2691087962962963</v>
      </c>
    </row>
    <row r="8883" spans="1:9" ht="14.5" x14ac:dyDescent="0.35">
      <c r="A8883" s="2">
        <v>8882</v>
      </c>
      <c r="B8883" s="2">
        <v>11359</v>
      </c>
      <c r="C8883" s="1" t="s">
        <v>4541</v>
      </c>
      <c r="D8883" s="1" t="s">
        <v>2342</v>
      </c>
      <c r="E8883" s="1" t="s">
        <v>12</v>
      </c>
      <c r="F8883" s="1" t="s">
        <v>587</v>
      </c>
      <c r="G8883" s="1" t="s">
        <v>13</v>
      </c>
      <c r="H8883" s="1" t="s">
        <v>154</v>
      </c>
      <c r="I8883" s="3">
        <v>0.26914351851851853</v>
      </c>
    </row>
    <row r="8884" spans="1:9" ht="14.5" x14ac:dyDescent="0.35">
      <c r="A8884" s="2">
        <v>8883</v>
      </c>
      <c r="B8884" s="2">
        <v>12372</v>
      </c>
      <c r="C8884" s="1" t="s">
        <v>14232</v>
      </c>
      <c r="D8884" s="1" t="s">
        <v>14233</v>
      </c>
      <c r="E8884" s="1" t="s">
        <v>93</v>
      </c>
      <c r="F8884" s="1"/>
      <c r="G8884" s="1" t="s">
        <v>13</v>
      </c>
      <c r="H8884" s="1" t="s">
        <v>183</v>
      </c>
      <c r="I8884" s="3">
        <v>0.26920138888888889</v>
      </c>
    </row>
    <row r="8885" spans="1:9" ht="14.5" x14ac:dyDescent="0.35">
      <c r="A8885" s="2">
        <v>8884</v>
      </c>
      <c r="B8885" s="2">
        <v>4661</v>
      </c>
      <c r="C8885" s="1" t="s">
        <v>14234</v>
      </c>
      <c r="D8885" s="1" t="s">
        <v>14235</v>
      </c>
      <c r="E8885" s="1" t="s">
        <v>93</v>
      </c>
      <c r="F8885" s="1"/>
      <c r="G8885" s="1" t="s">
        <v>392</v>
      </c>
      <c r="H8885" s="1" t="s">
        <v>183</v>
      </c>
      <c r="I8885" s="3">
        <v>0.26923611111111112</v>
      </c>
    </row>
    <row r="8886" spans="1:9" ht="14.5" x14ac:dyDescent="0.35">
      <c r="A8886" s="2">
        <v>8885</v>
      </c>
      <c r="B8886" s="2">
        <v>5952</v>
      </c>
      <c r="C8886" s="1" t="s">
        <v>12844</v>
      </c>
      <c r="D8886" s="1" t="s">
        <v>3143</v>
      </c>
      <c r="E8886" s="1" t="s">
        <v>93</v>
      </c>
      <c r="F8886" s="1"/>
      <c r="G8886" s="1" t="s">
        <v>13</v>
      </c>
      <c r="H8886" s="1" t="s">
        <v>95</v>
      </c>
      <c r="I8886" s="3">
        <v>0.2694212962962963</v>
      </c>
    </row>
    <row r="8887" spans="1:9" ht="14.5" x14ac:dyDescent="0.35">
      <c r="A8887" s="2">
        <v>8886</v>
      </c>
      <c r="B8887" s="2">
        <v>13441</v>
      </c>
      <c r="C8887" s="1" t="s">
        <v>4607</v>
      </c>
      <c r="D8887" s="1" t="s">
        <v>1106</v>
      </c>
      <c r="E8887" s="1" t="s">
        <v>12</v>
      </c>
      <c r="F8887" s="1" t="s">
        <v>2443</v>
      </c>
      <c r="G8887" s="1" t="s">
        <v>13</v>
      </c>
      <c r="H8887" s="1" t="s">
        <v>249</v>
      </c>
      <c r="I8887" s="3">
        <v>0.26943287037037039</v>
      </c>
    </row>
    <row r="8888" spans="1:9" ht="14.5" x14ac:dyDescent="0.35">
      <c r="A8888" s="2">
        <v>8887</v>
      </c>
      <c r="B8888" s="2">
        <v>10133</v>
      </c>
      <c r="C8888" s="1" t="s">
        <v>1547</v>
      </c>
      <c r="D8888" s="1" t="s">
        <v>12962</v>
      </c>
      <c r="E8888" s="1" t="s">
        <v>12</v>
      </c>
      <c r="F8888" s="1" t="s">
        <v>11383</v>
      </c>
      <c r="G8888" s="1" t="s">
        <v>13</v>
      </c>
      <c r="H8888" s="1" t="s">
        <v>249</v>
      </c>
      <c r="I8888" s="3">
        <v>0.26945601851851853</v>
      </c>
    </row>
    <row r="8889" spans="1:9" ht="14.5" x14ac:dyDescent="0.35">
      <c r="A8889" s="2">
        <v>8888</v>
      </c>
      <c r="B8889" s="2">
        <v>5251</v>
      </c>
      <c r="C8889" s="1" t="s">
        <v>4523</v>
      </c>
      <c r="D8889" s="1" t="s">
        <v>14236</v>
      </c>
      <c r="E8889" s="1" t="s">
        <v>12</v>
      </c>
      <c r="F8889" s="1" t="s">
        <v>8400</v>
      </c>
      <c r="G8889" s="1" t="s">
        <v>13</v>
      </c>
      <c r="H8889" s="1" t="s">
        <v>15</v>
      </c>
      <c r="I8889" s="3">
        <v>0.26953703703703702</v>
      </c>
    </row>
    <row r="8890" spans="1:9" ht="14.5" x14ac:dyDescent="0.35">
      <c r="A8890" s="2">
        <v>8889</v>
      </c>
      <c r="B8890" s="2">
        <v>13535</v>
      </c>
      <c r="C8890" s="1" t="s">
        <v>11900</v>
      </c>
      <c r="D8890" s="1" t="s">
        <v>14237</v>
      </c>
      <c r="E8890" s="1" t="s">
        <v>12</v>
      </c>
      <c r="F8890" s="1"/>
      <c r="G8890" s="1" t="s">
        <v>13</v>
      </c>
      <c r="H8890" s="1" t="s">
        <v>42</v>
      </c>
      <c r="I8890" s="3">
        <v>0.26953703703703702</v>
      </c>
    </row>
    <row r="8891" spans="1:9" ht="14.5" x14ac:dyDescent="0.35">
      <c r="A8891" s="2">
        <v>8890</v>
      </c>
      <c r="B8891" s="2">
        <v>13589</v>
      </c>
      <c r="C8891" s="1" t="s">
        <v>14238</v>
      </c>
      <c r="D8891" s="1" t="s">
        <v>9738</v>
      </c>
      <c r="E8891" s="1" t="s">
        <v>93</v>
      </c>
      <c r="F8891" s="1" t="s">
        <v>10357</v>
      </c>
      <c r="G8891" s="1" t="s">
        <v>13</v>
      </c>
      <c r="H8891" s="1" t="s">
        <v>95</v>
      </c>
      <c r="I8891" s="3">
        <v>0.26958333333333334</v>
      </c>
    </row>
    <row r="8892" spans="1:9" ht="14.5" x14ac:dyDescent="0.35">
      <c r="A8892" s="2">
        <v>8891</v>
      </c>
      <c r="B8892" s="2">
        <v>13557</v>
      </c>
      <c r="C8892" s="1" t="s">
        <v>14239</v>
      </c>
      <c r="D8892" s="1" t="s">
        <v>881</v>
      </c>
      <c r="E8892" s="1" t="s">
        <v>12</v>
      </c>
      <c r="F8892" s="1" t="s">
        <v>365</v>
      </c>
      <c r="G8892" s="1" t="s">
        <v>13</v>
      </c>
      <c r="H8892" s="1" t="s">
        <v>249</v>
      </c>
      <c r="I8892" s="3">
        <v>0.26966435185185184</v>
      </c>
    </row>
    <row r="8893" spans="1:9" ht="14.5" x14ac:dyDescent="0.35">
      <c r="A8893" s="2">
        <v>8892</v>
      </c>
      <c r="B8893" s="2">
        <v>13750</v>
      </c>
      <c r="C8893" s="1" t="s">
        <v>474</v>
      </c>
      <c r="D8893" s="1" t="s">
        <v>2375</v>
      </c>
      <c r="E8893" s="1" t="s">
        <v>93</v>
      </c>
      <c r="F8893" s="1"/>
      <c r="G8893" s="1" t="s">
        <v>13</v>
      </c>
      <c r="H8893" s="1" t="s">
        <v>239</v>
      </c>
      <c r="I8893" s="3">
        <v>0.26968750000000002</v>
      </c>
    </row>
    <row r="8894" spans="1:9" ht="14.5" x14ac:dyDescent="0.35">
      <c r="A8894" s="2">
        <v>8893</v>
      </c>
      <c r="B8894" s="2">
        <v>9641</v>
      </c>
      <c r="C8894" s="1" t="s">
        <v>14240</v>
      </c>
      <c r="D8894" s="1" t="s">
        <v>516</v>
      </c>
      <c r="E8894" s="1" t="s">
        <v>93</v>
      </c>
      <c r="F8894" s="1" t="s">
        <v>1411</v>
      </c>
      <c r="G8894" s="1" t="s">
        <v>13</v>
      </c>
      <c r="H8894" s="1" t="s">
        <v>239</v>
      </c>
      <c r="I8894" s="3">
        <v>0.26973379629629629</v>
      </c>
    </row>
    <row r="8895" spans="1:9" ht="14.5" x14ac:dyDescent="0.35">
      <c r="A8895" s="2">
        <v>8894</v>
      </c>
      <c r="B8895" s="2">
        <v>13769</v>
      </c>
      <c r="C8895" s="1" t="s">
        <v>659</v>
      </c>
      <c r="D8895" s="1" t="s">
        <v>397</v>
      </c>
      <c r="E8895" s="1" t="s">
        <v>93</v>
      </c>
      <c r="F8895" s="1" t="s">
        <v>365</v>
      </c>
      <c r="G8895" s="1" t="s">
        <v>13</v>
      </c>
      <c r="H8895" s="1" t="s">
        <v>183</v>
      </c>
      <c r="I8895" s="3">
        <v>0.26974537037037039</v>
      </c>
    </row>
    <row r="8896" spans="1:9" ht="14.5" x14ac:dyDescent="0.35">
      <c r="A8896" s="2">
        <v>8895</v>
      </c>
      <c r="B8896" s="2">
        <v>10071</v>
      </c>
      <c r="C8896" s="1" t="s">
        <v>2228</v>
      </c>
      <c r="D8896" s="1" t="s">
        <v>584</v>
      </c>
      <c r="E8896" s="1" t="s">
        <v>93</v>
      </c>
      <c r="F8896" s="1" t="s">
        <v>365</v>
      </c>
      <c r="G8896" s="1" t="s">
        <v>13</v>
      </c>
      <c r="H8896" s="1" t="s">
        <v>239</v>
      </c>
      <c r="I8896" s="3">
        <v>0.26976851851851852</v>
      </c>
    </row>
    <row r="8897" spans="1:9" ht="14.5" x14ac:dyDescent="0.35">
      <c r="A8897" s="2">
        <v>8896</v>
      </c>
      <c r="B8897" s="2">
        <v>10695</v>
      </c>
      <c r="C8897" s="1" t="s">
        <v>1101</v>
      </c>
      <c r="D8897" s="1" t="s">
        <v>880</v>
      </c>
      <c r="E8897" s="1" t="s">
        <v>12</v>
      </c>
      <c r="F8897" s="1"/>
      <c r="G8897" s="1" t="s">
        <v>13</v>
      </c>
      <c r="H8897" s="1" t="s">
        <v>15</v>
      </c>
      <c r="I8897" s="3">
        <v>0.26976851851851852</v>
      </c>
    </row>
    <row r="8898" spans="1:9" ht="14.5" x14ac:dyDescent="0.35">
      <c r="A8898" s="2">
        <v>8897</v>
      </c>
      <c r="B8898" s="2">
        <v>13526</v>
      </c>
      <c r="C8898" s="1" t="s">
        <v>4660</v>
      </c>
      <c r="D8898" s="1" t="s">
        <v>14241</v>
      </c>
      <c r="E8898" s="1" t="s">
        <v>93</v>
      </c>
      <c r="F8898" s="1" t="s">
        <v>164</v>
      </c>
      <c r="G8898" s="1" t="s">
        <v>13</v>
      </c>
      <c r="H8898" s="1" t="s">
        <v>183</v>
      </c>
      <c r="I8898" s="3">
        <v>0.26989583333333333</v>
      </c>
    </row>
    <row r="8899" spans="1:9" ht="14.5" x14ac:dyDescent="0.35">
      <c r="A8899" s="2">
        <v>8898</v>
      </c>
      <c r="B8899" s="2">
        <v>10608</v>
      </c>
      <c r="C8899" s="1" t="s">
        <v>5225</v>
      </c>
      <c r="D8899" s="1" t="s">
        <v>14242</v>
      </c>
      <c r="E8899" s="1" t="s">
        <v>93</v>
      </c>
      <c r="F8899" s="1" t="s">
        <v>2647</v>
      </c>
      <c r="G8899" s="1" t="s">
        <v>13</v>
      </c>
      <c r="H8899" s="1" t="s">
        <v>95</v>
      </c>
      <c r="I8899" s="3">
        <v>0.26989583333333333</v>
      </c>
    </row>
    <row r="8900" spans="1:9" ht="14.5" x14ac:dyDescent="0.35">
      <c r="A8900" s="2">
        <v>8899</v>
      </c>
      <c r="B8900" s="2">
        <v>9260</v>
      </c>
      <c r="C8900" s="1" t="s">
        <v>6034</v>
      </c>
      <c r="D8900" s="1" t="s">
        <v>14243</v>
      </c>
      <c r="E8900" s="1" t="s">
        <v>93</v>
      </c>
      <c r="F8900" s="1" t="s">
        <v>2647</v>
      </c>
      <c r="G8900" s="1" t="s">
        <v>13</v>
      </c>
      <c r="H8900" s="1" t="s">
        <v>183</v>
      </c>
      <c r="I8900" s="3">
        <v>0.26989583333333333</v>
      </c>
    </row>
    <row r="8901" spans="1:9" ht="14.5" x14ac:dyDescent="0.35">
      <c r="A8901" s="2">
        <v>8900</v>
      </c>
      <c r="B8901" s="2">
        <v>3870</v>
      </c>
      <c r="C8901" s="1" t="s">
        <v>12423</v>
      </c>
      <c r="D8901" s="1" t="s">
        <v>730</v>
      </c>
      <c r="E8901" s="1" t="s">
        <v>12</v>
      </c>
      <c r="F8901" s="1" t="s">
        <v>324</v>
      </c>
      <c r="G8901" s="1" t="s">
        <v>13</v>
      </c>
      <c r="H8901" s="1" t="s">
        <v>42</v>
      </c>
      <c r="I8901" s="3">
        <v>0.26990740740740743</v>
      </c>
    </row>
    <row r="8902" spans="1:9" ht="14.5" x14ac:dyDescent="0.35">
      <c r="A8902" s="2">
        <v>8901</v>
      </c>
      <c r="B8902" s="2">
        <v>7159</v>
      </c>
      <c r="C8902" s="1" t="s">
        <v>947</v>
      </c>
      <c r="D8902" s="1" t="s">
        <v>3163</v>
      </c>
      <c r="E8902" s="1" t="s">
        <v>12</v>
      </c>
      <c r="F8902" s="1" t="s">
        <v>66</v>
      </c>
      <c r="G8902" s="1" t="s">
        <v>13</v>
      </c>
      <c r="H8902" s="1" t="s">
        <v>42</v>
      </c>
      <c r="I8902" s="3">
        <v>0.26993055555555556</v>
      </c>
    </row>
    <row r="8903" spans="1:9" ht="14.5" x14ac:dyDescent="0.35">
      <c r="A8903" s="2">
        <v>8902</v>
      </c>
      <c r="B8903" s="2">
        <v>13751</v>
      </c>
      <c r="C8903" s="1" t="s">
        <v>14244</v>
      </c>
      <c r="D8903" s="1" t="s">
        <v>478</v>
      </c>
      <c r="E8903" s="1" t="s">
        <v>12</v>
      </c>
      <c r="F8903" s="1"/>
      <c r="G8903" s="1" t="s">
        <v>13</v>
      </c>
      <c r="H8903" s="1" t="s">
        <v>15</v>
      </c>
      <c r="I8903" s="3">
        <v>0.26993055555555556</v>
      </c>
    </row>
    <row r="8904" spans="1:9" ht="14.5" x14ac:dyDescent="0.35">
      <c r="A8904" s="2">
        <v>8903</v>
      </c>
      <c r="B8904" s="2">
        <v>3871</v>
      </c>
      <c r="C8904" s="1" t="s">
        <v>14245</v>
      </c>
      <c r="D8904" s="1" t="s">
        <v>730</v>
      </c>
      <c r="E8904" s="1" t="s">
        <v>93</v>
      </c>
      <c r="F8904" s="1" t="s">
        <v>324</v>
      </c>
      <c r="G8904" s="1" t="s">
        <v>13</v>
      </c>
      <c r="H8904" s="1" t="s">
        <v>239</v>
      </c>
      <c r="I8904" s="3">
        <v>0.26993055555555556</v>
      </c>
    </row>
    <row r="8905" spans="1:9" ht="14.5" x14ac:dyDescent="0.35">
      <c r="A8905" s="2">
        <v>8904</v>
      </c>
      <c r="B8905" s="2">
        <v>13531</v>
      </c>
      <c r="C8905" s="1" t="s">
        <v>4353</v>
      </c>
      <c r="D8905" s="1" t="s">
        <v>153</v>
      </c>
      <c r="E8905" s="1" t="s">
        <v>93</v>
      </c>
      <c r="F8905" s="1" t="s">
        <v>1624</v>
      </c>
      <c r="G8905" s="1" t="s">
        <v>13</v>
      </c>
      <c r="H8905" s="1" t="s">
        <v>95</v>
      </c>
      <c r="I8905" s="3">
        <v>0.26994212962962966</v>
      </c>
    </row>
    <row r="8906" spans="1:9" ht="14.5" x14ac:dyDescent="0.35">
      <c r="A8906" s="2">
        <v>8905</v>
      </c>
      <c r="B8906" s="2">
        <v>12106</v>
      </c>
      <c r="C8906" s="1" t="s">
        <v>357</v>
      </c>
      <c r="D8906" s="1" t="s">
        <v>3447</v>
      </c>
      <c r="E8906" s="1" t="s">
        <v>12</v>
      </c>
      <c r="F8906" s="1" t="s">
        <v>301</v>
      </c>
      <c r="G8906" s="1" t="s">
        <v>13</v>
      </c>
      <c r="H8906" s="1" t="s">
        <v>15</v>
      </c>
      <c r="I8906" s="3">
        <v>0.27</v>
      </c>
    </row>
    <row r="8907" spans="1:9" ht="14.5" x14ac:dyDescent="0.35">
      <c r="A8907" s="2">
        <v>8906</v>
      </c>
      <c r="B8907" s="2">
        <v>13260</v>
      </c>
      <c r="C8907" s="1" t="s">
        <v>14246</v>
      </c>
      <c r="D8907" s="1" t="s">
        <v>10169</v>
      </c>
      <c r="E8907" s="1" t="s">
        <v>93</v>
      </c>
      <c r="F8907" s="1" t="s">
        <v>242</v>
      </c>
      <c r="G8907" s="1" t="s">
        <v>13</v>
      </c>
      <c r="H8907" s="1" t="s">
        <v>316</v>
      </c>
      <c r="I8907" s="3">
        <v>0.27003472222222225</v>
      </c>
    </row>
    <row r="8908" spans="1:9" ht="14.5" x14ac:dyDescent="0.35">
      <c r="A8908" s="2">
        <v>8907</v>
      </c>
      <c r="B8908" s="2">
        <v>13689</v>
      </c>
      <c r="C8908" s="1" t="s">
        <v>1957</v>
      </c>
      <c r="D8908" s="1" t="s">
        <v>1306</v>
      </c>
      <c r="E8908" s="1" t="s">
        <v>93</v>
      </c>
      <c r="F8908" s="1" t="s">
        <v>189</v>
      </c>
      <c r="G8908" s="1" t="s">
        <v>13</v>
      </c>
      <c r="H8908" s="1" t="s">
        <v>316</v>
      </c>
      <c r="I8908" s="3">
        <v>0.27003472222222225</v>
      </c>
    </row>
    <row r="8909" spans="1:9" ht="14.5" x14ac:dyDescent="0.35">
      <c r="A8909" s="2">
        <v>8908</v>
      </c>
      <c r="B8909" s="2">
        <v>13629</v>
      </c>
      <c r="C8909" s="1" t="s">
        <v>14247</v>
      </c>
      <c r="D8909" s="1" t="s">
        <v>5548</v>
      </c>
      <c r="E8909" s="1" t="s">
        <v>93</v>
      </c>
      <c r="F8909" s="1"/>
      <c r="G8909" s="1" t="s">
        <v>13</v>
      </c>
      <c r="H8909" s="1" t="s">
        <v>95</v>
      </c>
      <c r="I8909" s="3">
        <v>0.27004629629629628</v>
      </c>
    </row>
    <row r="8910" spans="1:9" ht="14.5" x14ac:dyDescent="0.35">
      <c r="A8910" s="2">
        <v>8909</v>
      </c>
      <c r="B8910" s="2">
        <v>13417</v>
      </c>
      <c r="C8910" s="1" t="s">
        <v>5505</v>
      </c>
      <c r="D8910" s="1" t="s">
        <v>2131</v>
      </c>
      <c r="E8910" s="1" t="s">
        <v>93</v>
      </c>
      <c r="F8910" s="1" t="s">
        <v>627</v>
      </c>
      <c r="G8910" s="1" t="s">
        <v>13</v>
      </c>
      <c r="H8910" s="1" t="s">
        <v>183</v>
      </c>
      <c r="I8910" s="3">
        <v>0.27004629629629628</v>
      </c>
    </row>
    <row r="8911" spans="1:9" ht="14.5" x14ac:dyDescent="0.35">
      <c r="A8911" s="2">
        <v>8910</v>
      </c>
      <c r="B8911" s="2">
        <v>13842</v>
      </c>
      <c r="C8911" s="1" t="s">
        <v>4079</v>
      </c>
      <c r="D8911" s="1" t="s">
        <v>513</v>
      </c>
      <c r="E8911" s="1" t="s">
        <v>93</v>
      </c>
      <c r="F8911" s="1" t="s">
        <v>242</v>
      </c>
      <c r="G8911" s="1" t="s">
        <v>13</v>
      </c>
      <c r="H8911" s="1" t="s">
        <v>183</v>
      </c>
      <c r="I8911" s="3">
        <v>0.27005787037037038</v>
      </c>
    </row>
    <row r="8912" spans="1:9" ht="14.5" x14ac:dyDescent="0.35">
      <c r="A8912" s="2">
        <v>8911</v>
      </c>
      <c r="B8912" s="2">
        <v>13870</v>
      </c>
      <c r="C8912" s="1" t="s">
        <v>14248</v>
      </c>
      <c r="D8912" s="1" t="s">
        <v>304</v>
      </c>
      <c r="E8912" s="1" t="s">
        <v>12</v>
      </c>
      <c r="F8912" s="1"/>
      <c r="G8912" s="1" t="s">
        <v>392</v>
      </c>
      <c r="H8912" s="1" t="s">
        <v>154</v>
      </c>
      <c r="I8912" s="3">
        <v>0.27005787037037038</v>
      </c>
    </row>
    <row r="8913" spans="1:9" ht="14.5" x14ac:dyDescent="0.35">
      <c r="A8913" s="2">
        <v>8912</v>
      </c>
      <c r="B8913" s="2">
        <v>8132</v>
      </c>
      <c r="C8913" s="1" t="s">
        <v>14249</v>
      </c>
      <c r="D8913" s="1" t="s">
        <v>2209</v>
      </c>
      <c r="E8913" s="1" t="s">
        <v>93</v>
      </c>
      <c r="F8913" s="1"/>
      <c r="G8913" s="1" t="s">
        <v>13</v>
      </c>
      <c r="H8913" s="1" t="s">
        <v>95</v>
      </c>
      <c r="I8913" s="3">
        <v>0.27006944444444442</v>
      </c>
    </row>
    <row r="8914" spans="1:9" ht="14.5" x14ac:dyDescent="0.35">
      <c r="A8914" s="2">
        <v>8913</v>
      </c>
      <c r="B8914" s="2">
        <v>13944</v>
      </c>
      <c r="C8914" s="1" t="s">
        <v>14250</v>
      </c>
      <c r="D8914" s="1" t="s">
        <v>14251</v>
      </c>
      <c r="E8914" s="1" t="s">
        <v>93</v>
      </c>
      <c r="F8914" s="1"/>
      <c r="G8914" s="1" t="s">
        <v>13</v>
      </c>
      <c r="H8914" s="1" t="s">
        <v>183</v>
      </c>
      <c r="I8914" s="3">
        <v>0.27006944444444442</v>
      </c>
    </row>
    <row r="8915" spans="1:9" ht="14.5" x14ac:dyDescent="0.35">
      <c r="A8915" s="2">
        <v>8914</v>
      </c>
      <c r="B8915" s="2">
        <v>13633</v>
      </c>
      <c r="C8915" s="1" t="s">
        <v>2327</v>
      </c>
      <c r="D8915" s="1" t="s">
        <v>1214</v>
      </c>
      <c r="E8915" s="1" t="s">
        <v>93</v>
      </c>
      <c r="F8915" s="1" t="s">
        <v>164</v>
      </c>
      <c r="G8915" s="1" t="s">
        <v>13</v>
      </c>
      <c r="H8915" s="1" t="s">
        <v>95</v>
      </c>
      <c r="I8915" s="3">
        <v>0.27006944444444442</v>
      </c>
    </row>
    <row r="8916" spans="1:9" ht="14.5" x14ac:dyDescent="0.35">
      <c r="A8916" s="2">
        <v>8915</v>
      </c>
      <c r="B8916" s="2">
        <v>10142</v>
      </c>
      <c r="C8916" s="1" t="s">
        <v>4333</v>
      </c>
      <c r="D8916" s="1" t="s">
        <v>14252</v>
      </c>
      <c r="E8916" s="1" t="s">
        <v>93</v>
      </c>
      <c r="F8916" s="1" t="s">
        <v>1316</v>
      </c>
      <c r="G8916" s="1" t="s">
        <v>13</v>
      </c>
      <c r="H8916" s="1" t="s">
        <v>183</v>
      </c>
      <c r="I8916" s="3">
        <v>0.27010416666666665</v>
      </c>
    </row>
    <row r="8917" spans="1:9" ht="14.5" x14ac:dyDescent="0.35">
      <c r="A8917" s="2">
        <v>8916</v>
      </c>
      <c r="B8917" s="2">
        <v>13201</v>
      </c>
      <c r="C8917" s="1" t="s">
        <v>447</v>
      </c>
      <c r="D8917" s="1" t="s">
        <v>253</v>
      </c>
      <c r="E8917" s="1" t="s">
        <v>12</v>
      </c>
      <c r="F8917" s="1" t="s">
        <v>587</v>
      </c>
      <c r="G8917" s="1" t="s">
        <v>13</v>
      </c>
      <c r="H8917" s="1" t="s">
        <v>15</v>
      </c>
      <c r="I8917" s="3">
        <v>0.27012731481481483</v>
      </c>
    </row>
    <row r="8918" spans="1:9" ht="14.5" x14ac:dyDescent="0.35">
      <c r="A8918" s="2">
        <v>8917</v>
      </c>
      <c r="B8918" s="2">
        <v>13806</v>
      </c>
      <c r="C8918" s="1" t="s">
        <v>14253</v>
      </c>
      <c r="D8918" s="1" t="s">
        <v>1999</v>
      </c>
      <c r="E8918" s="1" t="s">
        <v>12</v>
      </c>
      <c r="F8918" s="1"/>
      <c r="G8918" s="1" t="s">
        <v>13</v>
      </c>
      <c r="H8918" s="1" t="s">
        <v>15</v>
      </c>
      <c r="I8918" s="3">
        <v>0.27013888888888887</v>
      </c>
    </row>
    <row r="8919" spans="1:9" ht="14.5" x14ac:dyDescent="0.35">
      <c r="A8919" s="2">
        <v>8918</v>
      </c>
      <c r="B8919" s="2">
        <v>13234</v>
      </c>
      <c r="C8919" s="1" t="s">
        <v>5988</v>
      </c>
      <c r="D8919" s="1" t="s">
        <v>138</v>
      </c>
      <c r="E8919" s="1" t="s">
        <v>93</v>
      </c>
      <c r="F8919" s="1" t="s">
        <v>189</v>
      </c>
      <c r="G8919" s="1" t="s">
        <v>13</v>
      </c>
      <c r="H8919" s="1" t="s">
        <v>183</v>
      </c>
      <c r="I8919" s="3">
        <v>0.27016203703703706</v>
      </c>
    </row>
    <row r="8920" spans="1:9" ht="14.5" x14ac:dyDescent="0.35">
      <c r="A8920" s="2">
        <v>8919</v>
      </c>
      <c r="B8920" s="2">
        <v>13150</v>
      </c>
      <c r="C8920" s="1" t="s">
        <v>5822</v>
      </c>
      <c r="D8920" s="1" t="s">
        <v>380</v>
      </c>
      <c r="E8920" s="1" t="s">
        <v>93</v>
      </c>
      <c r="F8920" s="1" t="s">
        <v>189</v>
      </c>
      <c r="G8920" s="1" t="s">
        <v>13</v>
      </c>
      <c r="H8920" s="1" t="s">
        <v>239</v>
      </c>
      <c r="I8920" s="3">
        <v>0.2701736111111111</v>
      </c>
    </row>
    <row r="8921" spans="1:9" ht="14.5" x14ac:dyDescent="0.35">
      <c r="A8921" s="2">
        <v>8920</v>
      </c>
      <c r="B8921" s="2">
        <v>13523</v>
      </c>
      <c r="C8921" s="1" t="s">
        <v>14254</v>
      </c>
      <c r="D8921" s="1" t="s">
        <v>14255</v>
      </c>
      <c r="E8921" s="1" t="s">
        <v>93</v>
      </c>
      <c r="F8921" s="1" t="s">
        <v>7957</v>
      </c>
      <c r="G8921" s="1" t="s">
        <v>13</v>
      </c>
      <c r="H8921" s="1" t="s">
        <v>183</v>
      </c>
      <c r="I8921" s="3">
        <v>0.27018518518518519</v>
      </c>
    </row>
    <row r="8922" spans="1:9" ht="14.5" x14ac:dyDescent="0.35">
      <c r="A8922" s="2">
        <v>8921</v>
      </c>
      <c r="B8922" s="2">
        <v>13809</v>
      </c>
      <c r="C8922" s="1" t="s">
        <v>14256</v>
      </c>
      <c r="D8922" s="1" t="s">
        <v>2263</v>
      </c>
      <c r="E8922" s="1" t="s">
        <v>93</v>
      </c>
      <c r="F8922" s="1" t="s">
        <v>189</v>
      </c>
      <c r="G8922" s="1" t="s">
        <v>13</v>
      </c>
      <c r="H8922" s="1" t="s">
        <v>239</v>
      </c>
      <c r="I8922" s="3">
        <v>0.27018518518518519</v>
      </c>
    </row>
    <row r="8923" spans="1:9" ht="14.5" x14ac:dyDescent="0.35">
      <c r="A8923" s="2">
        <v>8922</v>
      </c>
      <c r="B8923" s="2">
        <v>13437</v>
      </c>
      <c r="C8923" s="1" t="s">
        <v>14257</v>
      </c>
      <c r="D8923" s="1" t="s">
        <v>470</v>
      </c>
      <c r="E8923" s="1" t="s">
        <v>12</v>
      </c>
      <c r="F8923" s="1" t="s">
        <v>189</v>
      </c>
      <c r="G8923" s="1" t="s">
        <v>13</v>
      </c>
      <c r="H8923" s="1" t="s">
        <v>249</v>
      </c>
      <c r="I8923" s="3">
        <v>0.27018518518518519</v>
      </c>
    </row>
    <row r="8924" spans="1:9" ht="14.5" x14ac:dyDescent="0.35">
      <c r="A8924" s="2">
        <v>8923</v>
      </c>
      <c r="B8924" s="2">
        <v>12065</v>
      </c>
      <c r="C8924" s="1" t="s">
        <v>1740</v>
      </c>
      <c r="D8924" s="1" t="s">
        <v>5113</v>
      </c>
      <c r="E8924" s="1" t="s">
        <v>93</v>
      </c>
      <c r="F8924" s="1" t="s">
        <v>3439</v>
      </c>
      <c r="G8924" s="1" t="s">
        <v>13</v>
      </c>
      <c r="H8924" s="1" t="s">
        <v>183</v>
      </c>
      <c r="I8924" s="3">
        <v>0.27019675925925923</v>
      </c>
    </row>
    <row r="8925" spans="1:9" ht="14.5" x14ac:dyDescent="0.35">
      <c r="A8925" s="2">
        <v>8924</v>
      </c>
      <c r="B8925" s="2">
        <v>10329</v>
      </c>
      <c r="C8925" s="1" t="s">
        <v>711</v>
      </c>
      <c r="D8925" s="1" t="s">
        <v>1963</v>
      </c>
      <c r="E8925" s="1" t="s">
        <v>12</v>
      </c>
      <c r="F8925" s="1" t="s">
        <v>291</v>
      </c>
      <c r="G8925" s="1" t="s">
        <v>13</v>
      </c>
      <c r="H8925" s="1" t="s">
        <v>42</v>
      </c>
      <c r="I8925" s="3">
        <v>0.27027777777777778</v>
      </c>
    </row>
    <row r="8926" spans="1:9" ht="14.5" x14ac:dyDescent="0.35">
      <c r="A8926" s="2">
        <v>8925</v>
      </c>
      <c r="B8926" s="2">
        <v>13692</v>
      </c>
      <c r="C8926" s="1" t="s">
        <v>14258</v>
      </c>
      <c r="D8926" s="1" t="s">
        <v>4765</v>
      </c>
      <c r="E8926" s="1" t="s">
        <v>12</v>
      </c>
      <c r="F8926" s="1" t="s">
        <v>1287</v>
      </c>
      <c r="G8926" s="1" t="s">
        <v>13</v>
      </c>
      <c r="H8926" s="1" t="s">
        <v>154</v>
      </c>
      <c r="I8926" s="3">
        <v>0.27030092592592592</v>
      </c>
    </row>
    <row r="8927" spans="1:9" ht="14.5" x14ac:dyDescent="0.35">
      <c r="A8927" s="2">
        <v>8926</v>
      </c>
      <c r="B8927" s="2">
        <v>13715</v>
      </c>
      <c r="C8927" s="1" t="s">
        <v>14259</v>
      </c>
      <c r="D8927" s="1" t="s">
        <v>2209</v>
      </c>
      <c r="E8927" s="1" t="s">
        <v>93</v>
      </c>
      <c r="F8927" s="1" t="s">
        <v>9250</v>
      </c>
      <c r="G8927" s="1" t="s">
        <v>13</v>
      </c>
      <c r="H8927" s="1" t="s">
        <v>183</v>
      </c>
      <c r="I8927" s="3">
        <v>0.27031250000000001</v>
      </c>
    </row>
    <row r="8928" spans="1:9" ht="14.5" x14ac:dyDescent="0.35">
      <c r="A8928" s="2">
        <v>8927</v>
      </c>
      <c r="B8928" s="2">
        <v>13401</v>
      </c>
      <c r="C8928" s="1" t="s">
        <v>13354</v>
      </c>
      <c r="D8928" s="1" t="s">
        <v>14260</v>
      </c>
      <c r="E8928" s="1" t="s">
        <v>12</v>
      </c>
      <c r="F8928" s="1" t="s">
        <v>36</v>
      </c>
      <c r="G8928" s="1" t="s">
        <v>13</v>
      </c>
      <c r="H8928" s="1" t="s">
        <v>154</v>
      </c>
      <c r="I8928" s="3">
        <v>0.27031250000000001</v>
      </c>
    </row>
    <row r="8929" spans="1:9" ht="14.5" x14ac:dyDescent="0.35">
      <c r="A8929" s="2">
        <v>8928</v>
      </c>
      <c r="B8929" s="2">
        <v>13687</v>
      </c>
      <c r="C8929" s="1" t="s">
        <v>4361</v>
      </c>
      <c r="D8929" s="1" t="s">
        <v>14261</v>
      </c>
      <c r="E8929" s="1" t="s">
        <v>93</v>
      </c>
      <c r="F8929" s="1" t="s">
        <v>36</v>
      </c>
      <c r="G8929" s="1" t="s">
        <v>13</v>
      </c>
      <c r="H8929" s="1" t="s">
        <v>183</v>
      </c>
      <c r="I8929" s="3">
        <v>0.27032407407407405</v>
      </c>
    </row>
    <row r="8930" spans="1:9" ht="14.5" x14ac:dyDescent="0.35">
      <c r="A8930" s="2">
        <v>8929</v>
      </c>
      <c r="B8930" s="2">
        <v>13534</v>
      </c>
      <c r="C8930" s="1" t="s">
        <v>5238</v>
      </c>
      <c r="D8930" s="1" t="s">
        <v>14262</v>
      </c>
      <c r="E8930" s="1" t="s">
        <v>93</v>
      </c>
      <c r="F8930" s="1" t="s">
        <v>4419</v>
      </c>
      <c r="G8930" s="1" t="s">
        <v>13</v>
      </c>
      <c r="H8930" s="1" t="s">
        <v>183</v>
      </c>
      <c r="I8930" s="3">
        <v>0.27033564814814814</v>
      </c>
    </row>
    <row r="8931" spans="1:9" ht="14.5" x14ac:dyDescent="0.35">
      <c r="A8931" s="2">
        <v>8930</v>
      </c>
      <c r="B8931" s="2">
        <v>13457</v>
      </c>
      <c r="C8931" s="1" t="s">
        <v>5953</v>
      </c>
      <c r="D8931" s="1" t="s">
        <v>14263</v>
      </c>
      <c r="E8931" s="1" t="s">
        <v>93</v>
      </c>
      <c r="F8931" s="1" t="s">
        <v>3358</v>
      </c>
      <c r="G8931" s="1" t="s">
        <v>13</v>
      </c>
      <c r="H8931" s="1" t="s">
        <v>95</v>
      </c>
      <c r="I8931" s="3">
        <v>0.27039351851851851</v>
      </c>
    </row>
    <row r="8932" spans="1:9" ht="14.5" x14ac:dyDescent="0.35">
      <c r="A8932" s="2">
        <v>8931</v>
      </c>
      <c r="B8932" s="2">
        <v>12916</v>
      </c>
      <c r="C8932" s="1" t="s">
        <v>4954</v>
      </c>
      <c r="D8932" s="1" t="s">
        <v>14264</v>
      </c>
      <c r="E8932" s="1" t="s">
        <v>93</v>
      </c>
      <c r="F8932" s="1"/>
      <c r="G8932" s="1" t="s">
        <v>13</v>
      </c>
      <c r="H8932" s="1" t="s">
        <v>95</v>
      </c>
      <c r="I8932" s="3">
        <v>0.27047453703703705</v>
      </c>
    </row>
    <row r="8933" spans="1:9" ht="14.5" x14ac:dyDescent="0.35">
      <c r="A8933" s="2">
        <v>8932</v>
      </c>
      <c r="B8933" s="2">
        <v>13548</v>
      </c>
      <c r="C8933" s="1" t="s">
        <v>14265</v>
      </c>
      <c r="D8933" s="1" t="s">
        <v>11928</v>
      </c>
      <c r="E8933" s="1" t="s">
        <v>93</v>
      </c>
      <c r="F8933" s="1"/>
      <c r="G8933" s="1" t="s">
        <v>13</v>
      </c>
      <c r="H8933" s="1" t="s">
        <v>239</v>
      </c>
      <c r="I8933" s="3">
        <v>0.27047453703703705</v>
      </c>
    </row>
    <row r="8934" spans="1:9" ht="14.5" x14ac:dyDescent="0.35">
      <c r="A8934" s="2">
        <v>8933</v>
      </c>
      <c r="B8934" s="2">
        <v>12972</v>
      </c>
      <c r="C8934" s="1" t="s">
        <v>14266</v>
      </c>
      <c r="D8934" s="1" t="s">
        <v>3953</v>
      </c>
      <c r="E8934" s="1" t="s">
        <v>93</v>
      </c>
      <c r="F8934" s="1" t="s">
        <v>365</v>
      </c>
      <c r="G8934" s="1" t="s">
        <v>13</v>
      </c>
      <c r="H8934" s="1" t="s">
        <v>316</v>
      </c>
      <c r="I8934" s="3">
        <v>0.27054398148148145</v>
      </c>
    </row>
    <row r="8935" spans="1:9" ht="14.5" x14ac:dyDescent="0.35">
      <c r="A8935" s="2">
        <v>8934</v>
      </c>
      <c r="B8935" s="2">
        <v>13366</v>
      </c>
      <c r="C8935" s="1" t="s">
        <v>14267</v>
      </c>
      <c r="D8935" s="1" t="s">
        <v>13511</v>
      </c>
      <c r="E8935" s="1" t="s">
        <v>93</v>
      </c>
      <c r="F8935" s="1" t="s">
        <v>164</v>
      </c>
      <c r="G8935" s="1" t="s">
        <v>13</v>
      </c>
      <c r="H8935" s="1" t="s">
        <v>183</v>
      </c>
      <c r="I8935" s="3">
        <v>0.27057870370370368</v>
      </c>
    </row>
    <row r="8936" spans="1:9" ht="14.5" x14ac:dyDescent="0.35">
      <c r="A8936" s="2">
        <v>8935</v>
      </c>
      <c r="B8936" s="2">
        <v>13590</v>
      </c>
      <c r="C8936" s="1" t="s">
        <v>3534</v>
      </c>
      <c r="D8936" s="1" t="s">
        <v>14268</v>
      </c>
      <c r="E8936" s="1" t="s">
        <v>12</v>
      </c>
      <c r="F8936" s="1" t="s">
        <v>4307</v>
      </c>
      <c r="G8936" s="1" t="s">
        <v>13</v>
      </c>
      <c r="H8936" s="1" t="s">
        <v>249</v>
      </c>
      <c r="I8936" s="3">
        <v>0.27059027777777778</v>
      </c>
    </row>
    <row r="8937" spans="1:9" ht="14.5" x14ac:dyDescent="0.35">
      <c r="A8937" s="2">
        <v>8936</v>
      </c>
      <c r="B8937" s="2">
        <v>13861</v>
      </c>
      <c r="C8937" s="1" t="s">
        <v>1638</v>
      </c>
      <c r="D8937" s="1" t="s">
        <v>14269</v>
      </c>
      <c r="E8937" s="1" t="s">
        <v>93</v>
      </c>
      <c r="F8937" s="1" t="s">
        <v>36</v>
      </c>
      <c r="G8937" s="1" t="s">
        <v>13</v>
      </c>
      <c r="H8937" s="1" t="s">
        <v>316</v>
      </c>
      <c r="I8937" s="3">
        <v>0.2706365740740741</v>
      </c>
    </row>
    <row r="8938" spans="1:9" ht="14.5" x14ac:dyDescent="0.35">
      <c r="A8938" s="2">
        <v>8937</v>
      </c>
      <c r="B8938" s="2">
        <v>8326</v>
      </c>
      <c r="C8938" s="1" t="s">
        <v>2180</v>
      </c>
      <c r="D8938" s="1" t="s">
        <v>14270</v>
      </c>
      <c r="E8938" s="1" t="s">
        <v>12</v>
      </c>
      <c r="F8938" s="1"/>
      <c r="G8938" s="1" t="s">
        <v>13</v>
      </c>
      <c r="H8938" s="1" t="s">
        <v>154</v>
      </c>
      <c r="I8938" s="3">
        <v>0.27068287037037037</v>
      </c>
    </row>
    <row r="8939" spans="1:9" ht="14.5" x14ac:dyDescent="0.35">
      <c r="A8939" s="2">
        <v>8938</v>
      </c>
      <c r="B8939" s="2">
        <v>10927</v>
      </c>
      <c r="C8939" s="1" t="s">
        <v>5852</v>
      </c>
      <c r="D8939" s="1" t="s">
        <v>6780</v>
      </c>
      <c r="E8939" s="1" t="s">
        <v>93</v>
      </c>
      <c r="F8939" s="1" t="s">
        <v>3493</v>
      </c>
      <c r="G8939" s="1" t="s">
        <v>13</v>
      </c>
      <c r="H8939" s="1" t="s">
        <v>183</v>
      </c>
      <c r="I8939" s="3">
        <v>0.2707060185185185</v>
      </c>
    </row>
    <row r="8940" spans="1:9" ht="14.5" x14ac:dyDescent="0.35">
      <c r="A8940" s="2">
        <v>8939</v>
      </c>
      <c r="B8940" s="2">
        <v>13493</v>
      </c>
      <c r="C8940" s="1" t="s">
        <v>14271</v>
      </c>
      <c r="D8940" s="1" t="s">
        <v>754</v>
      </c>
      <c r="E8940" s="1" t="s">
        <v>93</v>
      </c>
      <c r="F8940" s="1" t="s">
        <v>1260</v>
      </c>
      <c r="G8940" s="1" t="s">
        <v>13</v>
      </c>
      <c r="H8940" s="1" t="s">
        <v>95</v>
      </c>
      <c r="I8940" s="3">
        <v>0.27071759259259259</v>
      </c>
    </row>
    <row r="8941" spans="1:9" ht="14.5" x14ac:dyDescent="0.35">
      <c r="A8941" s="2">
        <v>8940</v>
      </c>
      <c r="B8941" s="2">
        <v>13138</v>
      </c>
      <c r="C8941" s="1" t="s">
        <v>14272</v>
      </c>
      <c r="D8941" s="1" t="s">
        <v>14273</v>
      </c>
      <c r="E8941" s="1" t="s">
        <v>93</v>
      </c>
      <c r="F8941" s="1" t="s">
        <v>365</v>
      </c>
      <c r="G8941" s="1" t="s">
        <v>13</v>
      </c>
      <c r="H8941" s="1" t="s">
        <v>183</v>
      </c>
      <c r="I8941" s="3">
        <v>0.27075231481481482</v>
      </c>
    </row>
    <row r="8942" spans="1:9" ht="14.5" x14ac:dyDescent="0.35">
      <c r="A8942" s="2">
        <v>8941</v>
      </c>
      <c r="B8942" s="2">
        <v>13711</v>
      </c>
      <c r="C8942" s="1" t="s">
        <v>14274</v>
      </c>
      <c r="D8942" s="1" t="s">
        <v>584</v>
      </c>
      <c r="E8942" s="1" t="s">
        <v>93</v>
      </c>
      <c r="F8942" s="1" t="s">
        <v>2978</v>
      </c>
      <c r="G8942" s="1" t="s">
        <v>13</v>
      </c>
      <c r="H8942" s="1" t="s">
        <v>95</v>
      </c>
      <c r="I8942" s="3">
        <v>0.27075231481481482</v>
      </c>
    </row>
    <row r="8943" spans="1:9" ht="14.5" x14ac:dyDescent="0.35">
      <c r="A8943" s="2">
        <v>8942</v>
      </c>
      <c r="B8943" s="2">
        <v>13081</v>
      </c>
      <c r="C8943" s="1" t="s">
        <v>46</v>
      </c>
      <c r="D8943" s="1" t="s">
        <v>6341</v>
      </c>
      <c r="E8943" s="1" t="s">
        <v>93</v>
      </c>
      <c r="F8943" s="1" t="s">
        <v>2222</v>
      </c>
      <c r="G8943" s="1" t="s">
        <v>13</v>
      </c>
      <c r="H8943" s="1" t="s">
        <v>95</v>
      </c>
      <c r="I8943" s="3">
        <v>0.27076388888888892</v>
      </c>
    </row>
    <row r="8944" spans="1:9" ht="14.5" x14ac:dyDescent="0.35">
      <c r="A8944" s="2">
        <v>8943</v>
      </c>
      <c r="B8944" s="2">
        <v>13851</v>
      </c>
      <c r="C8944" s="1" t="s">
        <v>3846</v>
      </c>
      <c r="D8944" s="1" t="s">
        <v>4729</v>
      </c>
      <c r="E8944" s="1" t="s">
        <v>93</v>
      </c>
      <c r="F8944" s="1" t="s">
        <v>189</v>
      </c>
      <c r="G8944" s="1" t="s">
        <v>13</v>
      </c>
      <c r="H8944" s="1" t="s">
        <v>316</v>
      </c>
      <c r="I8944" s="3">
        <v>0.27077546296296295</v>
      </c>
    </row>
    <row r="8945" spans="1:9" ht="14.5" x14ac:dyDescent="0.35">
      <c r="A8945" s="2">
        <v>8944</v>
      </c>
      <c r="B8945" s="2">
        <v>12512</v>
      </c>
      <c r="C8945" s="1" t="s">
        <v>899</v>
      </c>
      <c r="D8945" s="1" t="s">
        <v>14275</v>
      </c>
      <c r="E8945" s="1" t="s">
        <v>93</v>
      </c>
      <c r="F8945" s="1" t="s">
        <v>4419</v>
      </c>
      <c r="G8945" s="1" t="s">
        <v>13</v>
      </c>
      <c r="H8945" s="1" t="s">
        <v>183</v>
      </c>
      <c r="I8945" s="3">
        <v>0.27077546296296295</v>
      </c>
    </row>
    <row r="8946" spans="1:9" ht="14.5" x14ac:dyDescent="0.35">
      <c r="A8946" s="2">
        <v>8945</v>
      </c>
      <c r="B8946" s="2">
        <v>13662</v>
      </c>
      <c r="C8946" s="1" t="s">
        <v>14276</v>
      </c>
      <c r="D8946" s="1" t="s">
        <v>6368</v>
      </c>
      <c r="E8946" s="1" t="s">
        <v>93</v>
      </c>
      <c r="F8946" s="1" t="s">
        <v>189</v>
      </c>
      <c r="G8946" s="1" t="s">
        <v>13</v>
      </c>
      <c r="H8946" s="1" t="s">
        <v>239</v>
      </c>
      <c r="I8946" s="3">
        <v>0.27078703703703705</v>
      </c>
    </row>
    <row r="8947" spans="1:9" ht="14.5" x14ac:dyDescent="0.35">
      <c r="A8947" s="2">
        <v>8946</v>
      </c>
      <c r="B8947" s="2">
        <v>13694</v>
      </c>
      <c r="C8947" s="1" t="s">
        <v>1142</v>
      </c>
      <c r="D8947" s="1" t="s">
        <v>1664</v>
      </c>
      <c r="E8947" s="1" t="s">
        <v>12</v>
      </c>
      <c r="F8947" s="1" t="s">
        <v>404</v>
      </c>
      <c r="G8947" s="1" t="s">
        <v>13</v>
      </c>
      <c r="H8947" s="1" t="s">
        <v>154</v>
      </c>
      <c r="I8947" s="3">
        <v>0.27083333333333331</v>
      </c>
    </row>
    <row r="8948" spans="1:9" ht="14.5" x14ac:dyDescent="0.35">
      <c r="A8948" s="2">
        <v>8947</v>
      </c>
      <c r="B8948" s="2">
        <v>10794</v>
      </c>
      <c r="C8948" s="1" t="s">
        <v>34</v>
      </c>
      <c r="D8948" s="1" t="s">
        <v>14277</v>
      </c>
      <c r="E8948" s="1" t="s">
        <v>12</v>
      </c>
      <c r="F8948" s="1" t="s">
        <v>471</v>
      </c>
      <c r="G8948" s="1" t="s">
        <v>13</v>
      </c>
      <c r="H8948" s="1" t="s">
        <v>249</v>
      </c>
      <c r="I8948" s="3">
        <v>0.27083333333333331</v>
      </c>
    </row>
    <row r="8949" spans="1:9" ht="14.5" x14ac:dyDescent="0.35">
      <c r="A8949" s="2">
        <v>8948</v>
      </c>
      <c r="B8949" s="2">
        <v>13604</v>
      </c>
      <c r="C8949" s="1" t="s">
        <v>14278</v>
      </c>
      <c r="D8949" s="1" t="s">
        <v>125</v>
      </c>
      <c r="E8949" s="1" t="s">
        <v>12</v>
      </c>
      <c r="F8949" s="1" t="s">
        <v>1624</v>
      </c>
      <c r="G8949" s="1" t="s">
        <v>13</v>
      </c>
      <c r="H8949" s="1" t="s">
        <v>15</v>
      </c>
      <c r="I8949" s="3">
        <v>0.2708564814814815</v>
      </c>
    </row>
    <row r="8950" spans="1:9" ht="14.5" x14ac:dyDescent="0.35">
      <c r="A8950" s="2">
        <v>8949</v>
      </c>
      <c r="B8950" s="2">
        <v>9295</v>
      </c>
      <c r="C8950" s="1" t="s">
        <v>1737</v>
      </c>
      <c r="D8950" s="1" t="s">
        <v>3409</v>
      </c>
      <c r="E8950" s="1" t="s">
        <v>12</v>
      </c>
      <c r="F8950" s="1" t="s">
        <v>627</v>
      </c>
      <c r="G8950" s="1" t="s">
        <v>13</v>
      </c>
      <c r="H8950" s="1" t="s">
        <v>154</v>
      </c>
      <c r="I8950" s="3">
        <v>0.27086805555555554</v>
      </c>
    </row>
    <row r="8951" spans="1:9" ht="14.5" x14ac:dyDescent="0.35">
      <c r="A8951" s="2">
        <v>8950</v>
      </c>
      <c r="B8951" s="2">
        <v>13599</v>
      </c>
      <c r="C8951" s="1" t="s">
        <v>14279</v>
      </c>
      <c r="D8951" s="1" t="s">
        <v>2192</v>
      </c>
      <c r="E8951" s="1" t="s">
        <v>93</v>
      </c>
      <c r="F8951" s="1" t="s">
        <v>1624</v>
      </c>
      <c r="G8951" s="1" t="s">
        <v>13</v>
      </c>
      <c r="H8951" s="1" t="s">
        <v>95</v>
      </c>
      <c r="I8951" s="3">
        <v>0.27086805555555554</v>
      </c>
    </row>
    <row r="8952" spans="1:9" ht="14.5" x14ac:dyDescent="0.35">
      <c r="A8952" s="2">
        <v>8951</v>
      </c>
      <c r="B8952" s="2">
        <v>13881</v>
      </c>
      <c r="C8952" s="1" t="s">
        <v>14280</v>
      </c>
      <c r="D8952" s="1" t="s">
        <v>5036</v>
      </c>
      <c r="E8952" s="1" t="s">
        <v>93</v>
      </c>
      <c r="F8952" s="1"/>
      <c r="G8952" s="1" t="s">
        <v>13</v>
      </c>
      <c r="H8952" s="1" t="s">
        <v>239</v>
      </c>
      <c r="I8952" s="3">
        <v>0.27087962962962964</v>
      </c>
    </row>
    <row r="8953" spans="1:9" ht="14.5" x14ac:dyDescent="0.35">
      <c r="A8953" s="2">
        <v>8952</v>
      </c>
      <c r="B8953" s="2">
        <v>13641</v>
      </c>
      <c r="C8953" s="1" t="s">
        <v>14281</v>
      </c>
      <c r="D8953" s="1" t="s">
        <v>14282</v>
      </c>
      <c r="E8953" s="1" t="s">
        <v>93</v>
      </c>
      <c r="F8953" s="1" t="s">
        <v>2351</v>
      </c>
      <c r="G8953" s="1" t="s">
        <v>13</v>
      </c>
      <c r="H8953" s="1" t="s">
        <v>183</v>
      </c>
      <c r="I8953" s="3">
        <v>0.27089120370370373</v>
      </c>
    </row>
    <row r="8954" spans="1:9" ht="14.5" x14ac:dyDescent="0.35">
      <c r="A8954" s="2">
        <v>8953</v>
      </c>
      <c r="B8954" s="2">
        <v>13484</v>
      </c>
      <c r="C8954" s="1" t="s">
        <v>4390</v>
      </c>
      <c r="D8954" s="1" t="s">
        <v>1259</v>
      </c>
      <c r="E8954" s="1" t="s">
        <v>93</v>
      </c>
      <c r="F8954" s="1" t="s">
        <v>1260</v>
      </c>
      <c r="G8954" s="1" t="s">
        <v>13</v>
      </c>
      <c r="H8954" s="1" t="s">
        <v>95</v>
      </c>
      <c r="I8954" s="3">
        <v>0.27090277777777777</v>
      </c>
    </row>
    <row r="8955" spans="1:9" ht="14.5" x14ac:dyDescent="0.35">
      <c r="A8955" s="2">
        <v>8954</v>
      </c>
      <c r="B8955" s="2">
        <v>9404</v>
      </c>
      <c r="C8955" s="1" t="s">
        <v>645</v>
      </c>
      <c r="D8955" s="1" t="s">
        <v>14283</v>
      </c>
      <c r="E8955" s="1" t="s">
        <v>12</v>
      </c>
      <c r="F8955" s="1"/>
      <c r="G8955" s="1" t="s">
        <v>13</v>
      </c>
      <c r="H8955" s="1" t="s">
        <v>154</v>
      </c>
      <c r="I8955" s="3">
        <v>0.2709259259259259</v>
      </c>
    </row>
    <row r="8956" spans="1:9" ht="14.5" x14ac:dyDescent="0.35">
      <c r="A8956" s="2">
        <v>8955</v>
      </c>
      <c r="B8956" s="2">
        <v>13053</v>
      </c>
      <c r="C8956" s="1" t="s">
        <v>1311</v>
      </c>
      <c r="D8956" s="1" t="s">
        <v>14284</v>
      </c>
      <c r="E8956" s="1" t="s">
        <v>12</v>
      </c>
      <c r="F8956" s="1"/>
      <c r="G8956" s="1" t="s">
        <v>13</v>
      </c>
      <c r="H8956" s="1" t="s">
        <v>15</v>
      </c>
      <c r="I8956" s="3">
        <v>0.2709375</v>
      </c>
    </row>
    <row r="8957" spans="1:9" ht="14.5" x14ac:dyDescent="0.35">
      <c r="A8957" s="2">
        <v>8956</v>
      </c>
      <c r="B8957" s="2">
        <v>9280</v>
      </c>
      <c r="C8957" s="1" t="s">
        <v>14285</v>
      </c>
      <c r="D8957" s="1" t="s">
        <v>10723</v>
      </c>
      <c r="E8957" s="1" t="s">
        <v>93</v>
      </c>
      <c r="F8957" s="1" t="s">
        <v>1287</v>
      </c>
      <c r="G8957" s="1" t="s">
        <v>13</v>
      </c>
      <c r="H8957" s="1" t="s">
        <v>183</v>
      </c>
      <c r="I8957" s="3">
        <v>0.27103009259259259</v>
      </c>
    </row>
    <row r="8958" spans="1:9" ht="14.5" x14ac:dyDescent="0.35">
      <c r="A8958" s="2">
        <v>8957</v>
      </c>
      <c r="B8958" s="2">
        <v>12975</v>
      </c>
      <c r="C8958" s="1" t="s">
        <v>14286</v>
      </c>
      <c r="D8958" s="1" t="s">
        <v>4138</v>
      </c>
      <c r="E8958" s="1" t="s">
        <v>93</v>
      </c>
      <c r="F8958" s="1" t="s">
        <v>4042</v>
      </c>
      <c r="G8958" s="1" t="s">
        <v>13</v>
      </c>
      <c r="H8958" s="1" t="s">
        <v>316</v>
      </c>
      <c r="I8958" s="3">
        <v>0.27106481481481481</v>
      </c>
    </row>
    <row r="8959" spans="1:9" ht="14.5" x14ac:dyDescent="0.35">
      <c r="A8959" s="2">
        <v>8958</v>
      </c>
      <c r="B8959" s="2">
        <v>7786</v>
      </c>
      <c r="C8959" s="1" t="s">
        <v>5379</v>
      </c>
      <c r="D8959" s="1" t="s">
        <v>6779</v>
      </c>
      <c r="E8959" s="1" t="s">
        <v>93</v>
      </c>
      <c r="F8959" s="1" t="s">
        <v>2351</v>
      </c>
      <c r="G8959" s="1" t="s">
        <v>13</v>
      </c>
      <c r="H8959" s="1" t="s">
        <v>183</v>
      </c>
      <c r="I8959" s="3">
        <v>0.27107638888888891</v>
      </c>
    </row>
    <row r="8960" spans="1:9" ht="14.5" x14ac:dyDescent="0.35">
      <c r="A8960" s="2">
        <v>8959</v>
      </c>
      <c r="B8960" s="2">
        <v>8535</v>
      </c>
      <c r="C8960" s="1" t="s">
        <v>3713</v>
      </c>
      <c r="D8960" s="1" t="s">
        <v>14287</v>
      </c>
      <c r="E8960" s="1" t="s">
        <v>93</v>
      </c>
      <c r="F8960" s="1"/>
      <c r="G8960" s="1" t="s">
        <v>13</v>
      </c>
      <c r="H8960" s="1" t="s">
        <v>95</v>
      </c>
      <c r="I8960" s="3">
        <v>0.27107638888888891</v>
      </c>
    </row>
    <row r="8961" spans="1:9" ht="14.5" x14ac:dyDescent="0.35">
      <c r="A8961" s="2">
        <v>8960</v>
      </c>
      <c r="B8961" s="2">
        <v>3324</v>
      </c>
      <c r="C8961" s="1" t="s">
        <v>1707</v>
      </c>
      <c r="D8961" s="1" t="s">
        <v>2766</v>
      </c>
      <c r="E8961" s="1" t="s">
        <v>93</v>
      </c>
      <c r="F8961" s="1"/>
      <c r="G8961" s="1" t="s">
        <v>13</v>
      </c>
      <c r="H8961" s="1" t="s">
        <v>95</v>
      </c>
      <c r="I8961" s="3">
        <v>0.2711574074074074</v>
      </c>
    </row>
    <row r="8962" spans="1:9" ht="14.5" x14ac:dyDescent="0.35">
      <c r="A8962" s="2">
        <v>8961</v>
      </c>
      <c r="B8962" s="2">
        <v>13278</v>
      </c>
      <c r="C8962" s="1" t="s">
        <v>14248</v>
      </c>
      <c r="D8962" s="1" t="s">
        <v>2532</v>
      </c>
      <c r="E8962" s="1" t="s">
        <v>93</v>
      </c>
      <c r="F8962" s="1"/>
      <c r="G8962" s="1" t="s">
        <v>392</v>
      </c>
      <c r="H8962" s="1" t="s">
        <v>183</v>
      </c>
      <c r="I8962" s="3">
        <v>0.27121527777777776</v>
      </c>
    </row>
    <row r="8963" spans="1:9" ht="14.5" x14ac:dyDescent="0.35">
      <c r="A8963" s="2">
        <v>8962</v>
      </c>
      <c r="B8963" s="2">
        <v>8217</v>
      </c>
      <c r="C8963" s="1" t="s">
        <v>1773</v>
      </c>
      <c r="D8963" s="1" t="s">
        <v>14288</v>
      </c>
      <c r="E8963" s="1" t="s">
        <v>12</v>
      </c>
      <c r="F8963" s="1"/>
      <c r="G8963" s="1" t="s">
        <v>13</v>
      </c>
      <c r="H8963" s="1" t="s">
        <v>15</v>
      </c>
      <c r="I8963" s="3">
        <v>0.27122685185185186</v>
      </c>
    </row>
    <row r="8964" spans="1:9" ht="14.5" x14ac:dyDescent="0.35">
      <c r="A8964" s="2">
        <v>8963</v>
      </c>
      <c r="B8964" s="2">
        <v>7119</v>
      </c>
      <c r="C8964" s="1" t="s">
        <v>8156</v>
      </c>
      <c r="D8964" s="1" t="s">
        <v>882</v>
      </c>
      <c r="E8964" s="1" t="s">
        <v>12</v>
      </c>
      <c r="F8964" s="1" t="s">
        <v>189</v>
      </c>
      <c r="G8964" s="1" t="s">
        <v>13</v>
      </c>
      <c r="H8964" s="1" t="s">
        <v>42</v>
      </c>
      <c r="I8964" s="3">
        <v>0.27128472222222222</v>
      </c>
    </row>
    <row r="8965" spans="1:9" ht="14.5" x14ac:dyDescent="0.35">
      <c r="A8965" s="2">
        <v>8964</v>
      </c>
      <c r="B8965" s="2">
        <v>11067</v>
      </c>
      <c r="C8965" s="1" t="s">
        <v>769</v>
      </c>
      <c r="D8965" s="1" t="s">
        <v>8036</v>
      </c>
      <c r="E8965" s="1" t="s">
        <v>12</v>
      </c>
      <c r="F8965" s="1"/>
      <c r="G8965" s="1" t="s">
        <v>13</v>
      </c>
      <c r="H8965" s="1" t="s">
        <v>15</v>
      </c>
      <c r="I8965" s="3">
        <v>0.27129629629629631</v>
      </c>
    </row>
    <row r="8966" spans="1:9" ht="14.5" x14ac:dyDescent="0.35">
      <c r="A8966" s="2">
        <v>8965</v>
      </c>
      <c r="B8966" s="2">
        <v>13903</v>
      </c>
      <c r="C8966" s="1" t="s">
        <v>11695</v>
      </c>
      <c r="D8966" s="1" t="s">
        <v>882</v>
      </c>
      <c r="E8966" s="1" t="s">
        <v>12</v>
      </c>
      <c r="F8966" s="1"/>
      <c r="G8966" s="1" t="s">
        <v>13</v>
      </c>
      <c r="H8966" s="1" t="s">
        <v>15</v>
      </c>
      <c r="I8966" s="3">
        <v>0.27130787037037035</v>
      </c>
    </row>
    <row r="8967" spans="1:9" ht="14.5" x14ac:dyDescent="0.35">
      <c r="A8967" s="2">
        <v>8966</v>
      </c>
      <c r="B8967" s="2">
        <v>5679</v>
      </c>
      <c r="C8967" s="1" t="s">
        <v>707</v>
      </c>
      <c r="D8967" s="1" t="s">
        <v>9268</v>
      </c>
      <c r="E8967" s="1" t="s">
        <v>93</v>
      </c>
      <c r="F8967" s="1"/>
      <c r="G8967" s="1" t="s">
        <v>13</v>
      </c>
      <c r="H8967" s="1" t="s">
        <v>95</v>
      </c>
      <c r="I8967" s="3">
        <v>0.27130787037037035</v>
      </c>
    </row>
    <row r="8968" spans="1:9" ht="14.5" x14ac:dyDescent="0.35">
      <c r="A8968" s="2">
        <v>8967</v>
      </c>
      <c r="B8968" s="2">
        <v>6264</v>
      </c>
      <c r="C8968" s="1" t="s">
        <v>14289</v>
      </c>
      <c r="D8968" s="1" t="s">
        <v>14290</v>
      </c>
      <c r="E8968" s="1" t="s">
        <v>12</v>
      </c>
      <c r="F8968" s="1"/>
      <c r="G8968" s="1" t="s">
        <v>13</v>
      </c>
      <c r="H8968" s="1" t="s">
        <v>15</v>
      </c>
      <c r="I8968" s="3">
        <v>0.27133101851851854</v>
      </c>
    </row>
    <row r="8969" spans="1:9" ht="14.5" x14ac:dyDescent="0.35">
      <c r="A8969" s="2">
        <v>8968</v>
      </c>
      <c r="B8969" s="2">
        <v>12640</v>
      </c>
      <c r="C8969" s="1" t="s">
        <v>151</v>
      </c>
      <c r="D8969" s="1" t="s">
        <v>499</v>
      </c>
      <c r="E8969" s="1" t="s">
        <v>93</v>
      </c>
      <c r="F8969" s="1"/>
      <c r="G8969" s="1" t="s">
        <v>13</v>
      </c>
      <c r="H8969" s="1" t="s">
        <v>95</v>
      </c>
      <c r="I8969" s="3">
        <v>0.27136574074074077</v>
      </c>
    </row>
    <row r="8970" spans="1:9" ht="14.5" x14ac:dyDescent="0.35">
      <c r="A8970" s="2">
        <v>8969</v>
      </c>
      <c r="B8970" s="2">
        <v>9237</v>
      </c>
      <c r="C8970" s="1" t="s">
        <v>14291</v>
      </c>
      <c r="D8970" s="1" t="s">
        <v>14292</v>
      </c>
      <c r="E8970" s="1" t="s">
        <v>12</v>
      </c>
      <c r="F8970" s="1" t="s">
        <v>6948</v>
      </c>
      <c r="G8970" s="1" t="s">
        <v>13</v>
      </c>
      <c r="H8970" s="1" t="s">
        <v>524</v>
      </c>
      <c r="I8970" s="3">
        <v>0.27137731481481481</v>
      </c>
    </row>
    <row r="8971" spans="1:9" ht="14.5" x14ac:dyDescent="0.35">
      <c r="A8971" s="2">
        <v>8970</v>
      </c>
      <c r="B8971" s="2">
        <v>3410</v>
      </c>
      <c r="C8971" s="1" t="s">
        <v>2355</v>
      </c>
      <c r="D8971" s="1" t="s">
        <v>898</v>
      </c>
      <c r="E8971" s="1" t="s">
        <v>93</v>
      </c>
      <c r="F8971" s="1" t="s">
        <v>2088</v>
      </c>
      <c r="G8971" s="1" t="s">
        <v>13</v>
      </c>
      <c r="H8971" s="1" t="s">
        <v>95</v>
      </c>
      <c r="I8971" s="3">
        <v>0.27137731481481481</v>
      </c>
    </row>
    <row r="8972" spans="1:9" ht="14.5" x14ac:dyDescent="0.35">
      <c r="A8972" s="2">
        <v>8971</v>
      </c>
      <c r="B8972" s="2">
        <v>1353</v>
      </c>
      <c r="C8972" s="1" t="s">
        <v>3149</v>
      </c>
      <c r="D8972" s="1" t="s">
        <v>1710</v>
      </c>
      <c r="E8972" s="1" t="s">
        <v>12</v>
      </c>
      <c r="F8972" s="1" t="s">
        <v>14293</v>
      </c>
      <c r="G8972" s="1" t="s">
        <v>13</v>
      </c>
      <c r="H8972" s="1" t="s">
        <v>154</v>
      </c>
      <c r="I8972" s="3">
        <v>0.27137731481481481</v>
      </c>
    </row>
    <row r="8973" spans="1:9" ht="14.5" x14ac:dyDescent="0.35">
      <c r="A8973" s="2">
        <v>8972</v>
      </c>
      <c r="B8973" s="2">
        <v>13618</v>
      </c>
      <c r="C8973" s="1" t="s">
        <v>2706</v>
      </c>
      <c r="D8973" s="1" t="s">
        <v>565</v>
      </c>
      <c r="E8973" s="1" t="s">
        <v>93</v>
      </c>
      <c r="F8973" s="1"/>
      <c r="G8973" s="1" t="s">
        <v>13</v>
      </c>
      <c r="H8973" s="1" t="s">
        <v>183</v>
      </c>
      <c r="I8973" s="3">
        <v>0.27137731481481481</v>
      </c>
    </row>
    <row r="8974" spans="1:9" ht="14.5" x14ac:dyDescent="0.35">
      <c r="A8974" s="2">
        <v>8973</v>
      </c>
      <c r="B8974" s="2">
        <v>7343</v>
      </c>
      <c r="C8974" s="1" t="s">
        <v>3782</v>
      </c>
      <c r="D8974" s="1" t="s">
        <v>14294</v>
      </c>
      <c r="E8974" s="1" t="s">
        <v>93</v>
      </c>
      <c r="F8974" s="1"/>
      <c r="G8974" s="1" t="s">
        <v>13</v>
      </c>
      <c r="H8974" s="1" t="s">
        <v>183</v>
      </c>
      <c r="I8974" s="3">
        <v>0.27141203703703703</v>
      </c>
    </row>
    <row r="8975" spans="1:9" ht="14.5" x14ac:dyDescent="0.35">
      <c r="A8975" s="2">
        <v>8974</v>
      </c>
      <c r="B8975" s="2">
        <v>7344</v>
      </c>
      <c r="C8975" s="1" t="s">
        <v>1248</v>
      </c>
      <c r="D8975" s="1" t="s">
        <v>14295</v>
      </c>
      <c r="E8975" s="1" t="s">
        <v>93</v>
      </c>
      <c r="F8975" s="1"/>
      <c r="G8975" s="1" t="s">
        <v>13</v>
      </c>
      <c r="H8975" s="1" t="s">
        <v>95</v>
      </c>
      <c r="I8975" s="3">
        <v>0.27144675925925926</v>
      </c>
    </row>
    <row r="8976" spans="1:9" ht="14.5" x14ac:dyDescent="0.35">
      <c r="A8976" s="2">
        <v>8975</v>
      </c>
      <c r="B8976" s="2">
        <v>8799</v>
      </c>
      <c r="C8976" s="1" t="s">
        <v>14296</v>
      </c>
      <c r="D8976" s="1" t="s">
        <v>14297</v>
      </c>
      <c r="E8976" s="1" t="s">
        <v>12</v>
      </c>
      <c r="F8976" s="1"/>
      <c r="G8976" s="1" t="s">
        <v>13</v>
      </c>
      <c r="H8976" s="1" t="s">
        <v>15</v>
      </c>
      <c r="I8976" s="3">
        <v>0.27148148148148149</v>
      </c>
    </row>
    <row r="8977" spans="1:9" ht="14.5" x14ac:dyDescent="0.35">
      <c r="A8977" s="2">
        <v>8976</v>
      </c>
      <c r="B8977" s="2">
        <v>13529</v>
      </c>
      <c r="C8977" s="1" t="s">
        <v>1837</v>
      </c>
      <c r="D8977" s="1" t="s">
        <v>8032</v>
      </c>
      <c r="E8977" s="1" t="s">
        <v>93</v>
      </c>
      <c r="F8977" s="1" t="s">
        <v>3836</v>
      </c>
      <c r="G8977" s="1" t="s">
        <v>13</v>
      </c>
      <c r="H8977" s="1" t="s">
        <v>183</v>
      </c>
      <c r="I8977" s="3">
        <v>0.27149305555555553</v>
      </c>
    </row>
    <row r="8978" spans="1:9" ht="14.5" x14ac:dyDescent="0.35">
      <c r="A8978" s="2">
        <v>8977</v>
      </c>
      <c r="B8978" s="2">
        <v>13387</v>
      </c>
      <c r="C8978" s="1" t="s">
        <v>1994</v>
      </c>
      <c r="D8978" s="1" t="s">
        <v>14298</v>
      </c>
      <c r="E8978" s="1" t="s">
        <v>93</v>
      </c>
      <c r="F8978" s="1" t="s">
        <v>2088</v>
      </c>
      <c r="G8978" s="1" t="s">
        <v>13</v>
      </c>
      <c r="H8978" s="1" t="s">
        <v>95</v>
      </c>
      <c r="I8978" s="3">
        <v>0.27158564814814817</v>
      </c>
    </row>
    <row r="8979" spans="1:9" ht="14.5" x14ac:dyDescent="0.35">
      <c r="A8979" s="2">
        <v>8978</v>
      </c>
      <c r="B8979" s="2">
        <v>13754</v>
      </c>
      <c r="C8979" s="1" t="s">
        <v>1644</v>
      </c>
      <c r="D8979" s="1" t="s">
        <v>1507</v>
      </c>
      <c r="E8979" s="1" t="s">
        <v>93</v>
      </c>
      <c r="F8979" s="1" t="s">
        <v>2088</v>
      </c>
      <c r="G8979" s="1" t="s">
        <v>13</v>
      </c>
      <c r="H8979" s="1" t="s">
        <v>95</v>
      </c>
      <c r="I8979" s="3">
        <v>0.27158564814814817</v>
      </c>
    </row>
    <row r="8980" spans="1:9" ht="14.5" x14ac:dyDescent="0.35">
      <c r="A8980" s="2">
        <v>8979</v>
      </c>
      <c r="B8980" s="2">
        <v>11486</v>
      </c>
      <c r="C8980" s="1" t="s">
        <v>4342</v>
      </c>
      <c r="D8980" s="1" t="s">
        <v>11063</v>
      </c>
      <c r="E8980" s="1" t="s">
        <v>12</v>
      </c>
      <c r="F8980" s="1"/>
      <c r="G8980" s="1" t="s">
        <v>13</v>
      </c>
      <c r="H8980" s="1" t="s">
        <v>42</v>
      </c>
      <c r="I8980" s="3">
        <v>0.27165509259259257</v>
      </c>
    </row>
    <row r="8981" spans="1:9" ht="14.5" x14ac:dyDescent="0.35">
      <c r="A8981" s="2">
        <v>8980</v>
      </c>
      <c r="B8981" s="2">
        <v>12752</v>
      </c>
      <c r="C8981" s="1" t="s">
        <v>53</v>
      </c>
      <c r="D8981" s="1" t="s">
        <v>3929</v>
      </c>
      <c r="E8981" s="1" t="s">
        <v>12</v>
      </c>
      <c r="F8981" s="1"/>
      <c r="G8981" s="1" t="s">
        <v>13</v>
      </c>
      <c r="H8981" s="1" t="s">
        <v>15</v>
      </c>
      <c r="I8981" s="3">
        <v>0.27167824074074076</v>
      </c>
    </row>
    <row r="8982" spans="1:9" ht="14.5" x14ac:dyDescent="0.35">
      <c r="A8982" s="2">
        <v>8981</v>
      </c>
      <c r="B8982" s="2">
        <v>12583</v>
      </c>
      <c r="C8982" s="1" t="s">
        <v>816</v>
      </c>
      <c r="D8982" s="1" t="s">
        <v>5308</v>
      </c>
      <c r="E8982" s="1" t="s">
        <v>93</v>
      </c>
      <c r="F8982" s="1"/>
      <c r="G8982" s="1" t="s">
        <v>13</v>
      </c>
      <c r="H8982" s="1" t="s">
        <v>239</v>
      </c>
      <c r="I8982" s="3">
        <v>0.27173611111111112</v>
      </c>
    </row>
    <row r="8983" spans="1:9" ht="14.5" x14ac:dyDescent="0.35">
      <c r="A8983" s="2">
        <v>8982</v>
      </c>
      <c r="B8983" s="2">
        <v>11911</v>
      </c>
      <c r="C8983" s="1" t="s">
        <v>14299</v>
      </c>
      <c r="D8983" s="1" t="s">
        <v>932</v>
      </c>
      <c r="E8983" s="1" t="s">
        <v>93</v>
      </c>
      <c r="F8983" s="1" t="s">
        <v>189</v>
      </c>
      <c r="G8983" s="1" t="s">
        <v>13</v>
      </c>
      <c r="H8983" s="1" t="s">
        <v>316</v>
      </c>
      <c r="I8983" s="3">
        <v>0.27174768518518516</v>
      </c>
    </row>
    <row r="8984" spans="1:9" ht="14.5" x14ac:dyDescent="0.35">
      <c r="A8984" s="2">
        <v>8983</v>
      </c>
      <c r="B8984" s="2">
        <v>12853</v>
      </c>
      <c r="C8984" s="1" t="s">
        <v>4181</v>
      </c>
      <c r="D8984" s="1" t="s">
        <v>14300</v>
      </c>
      <c r="E8984" s="1" t="s">
        <v>93</v>
      </c>
      <c r="F8984" s="1" t="s">
        <v>2351</v>
      </c>
      <c r="G8984" s="1" t="s">
        <v>13</v>
      </c>
      <c r="H8984" s="1" t="s">
        <v>239</v>
      </c>
      <c r="I8984" s="3">
        <v>0.27182870370370371</v>
      </c>
    </row>
    <row r="8985" spans="1:9" ht="14.5" x14ac:dyDescent="0.35">
      <c r="A8985" s="2">
        <v>8984</v>
      </c>
      <c r="B8985" s="2">
        <v>11119</v>
      </c>
      <c r="C8985" s="1" t="s">
        <v>14301</v>
      </c>
      <c r="D8985" s="1" t="s">
        <v>7579</v>
      </c>
      <c r="E8985" s="1" t="s">
        <v>93</v>
      </c>
      <c r="F8985" s="1" t="s">
        <v>8067</v>
      </c>
      <c r="G8985" s="1" t="s">
        <v>13</v>
      </c>
      <c r="H8985" s="1" t="s">
        <v>183</v>
      </c>
      <c r="I8985" s="3">
        <v>0.27184027777777775</v>
      </c>
    </row>
    <row r="8986" spans="1:9" ht="14.5" x14ac:dyDescent="0.35">
      <c r="A8986" s="2">
        <v>8985</v>
      </c>
      <c r="B8986" s="2">
        <v>8070</v>
      </c>
      <c r="C8986" s="1" t="s">
        <v>6886</v>
      </c>
      <c r="D8986" s="1" t="s">
        <v>1367</v>
      </c>
      <c r="E8986" s="1" t="s">
        <v>12</v>
      </c>
      <c r="F8986" s="1" t="s">
        <v>189</v>
      </c>
      <c r="G8986" s="1" t="s">
        <v>13</v>
      </c>
      <c r="H8986" s="1" t="s">
        <v>154</v>
      </c>
      <c r="I8986" s="3">
        <v>0.27186342592592594</v>
      </c>
    </row>
    <row r="8987" spans="1:9" ht="14.5" x14ac:dyDescent="0.35">
      <c r="A8987" s="2">
        <v>8986</v>
      </c>
      <c r="B8987" s="2">
        <v>11429</v>
      </c>
      <c r="C8987" s="1" t="s">
        <v>320</v>
      </c>
      <c r="D8987" s="1" t="s">
        <v>2928</v>
      </c>
      <c r="E8987" s="1" t="s">
        <v>12</v>
      </c>
      <c r="F8987" s="1" t="s">
        <v>437</v>
      </c>
      <c r="G8987" s="1" t="s">
        <v>13</v>
      </c>
      <c r="H8987" s="1" t="s">
        <v>249</v>
      </c>
      <c r="I8987" s="3">
        <v>0.2719212962962963</v>
      </c>
    </row>
    <row r="8988" spans="1:9" ht="14.5" x14ac:dyDescent="0.35">
      <c r="A8988" s="2">
        <v>8987</v>
      </c>
      <c r="B8988" s="2">
        <v>13019</v>
      </c>
      <c r="C8988" s="1" t="s">
        <v>6279</v>
      </c>
      <c r="D8988" s="1" t="s">
        <v>4765</v>
      </c>
      <c r="E8988" s="1" t="s">
        <v>12</v>
      </c>
      <c r="F8988" s="1" t="s">
        <v>5051</v>
      </c>
      <c r="G8988" s="1" t="s">
        <v>13</v>
      </c>
      <c r="H8988" s="1" t="s">
        <v>154</v>
      </c>
      <c r="I8988" s="3">
        <v>0.27194444444444443</v>
      </c>
    </row>
    <row r="8989" spans="1:9" ht="14.5" x14ac:dyDescent="0.35">
      <c r="A8989" s="2">
        <v>8988</v>
      </c>
      <c r="B8989" s="2">
        <v>13177</v>
      </c>
      <c r="C8989" s="1" t="s">
        <v>7746</v>
      </c>
      <c r="D8989" s="1" t="s">
        <v>14302</v>
      </c>
      <c r="E8989" s="1" t="s">
        <v>12</v>
      </c>
      <c r="F8989" s="1" t="s">
        <v>14303</v>
      </c>
      <c r="G8989" s="1" t="s">
        <v>13</v>
      </c>
      <c r="H8989" s="1" t="s">
        <v>15</v>
      </c>
      <c r="I8989" s="3">
        <v>0.27196759259259257</v>
      </c>
    </row>
    <row r="8990" spans="1:9" ht="14.5" x14ac:dyDescent="0.35">
      <c r="A8990" s="2">
        <v>8989</v>
      </c>
      <c r="B8990" s="2">
        <v>13364</v>
      </c>
      <c r="C8990" s="1" t="s">
        <v>14304</v>
      </c>
      <c r="D8990" s="1" t="s">
        <v>14163</v>
      </c>
      <c r="E8990" s="1" t="s">
        <v>12</v>
      </c>
      <c r="F8990" s="1"/>
      <c r="G8990" s="1" t="s">
        <v>13</v>
      </c>
      <c r="H8990" s="1" t="s">
        <v>154</v>
      </c>
      <c r="I8990" s="3">
        <v>0.27197916666666666</v>
      </c>
    </row>
    <row r="8991" spans="1:9" ht="14.5" x14ac:dyDescent="0.35">
      <c r="A8991" s="2">
        <v>8990</v>
      </c>
      <c r="B8991" s="2">
        <v>12237</v>
      </c>
      <c r="C8991" s="1" t="s">
        <v>881</v>
      </c>
      <c r="D8991" s="1" t="s">
        <v>233</v>
      </c>
      <c r="E8991" s="1" t="s">
        <v>12</v>
      </c>
      <c r="F8991" s="1" t="s">
        <v>3039</v>
      </c>
      <c r="G8991" s="1" t="s">
        <v>13</v>
      </c>
      <c r="H8991" s="1" t="s">
        <v>249</v>
      </c>
      <c r="I8991" s="3">
        <v>0.27197916666666666</v>
      </c>
    </row>
    <row r="8992" spans="1:9" ht="14.5" x14ac:dyDescent="0.35">
      <c r="A8992" s="2">
        <v>8991</v>
      </c>
      <c r="B8992" s="2">
        <v>13654</v>
      </c>
      <c r="C8992" s="1" t="s">
        <v>8156</v>
      </c>
      <c r="D8992" s="1" t="s">
        <v>3415</v>
      </c>
      <c r="E8992" s="1" t="s">
        <v>12</v>
      </c>
      <c r="F8992" s="1"/>
      <c r="G8992" s="1" t="s">
        <v>13</v>
      </c>
      <c r="H8992" s="1" t="s">
        <v>15</v>
      </c>
      <c r="I8992" s="3">
        <v>0.27206018518518521</v>
      </c>
    </row>
    <row r="8993" spans="1:9" ht="14.5" x14ac:dyDescent="0.35">
      <c r="A8993" s="2">
        <v>8992</v>
      </c>
      <c r="B8993" s="2">
        <v>10847</v>
      </c>
      <c r="C8993" s="1" t="s">
        <v>14305</v>
      </c>
      <c r="D8993" s="1" t="s">
        <v>5151</v>
      </c>
      <c r="E8993" s="1" t="s">
        <v>12</v>
      </c>
      <c r="F8993" s="1" t="s">
        <v>36</v>
      </c>
      <c r="G8993" s="1" t="s">
        <v>13</v>
      </c>
      <c r="H8993" s="1" t="s">
        <v>249</v>
      </c>
      <c r="I8993" s="3">
        <v>0.2721412037037037</v>
      </c>
    </row>
    <row r="8994" spans="1:9" ht="14.5" x14ac:dyDescent="0.35">
      <c r="A8994" s="2">
        <v>8993</v>
      </c>
      <c r="B8994" s="2">
        <v>13252</v>
      </c>
      <c r="C8994" s="1" t="s">
        <v>14306</v>
      </c>
      <c r="D8994" s="1" t="s">
        <v>10255</v>
      </c>
      <c r="E8994" s="1" t="s">
        <v>93</v>
      </c>
      <c r="F8994" s="1" t="s">
        <v>189</v>
      </c>
      <c r="G8994" s="1" t="s">
        <v>13</v>
      </c>
      <c r="H8994" s="1" t="s">
        <v>183</v>
      </c>
      <c r="I8994" s="3">
        <v>0.2721527777777778</v>
      </c>
    </row>
    <row r="8995" spans="1:9" ht="14.5" x14ac:dyDescent="0.35">
      <c r="A8995" s="2">
        <v>8994</v>
      </c>
      <c r="B8995" s="2">
        <v>10898</v>
      </c>
      <c r="C8995" s="1" t="s">
        <v>4541</v>
      </c>
      <c r="D8995" s="1" t="s">
        <v>2642</v>
      </c>
      <c r="E8995" s="1" t="s">
        <v>12</v>
      </c>
      <c r="F8995" s="1" t="s">
        <v>1411</v>
      </c>
      <c r="G8995" s="1" t="s">
        <v>13</v>
      </c>
      <c r="H8995" s="1" t="s">
        <v>154</v>
      </c>
      <c r="I8995" s="3">
        <v>0.2724421296296296</v>
      </c>
    </row>
    <row r="8996" spans="1:9" ht="14.5" x14ac:dyDescent="0.35">
      <c r="A8996" s="2">
        <v>8995</v>
      </c>
      <c r="B8996" s="2">
        <v>13580</v>
      </c>
      <c r="C8996" s="1" t="s">
        <v>1091</v>
      </c>
      <c r="D8996" s="1" t="s">
        <v>14307</v>
      </c>
      <c r="E8996" s="1" t="s">
        <v>93</v>
      </c>
      <c r="F8996" s="1" t="s">
        <v>1715</v>
      </c>
      <c r="G8996" s="1" t="s">
        <v>13</v>
      </c>
      <c r="H8996" s="1" t="s">
        <v>183</v>
      </c>
      <c r="I8996" s="3">
        <v>0.2724421296296296</v>
      </c>
    </row>
    <row r="8997" spans="1:9" ht="14.5" x14ac:dyDescent="0.35">
      <c r="A8997" s="2">
        <v>8996</v>
      </c>
      <c r="B8997" s="2">
        <v>6222</v>
      </c>
      <c r="C8997" s="1" t="s">
        <v>6587</v>
      </c>
      <c r="D8997" s="1" t="s">
        <v>14308</v>
      </c>
      <c r="E8997" s="1" t="s">
        <v>12</v>
      </c>
      <c r="F8997" s="1" t="s">
        <v>7940</v>
      </c>
      <c r="G8997" s="1" t="s">
        <v>13</v>
      </c>
      <c r="H8997" s="1" t="s">
        <v>42</v>
      </c>
      <c r="I8997" s="3">
        <v>0.27246527777777779</v>
      </c>
    </row>
    <row r="8998" spans="1:9" ht="14.5" x14ac:dyDescent="0.35">
      <c r="A8998" s="2">
        <v>8997</v>
      </c>
      <c r="B8998" s="2">
        <v>6738</v>
      </c>
      <c r="C8998" s="1" t="s">
        <v>1906</v>
      </c>
      <c r="D8998" s="1" t="s">
        <v>380</v>
      </c>
      <c r="E8998" s="1" t="s">
        <v>93</v>
      </c>
      <c r="F8998" s="1" t="s">
        <v>2247</v>
      </c>
      <c r="G8998" s="1" t="s">
        <v>13</v>
      </c>
      <c r="H8998" s="1" t="s">
        <v>183</v>
      </c>
      <c r="I8998" s="3">
        <v>0.27253472222222225</v>
      </c>
    </row>
    <row r="8999" spans="1:9" ht="14.5" x14ac:dyDescent="0.35">
      <c r="A8999" s="2">
        <v>8998</v>
      </c>
      <c r="B8999" s="2">
        <v>13375</v>
      </c>
      <c r="C8999" s="1" t="s">
        <v>14309</v>
      </c>
      <c r="D8999" s="1" t="s">
        <v>8447</v>
      </c>
      <c r="E8999" s="1" t="s">
        <v>12</v>
      </c>
      <c r="F8999" s="1"/>
      <c r="G8999" s="1" t="s">
        <v>13</v>
      </c>
      <c r="H8999" s="1" t="s">
        <v>15</v>
      </c>
      <c r="I8999" s="3">
        <v>0.27254629629629629</v>
      </c>
    </row>
    <row r="9000" spans="1:9" ht="14.5" x14ac:dyDescent="0.35">
      <c r="A9000" s="2">
        <v>8999</v>
      </c>
      <c r="B9000" s="2">
        <v>6308</v>
      </c>
      <c r="C9000" s="1" t="s">
        <v>5631</v>
      </c>
      <c r="D9000" s="1" t="s">
        <v>380</v>
      </c>
      <c r="E9000" s="1" t="s">
        <v>12</v>
      </c>
      <c r="F9000" s="1" t="s">
        <v>2247</v>
      </c>
      <c r="G9000" s="1" t="s">
        <v>13</v>
      </c>
      <c r="H9000" s="1" t="s">
        <v>154</v>
      </c>
      <c r="I9000" s="3">
        <v>0.27254629629629629</v>
      </c>
    </row>
    <row r="9001" spans="1:9" ht="14.5" x14ac:dyDescent="0.35">
      <c r="A9001" s="2">
        <v>9000</v>
      </c>
      <c r="B9001" s="2">
        <v>6113</v>
      </c>
      <c r="C9001" s="1" t="s">
        <v>10259</v>
      </c>
      <c r="D9001" s="1" t="s">
        <v>764</v>
      </c>
      <c r="E9001" s="1" t="s">
        <v>12</v>
      </c>
      <c r="F9001" s="1" t="s">
        <v>189</v>
      </c>
      <c r="G9001" s="1" t="s">
        <v>13</v>
      </c>
      <c r="H9001" s="1" t="s">
        <v>42</v>
      </c>
      <c r="I9001" s="3">
        <v>0.27269675925925924</v>
      </c>
    </row>
    <row r="9002" spans="1:9" ht="14.5" x14ac:dyDescent="0.35">
      <c r="A9002" s="2">
        <v>9001</v>
      </c>
      <c r="B9002" s="2">
        <v>5843</v>
      </c>
      <c r="C9002" s="1" t="s">
        <v>14310</v>
      </c>
      <c r="D9002" s="1" t="s">
        <v>3953</v>
      </c>
      <c r="E9002" s="1" t="s">
        <v>12</v>
      </c>
      <c r="F9002" s="1"/>
      <c r="G9002" s="1" t="s">
        <v>13</v>
      </c>
      <c r="H9002" s="1" t="s">
        <v>42</v>
      </c>
      <c r="I9002" s="3">
        <v>0.27269675925925924</v>
      </c>
    </row>
    <row r="9003" spans="1:9" ht="14.5" x14ac:dyDescent="0.35">
      <c r="A9003" s="2">
        <v>9002</v>
      </c>
      <c r="B9003" s="2">
        <v>12487</v>
      </c>
      <c r="C9003" s="1" t="s">
        <v>308</v>
      </c>
      <c r="D9003" s="1" t="s">
        <v>14311</v>
      </c>
      <c r="E9003" s="1" t="s">
        <v>12</v>
      </c>
      <c r="F9003" s="1"/>
      <c r="G9003" s="1" t="s">
        <v>13</v>
      </c>
      <c r="H9003" s="1" t="s">
        <v>42</v>
      </c>
      <c r="I9003" s="3">
        <v>0.27282407407407405</v>
      </c>
    </row>
    <row r="9004" spans="1:9" ht="14.5" x14ac:dyDescent="0.35">
      <c r="A9004" s="2">
        <v>9003</v>
      </c>
      <c r="B9004" s="2">
        <v>8414</v>
      </c>
      <c r="C9004" s="1" t="s">
        <v>13217</v>
      </c>
      <c r="D9004" s="1" t="s">
        <v>2852</v>
      </c>
      <c r="E9004" s="1" t="s">
        <v>12</v>
      </c>
      <c r="F9004" s="1" t="s">
        <v>8079</v>
      </c>
      <c r="G9004" s="1" t="s">
        <v>13</v>
      </c>
      <c r="H9004" s="1" t="s">
        <v>154</v>
      </c>
      <c r="I9004" s="3">
        <v>0.2729861111111111</v>
      </c>
    </row>
    <row r="9005" spans="1:9" ht="14.5" x14ac:dyDescent="0.35">
      <c r="A9005" s="2">
        <v>9004</v>
      </c>
      <c r="B9005" s="2">
        <v>13021</v>
      </c>
      <c r="C9005" s="1" t="s">
        <v>14312</v>
      </c>
      <c r="D9005" s="1" t="s">
        <v>1424</v>
      </c>
      <c r="E9005" s="1" t="s">
        <v>12</v>
      </c>
      <c r="F9005" s="1"/>
      <c r="G9005" s="1" t="s">
        <v>13</v>
      </c>
      <c r="H9005" s="1" t="s">
        <v>154</v>
      </c>
      <c r="I9005" s="3">
        <v>0.27299768518518519</v>
      </c>
    </row>
    <row r="9006" spans="1:9" ht="14.5" x14ac:dyDescent="0.35">
      <c r="A9006" s="2">
        <v>9005</v>
      </c>
      <c r="B9006" s="2">
        <v>13405</v>
      </c>
      <c r="C9006" s="1" t="s">
        <v>14313</v>
      </c>
      <c r="D9006" s="1" t="s">
        <v>4804</v>
      </c>
      <c r="E9006" s="1" t="s">
        <v>93</v>
      </c>
      <c r="F9006" s="1" t="s">
        <v>2222</v>
      </c>
      <c r="G9006" s="1" t="s">
        <v>13</v>
      </c>
      <c r="H9006" s="1" t="s">
        <v>183</v>
      </c>
      <c r="I9006" s="3">
        <v>0.27304398148148146</v>
      </c>
    </row>
    <row r="9007" spans="1:9" ht="14.5" x14ac:dyDescent="0.35">
      <c r="A9007" s="2">
        <v>9006</v>
      </c>
      <c r="B9007" s="2">
        <v>11735</v>
      </c>
      <c r="C9007" s="1" t="s">
        <v>713</v>
      </c>
      <c r="D9007" s="1" t="s">
        <v>3409</v>
      </c>
      <c r="E9007" s="1" t="s">
        <v>12</v>
      </c>
      <c r="F9007" s="1"/>
      <c r="G9007" s="1" t="s">
        <v>13</v>
      </c>
      <c r="H9007" s="1" t="s">
        <v>15</v>
      </c>
      <c r="I9007" s="3">
        <v>0.27307870370370368</v>
      </c>
    </row>
    <row r="9008" spans="1:9" ht="14.5" x14ac:dyDescent="0.35">
      <c r="A9008" s="2">
        <v>9007</v>
      </c>
      <c r="B9008" s="2">
        <v>12733</v>
      </c>
      <c r="C9008" s="1" t="s">
        <v>2845</v>
      </c>
      <c r="D9008" s="1" t="s">
        <v>6495</v>
      </c>
      <c r="E9008" s="1" t="s">
        <v>93</v>
      </c>
      <c r="F9008" s="1" t="s">
        <v>6593</v>
      </c>
      <c r="G9008" s="1" t="s">
        <v>13</v>
      </c>
      <c r="H9008" s="1" t="s">
        <v>95</v>
      </c>
      <c r="I9008" s="3">
        <v>0.2731365740740741</v>
      </c>
    </row>
    <row r="9009" spans="1:9" ht="14.5" x14ac:dyDescent="0.35">
      <c r="A9009" s="2">
        <v>9008</v>
      </c>
      <c r="B9009" s="2">
        <v>2546</v>
      </c>
      <c r="C9009" s="1" t="s">
        <v>14314</v>
      </c>
      <c r="D9009" s="1" t="s">
        <v>3175</v>
      </c>
      <c r="E9009" s="1" t="s">
        <v>93</v>
      </c>
      <c r="F9009" s="1" t="s">
        <v>14315</v>
      </c>
      <c r="G9009" s="1" t="s">
        <v>13</v>
      </c>
      <c r="H9009" s="1" t="s">
        <v>95</v>
      </c>
      <c r="I9009" s="3">
        <v>0.27315972222222223</v>
      </c>
    </row>
    <row r="9010" spans="1:9" ht="14.5" x14ac:dyDescent="0.35">
      <c r="A9010" s="2">
        <v>9009</v>
      </c>
      <c r="B9010" s="2">
        <v>12203</v>
      </c>
      <c r="C9010" s="1" t="s">
        <v>3290</v>
      </c>
      <c r="D9010" s="1" t="s">
        <v>14316</v>
      </c>
      <c r="E9010" s="1" t="s">
        <v>93</v>
      </c>
      <c r="F9010" s="1" t="s">
        <v>310</v>
      </c>
      <c r="G9010" s="1" t="s">
        <v>13</v>
      </c>
      <c r="H9010" s="1" t="s">
        <v>183</v>
      </c>
      <c r="I9010" s="3">
        <v>0.27326388888888886</v>
      </c>
    </row>
    <row r="9011" spans="1:9" ht="14.5" x14ac:dyDescent="0.35">
      <c r="A9011" s="2">
        <v>9010</v>
      </c>
      <c r="B9011" s="2">
        <v>5573</v>
      </c>
      <c r="C9011" s="1" t="s">
        <v>14317</v>
      </c>
      <c r="D9011" s="1" t="s">
        <v>14318</v>
      </c>
      <c r="E9011" s="1" t="s">
        <v>12</v>
      </c>
      <c r="F9011" s="1"/>
      <c r="G9011" s="1" t="s">
        <v>13</v>
      </c>
      <c r="H9011" s="1" t="s">
        <v>42</v>
      </c>
      <c r="I9011" s="3">
        <v>0.27327546296296296</v>
      </c>
    </row>
    <row r="9012" spans="1:9" ht="14.5" x14ac:dyDescent="0.35">
      <c r="A9012" s="2">
        <v>9011</v>
      </c>
      <c r="B9012" s="2">
        <v>12206</v>
      </c>
      <c r="C9012" s="1" t="s">
        <v>14319</v>
      </c>
      <c r="D9012" s="1" t="s">
        <v>14320</v>
      </c>
      <c r="E9012" s="1" t="s">
        <v>12</v>
      </c>
      <c r="F9012" s="1"/>
      <c r="G9012" s="1" t="s">
        <v>13</v>
      </c>
      <c r="H9012" s="1" t="s">
        <v>15</v>
      </c>
      <c r="I9012" s="3">
        <v>0.27329861111111109</v>
      </c>
    </row>
    <row r="9013" spans="1:9" ht="14.5" x14ac:dyDescent="0.35">
      <c r="A9013" s="2">
        <v>9012</v>
      </c>
      <c r="B9013" s="2">
        <v>13776</v>
      </c>
      <c r="C9013" s="1" t="s">
        <v>3557</v>
      </c>
      <c r="D9013" s="1" t="s">
        <v>14321</v>
      </c>
      <c r="E9013" s="1" t="s">
        <v>12</v>
      </c>
      <c r="F9013" s="1" t="s">
        <v>6711</v>
      </c>
      <c r="G9013" s="1" t="s">
        <v>13</v>
      </c>
      <c r="H9013" s="1" t="s">
        <v>42</v>
      </c>
      <c r="I9013" s="3">
        <v>0.27341435185185187</v>
      </c>
    </row>
    <row r="9014" spans="1:9" ht="14.5" x14ac:dyDescent="0.35">
      <c r="A9014" s="2">
        <v>9013</v>
      </c>
      <c r="B9014" s="2">
        <v>9769</v>
      </c>
      <c r="C9014" s="1" t="s">
        <v>8651</v>
      </c>
      <c r="D9014" s="1" t="s">
        <v>14322</v>
      </c>
      <c r="E9014" s="1" t="s">
        <v>12</v>
      </c>
      <c r="F9014" s="1" t="s">
        <v>3780</v>
      </c>
      <c r="G9014" s="1" t="s">
        <v>13</v>
      </c>
      <c r="H9014" s="1" t="s">
        <v>42</v>
      </c>
      <c r="I9014" s="3">
        <v>0.27341435185185187</v>
      </c>
    </row>
    <row r="9015" spans="1:9" ht="14.5" x14ac:dyDescent="0.35">
      <c r="A9015" s="2">
        <v>9014</v>
      </c>
      <c r="B9015" s="2">
        <v>13528</v>
      </c>
      <c r="C9015" s="1" t="s">
        <v>14323</v>
      </c>
      <c r="D9015" s="1" t="s">
        <v>6385</v>
      </c>
      <c r="E9015" s="1" t="s">
        <v>93</v>
      </c>
      <c r="F9015" s="1" t="s">
        <v>811</v>
      </c>
      <c r="G9015" s="1" t="s">
        <v>13</v>
      </c>
      <c r="H9015" s="1" t="s">
        <v>95</v>
      </c>
      <c r="I9015" s="3">
        <v>0.27348379629629632</v>
      </c>
    </row>
    <row r="9016" spans="1:9" ht="14.5" x14ac:dyDescent="0.35">
      <c r="A9016" s="2">
        <v>9015</v>
      </c>
      <c r="B9016" s="2">
        <v>11053</v>
      </c>
      <c r="C9016" s="1" t="s">
        <v>7585</v>
      </c>
      <c r="D9016" s="1" t="s">
        <v>4909</v>
      </c>
      <c r="E9016" s="1" t="s">
        <v>93</v>
      </c>
      <c r="F9016" s="1" t="s">
        <v>11416</v>
      </c>
      <c r="G9016" s="1" t="s">
        <v>13</v>
      </c>
      <c r="H9016" s="1" t="s">
        <v>95</v>
      </c>
      <c r="I9016" s="3">
        <v>0.27357638888888891</v>
      </c>
    </row>
    <row r="9017" spans="1:9" ht="14.5" x14ac:dyDescent="0.35">
      <c r="A9017" s="2">
        <v>9016</v>
      </c>
      <c r="B9017" s="2">
        <v>13581</v>
      </c>
      <c r="C9017" s="1" t="s">
        <v>3813</v>
      </c>
      <c r="D9017" s="1" t="s">
        <v>44</v>
      </c>
      <c r="E9017" s="1" t="s">
        <v>93</v>
      </c>
      <c r="F9017" s="1" t="s">
        <v>1624</v>
      </c>
      <c r="G9017" s="1" t="s">
        <v>13</v>
      </c>
      <c r="H9017" s="1" t="s">
        <v>183</v>
      </c>
      <c r="I9017" s="3">
        <v>0.27363425925925927</v>
      </c>
    </row>
    <row r="9018" spans="1:9" ht="14.5" x14ac:dyDescent="0.35">
      <c r="A9018" s="2">
        <v>9017</v>
      </c>
      <c r="B9018" s="2">
        <v>12255</v>
      </c>
      <c r="C9018" s="1" t="s">
        <v>14324</v>
      </c>
      <c r="D9018" s="1" t="s">
        <v>14325</v>
      </c>
      <c r="E9018" s="1" t="s">
        <v>93</v>
      </c>
      <c r="F9018" s="1" t="s">
        <v>471</v>
      </c>
      <c r="G9018" s="1" t="s">
        <v>13</v>
      </c>
      <c r="H9018" s="1" t="s">
        <v>183</v>
      </c>
      <c r="I9018" s="3">
        <v>0.27371527777777777</v>
      </c>
    </row>
    <row r="9019" spans="1:9" ht="14.5" x14ac:dyDescent="0.35">
      <c r="A9019" s="2">
        <v>9018</v>
      </c>
      <c r="B9019" s="2">
        <v>11621</v>
      </c>
      <c r="C9019" s="1" t="s">
        <v>5957</v>
      </c>
      <c r="D9019" s="1" t="s">
        <v>14326</v>
      </c>
      <c r="E9019" s="1" t="s">
        <v>93</v>
      </c>
      <c r="F9019" s="1"/>
      <c r="G9019" s="1" t="s">
        <v>13</v>
      </c>
      <c r="H9019" s="1" t="s">
        <v>95</v>
      </c>
      <c r="I9019" s="3">
        <v>0.27392361111111113</v>
      </c>
    </row>
    <row r="9020" spans="1:9" ht="14.5" x14ac:dyDescent="0.35">
      <c r="A9020" s="2">
        <v>9019</v>
      </c>
      <c r="B9020" s="2">
        <v>12165</v>
      </c>
      <c r="C9020" s="1" t="s">
        <v>3610</v>
      </c>
      <c r="D9020" s="1" t="s">
        <v>3052</v>
      </c>
      <c r="E9020" s="1" t="s">
        <v>93</v>
      </c>
      <c r="F9020" s="1"/>
      <c r="G9020" s="1" t="s">
        <v>13</v>
      </c>
      <c r="H9020" s="1" t="s">
        <v>95</v>
      </c>
      <c r="I9020" s="3">
        <v>0.27395833333333336</v>
      </c>
    </row>
    <row r="9021" spans="1:9" ht="14.5" x14ac:dyDescent="0.35">
      <c r="A9021" s="2">
        <v>9020</v>
      </c>
      <c r="B9021" s="2">
        <v>8243</v>
      </c>
      <c r="C9021" s="1" t="s">
        <v>7401</v>
      </c>
      <c r="D9021" s="1" t="s">
        <v>3962</v>
      </c>
      <c r="E9021" s="1" t="s">
        <v>12</v>
      </c>
      <c r="F9021" s="1"/>
      <c r="G9021" s="1" t="s">
        <v>13</v>
      </c>
      <c r="H9021" s="1" t="s">
        <v>42</v>
      </c>
      <c r="I9021" s="3">
        <v>0.27399305555555553</v>
      </c>
    </row>
    <row r="9022" spans="1:9" ht="14.5" x14ac:dyDescent="0.35">
      <c r="A9022" s="2">
        <v>9021</v>
      </c>
      <c r="B9022" s="2">
        <v>5224</v>
      </c>
      <c r="C9022" s="1" t="s">
        <v>14327</v>
      </c>
      <c r="D9022" s="1" t="s">
        <v>14328</v>
      </c>
      <c r="E9022" s="1" t="s">
        <v>12</v>
      </c>
      <c r="F9022" s="1" t="s">
        <v>4035</v>
      </c>
      <c r="G9022" s="1" t="s">
        <v>13</v>
      </c>
      <c r="H9022" s="1" t="s">
        <v>15</v>
      </c>
      <c r="I9022" s="3">
        <v>0.27402777777777776</v>
      </c>
    </row>
    <row r="9023" spans="1:9" ht="14.5" x14ac:dyDescent="0.35">
      <c r="A9023" s="2">
        <v>9022</v>
      </c>
      <c r="B9023" s="2">
        <v>11515</v>
      </c>
      <c r="C9023" s="1" t="s">
        <v>1139</v>
      </c>
      <c r="D9023" s="1" t="s">
        <v>1140</v>
      </c>
      <c r="E9023" s="1" t="s">
        <v>93</v>
      </c>
      <c r="F9023" s="1"/>
      <c r="G9023" s="1" t="s">
        <v>13</v>
      </c>
      <c r="H9023" s="1" t="s">
        <v>95</v>
      </c>
      <c r="I9023" s="3">
        <v>0.27403935185185185</v>
      </c>
    </row>
    <row r="9024" spans="1:9" ht="14.5" x14ac:dyDescent="0.35">
      <c r="A9024" s="2">
        <v>9023</v>
      </c>
      <c r="B9024" s="2">
        <v>3962</v>
      </c>
      <c r="C9024" s="1" t="s">
        <v>4608</v>
      </c>
      <c r="D9024" s="1" t="s">
        <v>2805</v>
      </c>
      <c r="E9024" s="1" t="s">
        <v>12</v>
      </c>
      <c r="F9024" s="1"/>
      <c r="G9024" s="1" t="s">
        <v>13</v>
      </c>
      <c r="H9024" s="1" t="s">
        <v>154</v>
      </c>
      <c r="I9024" s="3">
        <v>0.27422453703703703</v>
      </c>
    </row>
    <row r="9025" spans="1:9" ht="14.5" x14ac:dyDescent="0.35">
      <c r="A9025" s="2">
        <v>9024</v>
      </c>
      <c r="B9025" s="2">
        <v>11604</v>
      </c>
      <c r="C9025" s="1" t="s">
        <v>2512</v>
      </c>
      <c r="D9025" s="1" t="s">
        <v>2473</v>
      </c>
      <c r="E9025" s="1" t="s">
        <v>12</v>
      </c>
      <c r="F9025" s="1"/>
      <c r="G9025" s="1" t="s">
        <v>13</v>
      </c>
      <c r="H9025" s="1" t="s">
        <v>48</v>
      </c>
      <c r="I9025" s="3">
        <v>0.27428240740740739</v>
      </c>
    </row>
    <row r="9026" spans="1:9" ht="14.5" x14ac:dyDescent="0.35">
      <c r="A9026" s="2">
        <v>9025</v>
      </c>
      <c r="B9026" s="2">
        <v>6334</v>
      </c>
      <c r="C9026" s="1" t="s">
        <v>7819</v>
      </c>
      <c r="D9026" s="1" t="s">
        <v>14329</v>
      </c>
      <c r="E9026" s="1" t="s">
        <v>93</v>
      </c>
      <c r="F9026" s="1" t="s">
        <v>7151</v>
      </c>
      <c r="G9026" s="1" t="s">
        <v>13</v>
      </c>
      <c r="H9026" s="1" t="s">
        <v>183</v>
      </c>
      <c r="I9026" s="3">
        <v>0.27434027777777775</v>
      </c>
    </row>
    <row r="9027" spans="1:9" ht="14.5" x14ac:dyDescent="0.35">
      <c r="A9027" s="2">
        <v>9026</v>
      </c>
      <c r="B9027" s="2">
        <v>12867</v>
      </c>
      <c r="C9027" s="1" t="s">
        <v>1661</v>
      </c>
      <c r="D9027" s="1" t="s">
        <v>2472</v>
      </c>
      <c r="E9027" s="1" t="s">
        <v>93</v>
      </c>
      <c r="F9027" s="1"/>
      <c r="G9027" s="1" t="s">
        <v>13</v>
      </c>
      <c r="H9027" s="1" t="s">
        <v>183</v>
      </c>
      <c r="I9027" s="3">
        <v>0.27437499999999998</v>
      </c>
    </row>
    <row r="9028" spans="1:9" ht="14.5" x14ac:dyDescent="0.35">
      <c r="A9028" s="2">
        <v>9027</v>
      </c>
      <c r="B9028" s="2">
        <v>9585</v>
      </c>
      <c r="C9028" s="1" t="s">
        <v>3478</v>
      </c>
      <c r="D9028" s="1" t="s">
        <v>14330</v>
      </c>
      <c r="E9028" s="1" t="s">
        <v>93</v>
      </c>
      <c r="F9028" s="1" t="s">
        <v>407</v>
      </c>
      <c r="G9028" s="1" t="s">
        <v>13</v>
      </c>
      <c r="H9028" s="1" t="s">
        <v>183</v>
      </c>
      <c r="I9028" s="3">
        <v>0.27438657407407407</v>
      </c>
    </row>
    <row r="9029" spans="1:9" ht="14.5" x14ac:dyDescent="0.35">
      <c r="A9029" s="2">
        <v>9028</v>
      </c>
      <c r="B9029" s="2">
        <v>10611</v>
      </c>
      <c r="C9029" s="1" t="s">
        <v>14331</v>
      </c>
      <c r="D9029" s="1" t="s">
        <v>14332</v>
      </c>
      <c r="E9029" s="1" t="s">
        <v>93</v>
      </c>
      <c r="F9029" s="1"/>
      <c r="G9029" s="1" t="s">
        <v>13</v>
      </c>
      <c r="H9029" s="1" t="s">
        <v>95</v>
      </c>
      <c r="I9029" s="3">
        <v>0.27438657407407407</v>
      </c>
    </row>
    <row r="9030" spans="1:9" ht="14.5" x14ac:dyDescent="0.35">
      <c r="A9030" s="2">
        <v>9029</v>
      </c>
      <c r="B9030" s="2">
        <v>11611</v>
      </c>
      <c r="C9030" s="1" t="s">
        <v>474</v>
      </c>
      <c r="D9030" s="1" t="s">
        <v>14333</v>
      </c>
      <c r="E9030" s="1" t="s">
        <v>93</v>
      </c>
      <c r="F9030" s="1" t="s">
        <v>8135</v>
      </c>
      <c r="G9030" s="1" t="s">
        <v>392</v>
      </c>
      <c r="H9030" s="1" t="s">
        <v>183</v>
      </c>
      <c r="I9030" s="3">
        <v>0.27439814814814817</v>
      </c>
    </row>
    <row r="9031" spans="1:9" ht="14.5" x14ac:dyDescent="0.35">
      <c r="A9031" s="2">
        <v>9030</v>
      </c>
      <c r="B9031" s="2">
        <v>12930</v>
      </c>
      <c r="C9031" s="1" t="s">
        <v>3953</v>
      </c>
      <c r="D9031" s="1" t="s">
        <v>2741</v>
      </c>
      <c r="E9031" s="1" t="s">
        <v>12</v>
      </c>
      <c r="F9031" s="1" t="s">
        <v>189</v>
      </c>
      <c r="G9031" s="1" t="s">
        <v>13</v>
      </c>
      <c r="H9031" s="1" t="s">
        <v>249</v>
      </c>
      <c r="I9031" s="3">
        <v>0.27440972222222221</v>
      </c>
    </row>
    <row r="9032" spans="1:9" ht="14.5" x14ac:dyDescent="0.35">
      <c r="A9032" s="2">
        <v>9031</v>
      </c>
      <c r="B9032" s="2">
        <v>13489</v>
      </c>
      <c r="C9032" s="1" t="s">
        <v>14334</v>
      </c>
      <c r="D9032" s="1" t="s">
        <v>14335</v>
      </c>
      <c r="E9032" s="1" t="s">
        <v>93</v>
      </c>
      <c r="F9032" s="1" t="s">
        <v>365</v>
      </c>
      <c r="G9032" s="1" t="s">
        <v>13</v>
      </c>
      <c r="H9032" s="1" t="s">
        <v>183</v>
      </c>
      <c r="I9032" s="3">
        <v>0.27453703703703702</v>
      </c>
    </row>
    <row r="9033" spans="1:9" ht="14.5" x14ac:dyDescent="0.35">
      <c r="A9033" s="2">
        <v>9032</v>
      </c>
      <c r="B9033" s="2">
        <v>13795</v>
      </c>
      <c r="C9033" s="1" t="s">
        <v>5488</v>
      </c>
      <c r="D9033" s="1" t="s">
        <v>1114</v>
      </c>
      <c r="E9033" s="1" t="s">
        <v>12</v>
      </c>
      <c r="F9033" s="1" t="s">
        <v>189</v>
      </c>
      <c r="G9033" s="1" t="s">
        <v>13</v>
      </c>
      <c r="H9033" s="1" t="s">
        <v>154</v>
      </c>
      <c r="I9033" s="3">
        <v>0.27453703703703702</v>
      </c>
    </row>
    <row r="9034" spans="1:9" ht="14.5" x14ac:dyDescent="0.35">
      <c r="A9034" s="2">
        <v>9033</v>
      </c>
      <c r="B9034" s="2">
        <v>13621</v>
      </c>
      <c r="C9034" s="1" t="s">
        <v>14336</v>
      </c>
      <c r="D9034" s="1" t="s">
        <v>14337</v>
      </c>
      <c r="E9034" s="1" t="s">
        <v>93</v>
      </c>
      <c r="F9034" s="1"/>
      <c r="G9034" s="1" t="s">
        <v>13</v>
      </c>
      <c r="H9034" s="1" t="s">
        <v>239</v>
      </c>
      <c r="I9034" s="3">
        <v>0.27454861111111112</v>
      </c>
    </row>
    <row r="9035" spans="1:9" ht="14.5" x14ac:dyDescent="0.35">
      <c r="A9035" s="2">
        <v>9034</v>
      </c>
      <c r="B9035" s="2">
        <v>12427</v>
      </c>
      <c r="C9035" s="1" t="s">
        <v>14338</v>
      </c>
      <c r="D9035" s="1" t="s">
        <v>3953</v>
      </c>
      <c r="E9035" s="1" t="s">
        <v>93</v>
      </c>
      <c r="F9035" s="1" t="s">
        <v>365</v>
      </c>
      <c r="G9035" s="1" t="s">
        <v>13</v>
      </c>
      <c r="H9035" s="1" t="s">
        <v>316</v>
      </c>
      <c r="I9035" s="3">
        <v>0.27459490740740738</v>
      </c>
    </row>
    <row r="9036" spans="1:9" ht="14.5" x14ac:dyDescent="0.35">
      <c r="A9036" s="2">
        <v>9035</v>
      </c>
      <c r="B9036" s="2">
        <v>4014</v>
      </c>
      <c r="C9036" s="1" t="s">
        <v>14339</v>
      </c>
      <c r="D9036" s="1" t="s">
        <v>14340</v>
      </c>
      <c r="E9036" s="1" t="s">
        <v>93</v>
      </c>
      <c r="F9036" s="1"/>
      <c r="G9036" s="1" t="s">
        <v>13</v>
      </c>
      <c r="H9036" s="1" t="s">
        <v>95</v>
      </c>
      <c r="I9036" s="3">
        <v>0.27459490740740738</v>
      </c>
    </row>
    <row r="9037" spans="1:9" ht="14.5" x14ac:dyDescent="0.35">
      <c r="A9037" s="2">
        <v>9036</v>
      </c>
      <c r="B9037" s="2">
        <v>12361</v>
      </c>
      <c r="C9037" s="1" t="s">
        <v>14341</v>
      </c>
      <c r="D9037" s="1" t="s">
        <v>8975</v>
      </c>
      <c r="E9037" s="1" t="s">
        <v>12</v>
      </c>
      <c r="F9037" s="1" t="s">
        <v>365</v>
      </c>
      <c r="G9037" s="1" t="s">
        <v>13</v>
      </c>
      <c r="H9037" s="1" t="s">
        <v>524</v>
      </c>
      <c r="I9037" s="3">
        <v>0.2747337962962963</v>
      </c>
    </row>
    <row r="9038" spans="1:9" ht="14.5" x14ac:dyDescent="0.35">
      <c r="A9038" s="2">
        <v>9037</v>
      </c>
      <c r="B9038" s="2">
        <v>11737</v>
      </c>
      <c r="C9038" s="1" t="s">
        <v>14342</v>
      </c>
      <c r="D9038" s="1" t="s">
        <v>14343</v>
      </c>
      <c r="E9038" s="1" t="s">
        <v>93</v>
      </c>
      <c r="F9038" s="1"/>
      <c r="G9038" s="1" t="s">
        <v>13</v>
      </c>
      <c r="H9038" s="1" t="s">
        <v>183</v>
      </c>
      <c r="I9038" s="3">
        <v>0.27476851851851852</v>
      </c>
    </row>
    <row r="9039" spans="1:9" ht="14.5" x14ac:dyDescent="0.35">
      <c r="A9039" s="2">
        <v>9038</v>
      </c>
      <c r="B9039" s="2">
        <v>13866</v>
      </c>
      <c r="C9039" s="1" t="s">
        <v>2905</v>
      </c>
      <c r="D9039" s="1" t="s">
        <v>14344</v>
      </c>
      <c r="E9039" s="1" t="s">
        <v>93</v>
      </c>
      <c r="F9039" s="1"/>
      <c r="G9039" s="1" t="s">
        <v>392</v>
      </c>
      <c r="H9039" s="1" t="s">
        <v>316</v>
      </c>
      <c r="I9039" s="3">
        <v>0.27476851851851852</v>
      </c>
    </row>
    <row r="9040" spans="1:9" ht="14.5" x14ac:dyDescent="0.35">
      <c r="A9040" s="2">
        <v>9039</v>
      </c>
      <c r="B9040" s="2">
        <v>13674</v>
      </c>
      <c r="C9040" s="1" t="s">
        <v>5464</v>
      </c>
      <c r="D9040" s="1" t="s">
        <v>74</v>
      </c>
      <c r="E9040" s="1" t="s">
        <v>93</v>
      </c>
      <c r="F9040" s="1"/>
      <c r="G9040" s="1" t="s">
        <v>13</v>
      </c>
      <c r="H9040" s="1" t="s">
        <v>183</v>
      </c>
      <c r="I9040" s="3">
        <v>0.27479166666666666</v>
      </c>
    </row>
    <row r="9041" spans="1:9" ht="14.5" x14ac:dyDescent="0.35">
      <c r="A9041" s="2">
        <v>9040</v>
      </c>
      <c r="B9041" s="2">
        <v>11724</v>
      </c>
      <c r="C9041" s="1" t="s">
        <v>3775</v>
      </c>
      <c r="D9041" s="1" t="s">
        <v>14345</v>
      </c>
      <c r="E9041" s="1" t="s">
        <v>93</v>
      </c>
      <c r="F9041" s="1" t="s">
        <v>2247</v>
      </c>
      <c r="G9041" s="1" t="s">
        <v>13</v>
      </c>
      <c r="H9041" s="1" t="s">
        <v>316</v>
      </c>
      <c r="I9041" s="3">
        <v>0.27489583333333334</v>
      </c>
    </row>
    <row r="9042" spans="1:9" ht="14.5" x14ac:dyDescent="0.35">
      <c r="A9042" s="2">
        <v>9041</v>
      </c>
      <c r="B9042" s="2">
        <v>13833</v>
      </c>
      <c r="C9042" s="1" t="s">
        <v>14346</v>
      </c>
      <c r="D9042" s="1" t="s">
        <v>1840</v>
      </c>
      <c r="E9042" s="1" t="s">
        <v>93</v>
      </c>
      <c r="F9042" s="1" t="s">
        <v>2443</v>
      </c>
      <c r="G9042" s="1" t="s">
        <v>13</v>
      </c>
      <c r="H9042" s="1" t="s">
        <v>239</v>
      </c>
      <c r="I9042" s="3">
        <v>0.27497685185185183</v>
      </c>
    </row>
    <row r="9043" spans="1:9" ht="14.5" x14ac:dyDescent="0.35">
      <c r="A9043" s="2">
        <v>9042</v>
      </c>
      <c r="B9043" s="2">
        <v>12954</v>
      </c>
      <c r="C9043" s="1" t="s">
        <v>14347</v>
      </c>
      <c r="D9043" s="1" t="s">
        <v>14348</v>
      </c>
      <c r="E9043" s="1" t="s">
        <v>93</v>
      </c>
      <c r="F9043" s="1" t="s">
        <v>7957</v>
      </c>
      <c r="G9043" s="1" t="s">
        <v>13</v>
      </c>
      <c r="H9043" s="1" t="s">
        <v>95</v>
      </c>
      <c r="I9043" s="3">
        <v>0.27515046296296297</v>
      </c>
    </row>
    <row r="9044" spans="1:9" ht="14.5" x14ac:dyDescent="0.35">
      <c r="A9044" s="2">
        <v>9043</v>
      </c>
      <c r="B9044" s="2">
        <v>5140</v>
      </c>
      <c r="C9044" s="1" t="s">
        <v>1503</v>
      </c>
      <c r="D9044" s="1" t="s">
        <v>14349</v>
      </c>
      <c r="E9044" s="1" t="s">
        <v>93</v>
      </c>
      <c r="F9044" s="1"/>
      <c r="G9044" s="1" t="s">
        <v>13</v>
      </c>
      <c r="H9044" s="1" t="s">
        <v>239</v>
      </c>
      <c r="I9044" s="3">
        <v>0.27519675925925924</v>
      </c>
    </row>
    <row r="9045" spans="1:9" ht="14.5" x14ac:dyDescent="0.35">
      <c r="A9045" s="2">
        <v>9044</v>
      </c>
      <c r="B9045" s="2">
        <v>13265</v>
      </c>
      <c r="C9045" s="1" t="s">
        <v>2673</v>
      </c>
      <c r="D9045" s="1" t="s">
        <v>6093</v>
      </c>
      <c r="E9045" s="1" t="s">
        <v>93</v>
      </c>
      <c r="F9045" s="1" t="s">
        <v>2222</v>
      </c>
      <c r="G9045" s="1" t="s">
        <v>13</v>
      </c>
      <c r="H9045" s="1" t="s">
        <v>183</v>
      </c>
      <c r="I9045" s="3">
        <v>0.27521990740740743</v>
      </c>
    </row>
    <row r="9046" spans="1:9" ht="14.5" x14ac:dyDescent="0.35">
      <c r="A9046" s="2">
        <v>9045</v>
      </c>
      <c r="B9046" s="2">
        <v>13560</v>
      </c>
      <c r="C9046" s="1" t="s">
        <v>5408</v>
      </c>
      <c r="D9046" s="1" t="s">
        <v>8975</v>
      </c>
      <c r="E9046" s="1" t="s">
        <v>93</v>
      </c>
      <c r="F9046" s="1" t="s">
        <v>365</v>
      </c>
      <c r="G9046" s="1" t="s">
        <v>13</v>
      </c>
      <c r="H9046" s="1" t="s">
        <v>316</v>
      </c>
      <c r="I9046" s="3">
        <v>0.27524305555555556</v>
      </c>
    </row>
    <row r="9047" spans="1:9" ht="14.5" x14ac:dyDescent="0.35">
      <c r="A9047" s="2">
        <v>9046</v>
      </c>
      <c r="B9047" s="2">
        <v>9110</v>
      </c>
      <c r="C9047" s="1" t="s">
        <v>498</v>
      </c>
      <c r="D9047" s="1" t="s">
        <v>125</v>
      </c>
      <c r="E9047" s="1" t="s">
        <v>12</v>
      </c>
      <c r="F9047" s="1"/>
      <c r="G9047" s="1" t="s">
        <v>13</v>
      </c>
      <c r="H9047" s="1" t="s">
        <v>42</v>
      </c>
      <c r="I9047" s="3">
        <v>0.27526620370370369</v>
      </c>
    </row>
    <row r="9048" spans="1:9" ht="14.5" x14ac:dyDescent="0.35">
      <c r="A9048" s="2">
        <v>9047</v>
      </c>
      <c r="B9048" s="2">
        <v>11836</v>
      </c>
      <c r="C9048" s="1" t="s">
        <v>14350</v>
      </c>
      <c r="D9048" s="1" t="s">
        <v>14351</v>
      </c>
      <c r="E9048" s="1" t="s">
        <v>93</v>
      </c>
      <c r="F9048" s="1"/>
      <c r="G9048" s="1" t="s">
        <v>13</v>
      </c>
      <c r="H9048" s="1" t="s">
        <v>95</v>
      </c>
      <c r="I9048" s="3">
        <v>0.27527777777777779</v>
      </c>
    </row>
    <row r="9049" spans="1:9" ht="14.5" x14ac:dyDescent="0.35">
      <c r="A9049" s="2">
        <v>9048</v>
      </c>
      <c r="B9049" s="2">
        <v>11747</v>
      </c>
      <c r="C9049" s="1" t="s">
        <v>2377</v>
      </c>
      <c r="D9049" s="1" t="s">
        <v>14352</v>
      </c>
      <c r="E9049" s="1" t="s">
        <v>12</v>
      </c>
      <c r="F9049" s="1"/>
      <c r="G9049" s="1" t="s">
        <v>13</v>
      </c>
      <c r="H9049" s="1" t="s">
        <v>42</v>
      </c>
      <c r="I9049" s="3">
        <v>0.27549768518518519</v>
      </c>
    </row>
    <row r="9050" spans="1:9" ht="14.5" x14ac:dyDescent="0.35">
      <c r="A9050" s="2">
        <v>9049</v>
      </c>
      <c r="B9050" s="2">
        <v>11039</v>
      </c>
      <c r="C9050" s="1" t="s">
        <v>7223</v>
      </c>
      <c r="D9050" s="1" t="s">
        <v>8307</v>
      </c>
      <c r="E9050" s="1" t="s">
        <v>93</v>
      </c>
      <c r="F9050" s="1"/>
      <c r="G9050" s="1" t="s">
        <v>13</v>
      </c>
      <c r="H9050" s="1" t="s">
        <v>183</v>
      </c>
      <c r="I9050" s="3">
        <v>0.27559027777777778</v>
      </c>
    </row>
    <row r="9051" spans="1:9" ht="14.5" x14ac:dyDescent="0.35">
      <c r="A9051" s="2">
        <v>9050</v>
      </c>
      <c r="B9051" s="2">
        <v>13897</v>
      </c>
      <c r="C9051" s="1" t="s">
        <v>14353</v>
      </c>
      <c r="D9051" s="1" t="s">
        <v>1029</v>
      </c>
      <c r="E9051" s="1" t="s">
        <v>93</v>
      </c>
      <c r="F9051" s="1" t="s">
        <v>365</v>
      </c>
      <c r="G9051" s="1" t="s">
        <v>13</v>
      </c>
      <c r="H9051" s="1" t="s">
        <v>239</v>
      </c>
      <c r="I9051" s="3">
        <v>0.27559027777777778</v>
      </c>
    </row>
    <row r="9052" spans="1:9" ht="14.5" x14ac:dyDescent="0.35">
      <c r="A9052" s="2">
        <v>9051</v>
      </c>
      <c r="B9052" s="2">
        <v>7063</v>
      </c>
      <c r="C9052" s="1" t="s">
        <v>14354</v>
      </c>
      <c r="D9052" s="1" t="s">
        <v>14355</v>
      </c>
      <c r="E9052" s="1" t="s">
        <v>12</v>
      </c>
      <c r="F9052" s="1"/>
      <c r="G9052" s="1" t="s">
        <v>13</v>
      </c>
      <c r="H9052" s="1" t="s">
        <v>42</v>
      </c>
      <c r="I9052" s="3">
        <v>0.27561342592592591</v>
      </c>
    </row>
    <row r="9053" spans="1:9" ht="14.5" x14ac:dyDescent="0.35">
      <c r="A9053" s="2">
        <v>9052</v>
      </c>
      <c r="B9053" s="2">
        <v>13012</v>
      </c>
      <c r="C9053" s="1" t="s">
        <v>4692</v>
      </c>
      <c r="D9053" s="1" t="s">
        <v>898</v>
      </c>
      <c r="E9053" s="1" t="s">
        <v>93</v>
      </c>
      <c r="F9053" s="1"/>
      <c r="G9053" s="1" t="s">
        <v>13</v>
      </c>
      <c r="H9053" s="1" t="s">
        <v>239</v>
      </c>
      <c r="I9053" s="3">
        <v>0.27569444444444446</v>
      </c>
    </row>
    <row r="9054" spans="1:9" ht="14.5" x14ac:dyDescent="0.35">
      <c r="A9054" s="2">
        <v>9053</v>
      </c>
      <c r="B9054" s="2">
        <v>11228</v>
      </c>
      <c r="C9054" s="1" t="s">
        <v>14356</v>
      </c>
      <c r="D9054" s="1" t="s">
        <v>1710</v>
      </c>
      <c r="E9054" s="1" t="s">
        <v>93</v>
      </c>
      <c r="F9054" s="1"/>
      <c r="G9054" s="1" t="s">
        <v>13</v>
      </c>
      <c r="H9054" s="1" t="s">
        <v>239</v>
      </c>
      <c r="I9054" s="3">
        <v>0.2757060185185185</v>
      </c>
    </row>
    <row r="9055" spans="1:9" ht="14.5" x14ac:dyDescent="0.35">
      <c r="A9055" s="2">
        <v>9054</v>
      </c>
      <c r="B9055" s="2">
        <v>8472</v>
      </c>
      <c r="C9055" s="1" t="s">
        <v>1378</v>
      </c>
      <c r="D9055" s="1" t="s">
        <v>14357</v>
      </c>
      <c r="E9055" s="1" t="s">
        <v>12</v>
      </c>
      <c r="F9055" s="1"/>
      <c r="G9055" s="1" t="s">
        <v>13</v>
      </c>
      <c r="H9055" s="1" t="s">
        <v>154</v>
      </c>
      <c r="I9055" s="3">
        <v>0.27577546296296296</v>
      </c>
    </row>
    <row r="9056" spans="1:9" ht="14.5" x14ac:dyDescent="0.35">
      <c r="A9056" s="2">
        <v>9055</v>
      </c>
      <c r="B9056" s="2">
        <v>13367</v>
      </c>
      <c r="C9056" s="1" t="s">
        <v>3649</v>
      </c>
      <c r="D9056" s="1" t="s">
        <v>14358</v>
      </c>
      <c r="E9056" s="1" t="s">
        <v>93</v>
      </c>
      <c r="F9056" s="1"/>
      <c r="G9056" s="1" t="s">
        <v>13</v>
      </c>
      <c r="H9056" s="1" t="s">
        <v>239</v>
      </c>
      <c r="I9056" s="3">
        <v>0.27587962962962964</v>
      </c>
    </row>
    <row r="9057" spans="1:9" ht="14.5" x14ac:dyDescent="0.35">
      <c r="A9057" s="2">
        <v>9056</v>
      </c>
      <c r="B9057" s="2">
        <v>13564</v>
      </c>
      <c r="C9057" s="1" t="s">
        <v>824</v>
      </c>
      <c r="D9057" s="1" t="s">
        <v>4541</v>
      </c>
      <c r="E9057" s="1" t="s">
        <v>93</v>
      </c>
      <c r="F9057" s="1" t="s">
        <v>164</v>
      </c>
      <c r="G9057" s="1" t="s">
        <v>13</v>
      </c>
      <c r="H9057" s="1" t="s">
        <v>183</v>
      </c>
      <c r="I9057" s="3">
        <v>0.27590277777777777</v>
      </c>
    </row>
    <row r="9058" spans="1:9" ht="14.5" x14ac:dyDescent="0.35">
      <c r="A9058" s="2">
        <v>9057</v>
      </c>
      <c r="B9058" s="2">
        <v>1378</v>
      </c>
      <c r="C9058" s="1" t="s">
        <v>13786</v>
      </c>
      <c r="D9058" s="1" t="s">
        <v>14359</v>
      </c>
      <c r="E9058" s="1" t="s">
        <v>12</v>
      </c>
      <c r="F9058" s="1"/>
      <c r="G9058" s="1" t="s">
        <v>13</v>
      </c>
      <c r="H9058" s="1" t="s">
        <v>42</v>
      </c>
      <c r="I9058" s="3">
        <v>0.2759375</v>
      </c>
    </row>
    <row r="9059" spans="1:9" ht="14.5" x14ac:dyDescent="0.35">
      <c r="A9059" s="2">
        <v>9058</v>
      </c>
      <c r="B9059" s="2">
        <v>12906</v>
      </c>
      <c r="C9059" s="1" t="s">
        <v>1797</v>
      </c>
      <c r="D9059" s="1" t="s">
        <v>14360</v>
      </c>
      <c r="E9059" s="1" t="s">
        <v>93</v>
      </c>
      <c r="F9059" s="1" t="s">
        <v>1260</v>
      </c>
      <c r="G9059" s="1" t="s">
        <v>13</v>
      </c>
      <c r="H9059" s="1" t="s">
        <v>183</v>
      </c>
      <c r="I9059" s="3">
        <v>0.27598379629629627</v>
      </c>
    </row>
    <row r="9060" spans="1:9" ht="14.5" x14ac:dyDescent="0.35">
      <c r="A9060" s="2">
        <v>9059</v>
      </c>
      <c r="B9060" s="2">
        <v>13814</v>
      </c>
      <c r="C9060" s="1" t="s">
        <v>14361</v>
      </c>
      <c r="D9060" s="1" t="s">
        <v>7130</v>
      </c>
      <c r="E9060" s="1" t="s">
        <v>12</v>
      </c>
      <c r="F9060" s="1"/>
      <c r="G9060" s="1" t="s">
        <v>13</v>
      </c>
      <c r="H9060" s="1" t="s">
        <v>15</v>
      </c>
      <c r="I9060" s="3">
        <v>0.27604166666666669</v>
      </c>
    </row>
    <row r="9061" spans="1:9" ht="14.5" x14ac:dyDescent="0.35">
      <c r="A9061" s="2">
        <v>9060</v>
      </c>
      <c r="B9061" s="2">
        <v>12942</v>
      </c>
      <c r="C9061" s="1" t="s">
        <v>5426</v>
      </c>
      <c r="D9061" s="1" t="s">
        <v>470</v>
      </c>
      <c r="E9061" s="1" t="s">
        <v>12</v>
      </c>
      <c r="F9061" s="1" t="s">
        <v>189</v>
      </c>
      <c r="G9061" s="1" t="s">
        <v>13</v>
      </c>
      <c r="H9061" s="1" t="s">
        <v>249</v>
      </c>
      <c r="I9061" s="3">
        <v>0.27609953703703705</v>
      </c>
    </row>
    <row r="9062" spans="1:9" ht="14.5" x14ac:dyDescent="0.35">
      <c r="A9062" s="2">
        <v>9061</v>
      </c>
      <c r="B9062" s="2">
        <v>12256</v>
      </c>
      <c r="C9062" s="1" t="s">
        <v>14362</v>
      </c>
      <c r="D9062" s="1" t="s">
        <v>14363</v>
      </c>
      <c r="E9062" s="1" t="s">
        <v>12</v>
      </c>
      <c r="F9062" s="1" t="s">
        <v>2492</v>
      </c>
      <c r="G9062" s="1" t="s">
        <v>24</v>
      </c>
      <c r="H9062" s="1" t="s">
        <v>42</v>
      </c>
      <c r="I9062" s="3">
        <v>0.27621527777777777</v>
      </c>
    </row>
    <row r="9063" spans="1:9" ht="14.5" x14ac:dyDescent="0.35">
      <c r="A9063" s="2">
        <v>9062</v>
      </c>
      <c r="B9063" s="2">
        <v>13749</v>
      </c>
      <c r="C9063" s="1" t="s">
        <v>14364</v>
      </c>
      <c r="D9063" s="1" t="s">
        <v>14365</v>
      </c>
      <c r="E9063" s="1" t="s">
        <v>12</v>
      </c>
      <c r="F9063" s="1"/>
      <c r="G9063" s="1" t="s">
        <v>13</v>
      </c>
      <c r="H9063" s="1" t="s">
        <v>15</v>
      </c>
      <c r="I9063" s="3">
        <v>0.27626157407407409</v>
      </c>
    </row>
    <row r="9064" spans="1:9" ht="14.5" x14ac:dyDescent="0.35">
      <c r="A9064" s="2">
        <v>9063</v>
      </c>
      <c r="B9064" s="2">
        <v>12045</v>
      </c>
      <c r="C9064" s="1" t="s">
        <v>14366</v>
      </c>
      <c r="D9064" s="1" t="s">
        <v>6083</v>
      </c>
      <c r="E9064" s="1" t="s">
        <v>12</v>
      </c>
      <c r="F9064" s="1" t="s">
        <v>189</v>
      </c>
      <c r="G9064" s="1" t="s">
        <v>13</v>
      </c>
      <c r="H9064" s="1" t="s">
        <v>249</v>
      </c>
      <c r="I9064" s="3">
        <v>0.27628472222222222</v>
      </c>
    </row>
    <row r="9065" spans="1:9" ht="14.5" x14ac:dyDescent="0.35">
      <c r="A9065" s="2">
        <v>9064</v>
      </c>
      <c r="B9065" s="2">
        <v>13607</v>
      </c>
      <c r="C9065" s="1" t="s">
        <v>1424</v>
      </c>
      <c r="D9065" s="1" t="s">
        <v>12732</v>
      </c>
      <c r="E9065" s="1" t="s">
        <v>12</v>
      </c>
      <c r="F9065" s="1" t="s">
        <v>14192</v>
      </c>
      <c r="G9065" s="1" t="s">
        <v>13</v>
      </c>
      <c r="H9065" s="1" t="s">
        <v>249</v>
      </c>
      <c r="I9065" s="3">
        <v>0.27633101851851855</v>
      </c>
    </row>
    <row r="9066" spans="1:9" ht="14.5" x14ac:dyDescent="0.35">
      <c r="A9066" s="2">
        <v>9065</v>
      </c>
      <c r="B9066" s="2">
        <v>13381</v>
      </c>
      <c r="C9066" s="1" t="s">
        <v>14367</v>
      </c>
      <c r="D9066" s="1" t="s">
        <v>2931</v>
      </c>
      <c r="E9066" s="1" t="s">
        <v>93</v>
      </c>
      <c r="F9066" s="1" t="s">
        <v>164</v>
      </c>
      <c r="G9066" s="1" t="s">
        <v>13</v>
      </c>
      <c r="H9066" s="1" t="s">
        <v>183</v>
      </c>
      <c r="I9066" s="3">
        <v>0.27642361111111113</v>
      </c>
    </row>
    <row r="9067" spans="1:9" ht="14.5" x14ac:dyDescent="0.35">
      <c r="A9067" s="2">
        <v>9066</v>
      </c>
      <c r="B9067" s="2">
        <v>13672</v>
      </c>
      <c r="C9067" s="1" t="s">
        <v>2228</v>
      </c>
      <c r="D9067" s="1" t="s">
        <v>2175</v>
      </c>
      <c r="E9067" s="1" t="s">
        <v>93</v>
      </c>
      <c r="F9067" s="1" t="s">
        <v>189</v>
      </c>
      <c r="G9067" s="1" t="s">
        <v>13</v>
      </c>
      <c r="H9067" s="1" t="s">
        <v>239</v>
      </c>
      <c r="I9067" s="3">
        <v>0.27650462962962963</v>
      </c>
    </row>
    <row r="9068" spans="1:9" ht="14.5" x14ac:dyDescent="0.35">
      <c r="A9068" s="2">
        <v>9067</v>
      </c>
      <c r="B9068" s="2">
        <v>13579</v>
      </c>
      <c r="C9068" s="1" t="s">
        <v>14368</v>
      </c>
      <c r="D9068" s="1" t="s">
        <v>806</v>
      </c>
      <c r="E9068" s="1" t="s">
        <v>93</v>
      </c>
      <c r="F9068" s="1" t="s">
        <v>365</v>
      </c>
      <c r="G9068" s="1" t="s">
        <v>13</v>
      </c>
      <c r="H9068" s="1" t="s">
        <v>95</v>
      </c>
      <c r="I9068" s="3">
        <v>0.27673611111111113</v>
      </c>
    </row>
    <row r="9069" spans="1:9" ht="14.5" x14ac:dyDescent="0.35">
      <c r="A9069" s="2">
        <v>9068</v>
      </c>
      <c r="B9069" s="2">
        <v>13319</v>
      </c>
      <c r="C9069" s="1" t="s">
        <v>14369</v>
      </c>
      <c r="D9069" s="1" t="s">
        <v>710</v>
      </c>
      <c r="E9069" s="1" t="s">
        <v>12</v>
      </c>
      <c r="F9069" s="1"/>
      <c r="G9069" s="1" t="s">
        <v>13</v>
      </c>
      <c r="H9069" s="1" t="s">
        <v>15</v>
      </c>
      <c r="I9069" s="3">
        <v>0.27677083333333335</v>
      </c>
    </row>
    <row r="9070" spans="1:9" ht="14.5" x14ac:dyDescent="0.35">
      <c r="A9070" s="2">
        <v>9069</v>
      </c>
      <c r="B9070" s="2">
        <v>13642</v>
      </c>
      <c r="C9070" s="1" t="s">
        <v>4434</v>
      </c>
      <c r="D9070" s="1" t="s">
        <v>14370</v>
      </c>
      <c r="E9070" s="1" t="s">
        <v>93</v>
      </c>
      <c r="F9070" s="1"/>
      <c r="G9070" s="1" t="s">
        <v>13</v>
      </c>
      <c r="H9070" s="1" t="s">
        <v>183</v>
      </c>
      <c r="I9070" s="3">
        <v>0.27682870370370372</v>
      </c>
    </row>
    <row r="9071" spans="1:9" ht="14.5" x14ac:dyDescent="0.35">
      <c r="A9071" s="2">
        <v>9070</v>
      </c>
      <c r="B9071" s="2">
        <v>10111</v>
      </c>
      <c r="C9071" s="1" t="s">
        <v>14371</v>
      </c>
      <c r="D9071" s="1" t="s">
        <v>14372</v>
      </c>
      <c r="E9071" s="1" t="s">
        <v>93</v>
      </c>
      <c r="F9071" s="1" t="s">
        <v>6804</v>
      </c>
      <c r="G9071" s="1" t="s">
        <v>13</v>
      </c>
      <c r="H9071" s="1" t="s">
        <v>183</v>
      </c>
      <c r="I9071" s="3">
        <v>0.27693287037037034</v>
      </c>
    </row>
    <row r="9072" spans="1:9" ht="14.5" x14ac:dyDescent="0.35">
      <c r="A9072" s="2">
        <v>9071</v>
      </c>
      <c r="B9072" s="2">
        <v>12858</v>
      </c>
      <c r="C9072" s="1" t="s">
        <v>4091</v>
      </c>
      <c r="D9072" s="1" t="s">
        <v>14373</v>
      </c>
      <c r="E9072" s="1" t="s">
        <v>93</v>
      </c>
      <c r="F9072" s="1" t="s">
        <v>2207</v>
      </c>
      <c r="G9072" s="1" t="s">
        <v>13</v>
      </c>
      <c r="H9072" s="1" t="s">
        <v>95</v>
      </c>
      <c r="I9072" s="3">
        <v>0.27699074074074076</v>
      </c>
    </row>
    <row r="9073" spans="1:9" ht="14.5" x14ac:dyDescent="0.35">
      <c r="A9073" s="2">
        <v>9072</v>
      </c>
      <c r="B9073" s="2">
        <v>10122</v>
      </c>
      <c r="C9073" s="1" t="s">
        <v>1326</v>
      </c>
      <c r="D9073" s="1" t="s">
        <v>14374</v>
      </c>
      <c r="E9073" s="1" t="s">
        <v>93</v>
      </c>
      <c r="F9073" s="1"/>
      <c r="G9073" s="1" t="s">
        <v>13</v>
      </c>
      <c r="H9073" s="1" t="s">
        <v>95</v>
      </c>
      <c r="I9073" s="3">
        <v>0.27706018518518516</v>
      </c>
    </row>
    <row r="9074" spans="1:9" ht="14.5" x14ac:dyDescent="0.35">
      <c r="A9074" s="2">
        <v>9073</v>
      </c>
      <c r="B9074" s="2">
        <v>13413</v>
      </c>
      <c r="C9074" s="1" t="s">
        <v>4527</v>
      </c>
      <c r="D9074" s="1" t="s">
        <v>13976</v>
      </c>
      <c r="E9074" s="1" t="s">
        <v>93</v>
      </c>
      <c r="F9074" s="1"/>
      <c r="G9074" s="1" t="s">
        <v>13</v>
      </c>
      <c r="H9074" s="1" t="s">
        <v>183</v>
      </c>
      <c r="I9074" s="3">
        <v>0.27708333333333335</v>
      </c>
    </row>
    <row r="9075" spans="1:9" ht="14.5" x14ac:dyDescent="0.35">
      <c r="A9075" s="2">
        <v>9074</v>
      </c>
      <c r="B9075" s="2">
        <v>13190</v>
      </c>
      <c r="C9075" s="1" t="s">
        <v>4361</v>
      </c>
      <c r="D9075" s="1" t="s">
        <v>6278</v>
      </c>
      <c r="E9075" s="1" t="s">
        <v>93</v>
      </c>
      <c r="F9075" s="1" t="s">
        <v>1260</v>
      </c>
      <c r="G9075" s="1" t="s">
        <v>13</v>
      </c>
      <c r="H9075" s="1" t="s">
        <v>183</v>
      </c>
      <c r="I9075" s="3">
        <v>0.27710648148148148</v>
      </c>
    </row>
    <row r="9076" spans="1:9" ht="14.5" x14ac:dyDescent="0.35">
      <c r="A9076" s="2">
        <v>9075</v>
      </c>
      <c r="B9076" s="2">
        <v>13877</v>
      </c>
      <c r="C9076" s="1" t="s">
        <v>874</v>
      </c>
      <c r="D9076" s="1" t="s">
        <v>14375</v>
      </c>
      <c r="E9076" s="1" t="s">
        <v>93</v>
      </c>
      <c r="F9076" s="1" t="s">
        <v>3358</v>
      </c>
      <c r="G9076" s="1" t="s">
        <v>13</v>
      </c>
      <c r="H9076" s="1" t="s">
        <v>183</v>
      </c>
      <c r="I9076" s="3">
        <v>0.27716435185185184</v>
      </c>
    </row>
    <row r="9077" spans="1:9" ht="14.5" x14ac:dyDescent="0.35">
      <c r="A9077" s="2">
        <v>9076</v>
      </c>
      <c r="B9077" s="2">
        <v>5451</v>
      </c>
      <c r="C9077" s="1" t="s">
        <v>5139</v>
      </c>
      <c r="D9077" s="1" t="s">
        <v>14376</v>
      </c>
      <c r="E9077" s="1" t="s">
        <v>12</v>
      </c>
      <c r="F9077" s="1"/>
      <c r="G9077" s="1" t="s">
        <v>13</v>
      </c>
      <c r="H9077" s="1" t="s">
        <v>42</v>
      </c>
      <c r="I9077" s="3">
        <v>0.27721064814814816</v>
      </c>
    </row>
    <row r="9078" spans="1:9" ht="14.5" x14ac:dyDescent="0.35">
      <c r="A9078" s="2">
        <v>9077</v>
      </c>
      <c r="B9078" s="2">
        <v>13670</v>
      </c>
      <c r="C9078" s="1" t="s">
        <v>14215</v>
      </c>
      <c r="D9078" s="1" t="s">
        <v>1999</v>
      </c>
      <c r="E9078" s="1" t="s">
        <v>12</v>
      </c>
      <c r="F9078" s="1"/>
      <c r="G9078" s="1" t="s">
        <v>13</v>
      </c>
      <c r="H9078" s="1" t="s">
        <v>48</v>
      </c>
      <c r="I9078" s="3">
        <v>0.27736111111111111</v>
      </c>
    </row>
    <row r="9079" spans="1:9" ht="14.5" x14ac:dyDescent="0.35">
      <c r="A9079" s="2">
        <v>9078</v>
      </c>
      <c r="B9079" s="2">
        <v>13276</v>
      </c>
      <c r="C9079" s="1" t="s">
        <v>4173</v>
      </c>
      <c r="D9079" s="1" t="s">
        <v>14377</v>
      </c>
      <c r="E9079" s="1" t="s">
        <v>93</v>
      </c>
      <c r="F9079" s="1"/>
      <c r="G9079" s="1" t="s">
        <v>392</v>
      </c>
      <c r="H9079" s="1" t="s">
        <v>316</v>
      </c>
      <c r="I9079" s="3">
        <v>0.27747685185185184</v>
      </c>
    </row>
    <row r="9080" spans="1:9" ht="14.5" x14ac:dyDescent="0.35">
      <c r="A9080" s="2">
        <v>9079</v>
      </c>
      <c r="B9080" s="2">
        <v>13624</v>
      </c>
      <c r="C9080" s="1" t="s">
        <v>14378</v>
      </c>
      <c r="D9080" s="1" t="s">
        <v>14379</v>
      </c>
      <c r="E9080" s="1" t="s">
        <v>93</v>
      </c>
      <c r="F9080" s="1"/>
      <c r="G9080" s="1" t="s">
        <v>13</v>
      </c>
      <c r="H9080" s="1" t="s">
        <v>95</v>
      </c>
      <c r="I9080" s="3">
        <v>0.27752314814814816</v>
      </c>
    </row>
    <row r="9081" spans="1:9" ht="14.5" x14ac:dyDescent="0.35">
      <c r="A9081" s="2">
        <v>9080</v>
      </c>
      <c r="B9081" s="2">
        <v>13891</v>
      </c>
      <c r="C9081" s="1" t="s">
        <v>5882</v>
      </c>
      <c r="D9081" s="1" t="s">
        <v>13106</v>
      </c>
      <c r="E9081" s="1" t="s">
        <v>93</v>
      </c>
      <c r="F9081" s="1" t="s">
        <v>66</v>
      </c>
      <c r="G9081" s="1" t="s">
        <v>13</v>
      </c>
      <c r="H9081" s="1" t="s">
        <v>239</v>
      </c>
      <c r="I9081" s="3">
        <v>0.27763888888888888</v>
      </c>
    </row>
    <row r="9082" spans="1:9" ht="14.5" x14ac:dyDescent="0.35">
      <c r="A9082" s="2">
        <v>9081</v>
      </c>
      <c r="B9082" s="2">
        <v>8926</v>
      </c>
      <c r="C9082" s="1" t="s">
        <v>13177</v>
      </c>
      <c r="D9082" s="1" t="s">
        <v>14380</v>
      </c>
      <c r="E9082" s="1" t="s">
        <v>93</v>
      </c>
      <c r="F9082" s="1"/>
      <c r="G9082" s="1" t="s">
        <v>13</v>
      </c>
      <c r="H9082" s="1" t="s">
        <v>95</v>
      </c>
      <c r="I9082" s="3">
        <v>0.27771990740740743</v>
      </c>
    </row>
    <row r="9083" spans="1:9" ht="14.5" x14ac:dyDescent="0.35">
      <c r="A9083" s="2">
        <v>9082</v>
      </c>
      <c r="B9083" s="2">
        <v>10184</v>
      </c>
      <c r="C9083" s="1" t="s">
        <v>510</v>
      </c>
      <c r="D9083" s="1" t="s">
        <v>6631</v>
      </c>
      <c r="E9083" s="1" t="s">
        <v>12</v>
      </c>
      <c r="F9083" s="1" t="s">
        <v>11467</v>
      </c>
      <c r="G9083" s="1" t="s">
        <v>13</v>
      </c>
      <c r="H9083" s="1" t="s">
        <v>42</v>
      </c>
      <c r="I9083" s="3">
        <v>0.27781250000000002</v>
      </c>
    </row>
    <row r="9084" spans="1:9" ht="14.5" x14ac:dyDescent="0.35">
      <c r="A9084" s="2">
        <v>9083</v>
      </c>
      <c r="B9084" s="2">
        <v>13640</v>
      </c>
      <c r="C9084" s="1" t="s">
        <v>8104</v>
      </c>
      <c r="D9084" s="1" t="s">
        <v>14381</v>
      </c>
      <c r="E9084" s="1" t="s">
        <v>12</v>
      </c>
      <c r="F9084" s="1"/>
      <c r="G9084" s="1" t="s">
        <v>13</v>
      </c>
      <c r="H9084" s="1" t="s">
        <v>15</v>
      </c>
      <c r="I9084" s="3">
        <v>0.27787037037037038</v>
      </c>
    </row>
    <row r="9085" spans="1:9" ht="14.5" x14ac:dyDescent="0.35">
      <c r="A9085" s="2">
        <v>9084</v>
      </c>
      <c r="B9085" s="2">
        <v>9741</v>
      </c>
      <c r="C9085" s="1" t="s">
        <v>4758</v>
      </c>
      <c r="D9085" s="1" t="s">
        <v>934</v>
      </c>
      <c r="E9085" s="1" t="s">
        <v>93</v>
      </c>
      <c r="F9085" s="1" t="s">
        <v>8532</v>
      </c>
      <c r="G9085" s="1" t="s">
        <v>13</v>
      </c>
      <c r="H9085" s="1" t="s">
        <v>239</v>
      </c>
      <c r="I9085" s="3">
        <v>0.27790509259259261</v>
      </c>
    </row>
    <row r="9086" spans="1:9" ht="14.5" x14ac:dyDescent="0.35">
      <c r="A9086" s="2">
        <v>9085</v>
      </c>
      <c r="B9086" s="2">
        <v>11879</v>
      </c>
      <c r="C9086" s="1" t="s">
        <v>14382</v>
      </c>
      <c r="D9086" s="1" t="s">
        <v>14383</v>
      </c>
      <c r="E9086" s="1" t="s">
        <v>12</v>
      </c>
      <c r="F9086" s="1"/>
      <c r="G9086" s="1" t="s">
        <v>13</v>
      </c>
      <c r="H9086" s="1" t="s">
        <v>15</v>
      </c>
      <c r="I9086" s="3">
        <v>0.27792824074074074</v>
      </c>
    </row>
    <row r="9087" spans="1:9" ht="14.5" x14ac:dyDescent="0.35">
      <c r="A9087" s="2">
        <v>9086</v>
      </c>
      <c r="B9087" s="2">
        <v>11891</v>
      </c>
      <c r="C9087" s="1" t="s">
        <v>1139</v>
      </c>
      <c r="D9087" s="1" t="s">
        <v>7439</v>
      </c>
      <c r="E9087" s="1" t="s">
        <v>93</v>
      </c>
      <c r="F9087" s="1"/>
      <c r="G9087" s="1" t="s">
        <v>13</v>
      </c>
      <c r="H9087" s="1" t="s">
        <v>210</v>
      </c>
      <c r="I9087" s="3">
        <v>0.27818287037037037</v>
      </c>
    </row>
    <row r="9088" spans="1:9" ht="14.5" x14ac:dyDescent="0.35">
      <c r="A9088" s="2">
        <v>9087</v>
      </c>
      <c r="B9088" s="2">
        <v>13419</v>
      </c>
      <c r="C9088" s="1" t="s">
        <v>14384</v>
      </c>
      <c r="D9088" s="1" t="s">
        <v>13777</v>
      </c>
      <c r="E9088" s="1" t="s">
        <v>93</v>
      </c>
      <c r="F9088" s="1" t="s">
        <v>238</v>
      </c>
      <c r="G9088" s="1" t="s">
        <v>13</v>
      </c>
      <c r="H9088" s="1" t="s">
        <v>95</v>
      </c>
      <c r="I9088" s="3">
        <v>0.27818287037037037</v>
      </c>
    </row>
    <row r="9089" spans="1:9" ht="14.5" x14ac:dyDescent="0.35">
      <c r="A9089" s="2">
        <v>9088</v>
      </c>
      <c r="B9089" s="2">
        <v>11109</v>
      </c>
      <c r="C9089" s="1" t="s">
        <v>14385</v>
      </c>
      <c r="D9089" s="1" t="s">
        <v>1212</v>
      </c>
      <c r="E9089" s="1" t="s">
        <v>93</v>
      </c>
      <c r="F9089" s="1" t="s">
        <v>36</v>
      </c>
      <c r="G9089" s="1" t="s">
        <v>13</v>
      </c>
      <c r="H9089" s="1" t="s">
        <v>239</v>
      </c>
      <c r="I9089" s="3">
        <v>0.27820601851851851</v>
      </c>
    </row>
    <row r="9090" spans="1:9" ht="14.5" x14ac:dyDescent="0.35">
      <c r="A9090" s="2">
        <v>9089</v>
      </c>
      <c r="B9090" s="2">
        <v>12787</v>
      </c>
      <c r="C9090" s="1" t="s">
        <v>3205</v>
      </c>
      <c r="D9090" s="1" t="s">
        <v>10627</v>
      </c>
      <c r="E9090" s="1" t="s">
        <v>93</v>
      </c>
      <c r="F9090" s="1" t="s">
        <v>21</v>
      </c>
      <c r="G9090" s="1" t="s">
        <v>13</v>
      </c>
      <c r="H9090" s="1" t="s">
        <v>95</v>
      </c>
      <c r="I9090" s="3">
        <v>0.27822916666666669</v>
      </c>
    </row>
    <row r="9091" spans="1:9" ht="14.5" x14ac:dyDescent="0.35">
      <c r="A9091" s="2">
        <v>9090</v>
      </c>
      <c r="B9091" s="2">
        <v>13347</v>
      </c>
      <c r="C9091" s="1" t="s">
        <v>3417</v>
      </c>
      <c r="D9091" s="1" t="s">
        <v>14167</v>
      </c>
      <c r="E9091" s="1" t="s">
        <v>93</v>
      </c>
      <c r="F9091" s="1" t="s">
        <v>1513</v>
      </c>
      <c r="G9091" s="1" t="s">
        <v>13</v>
      </c>
      <c r="H9091" s="1" t="s">
        <v>183</v>
      </c>
      <c r="I9091" s="3">
        <v>0.27829861111111109</v>
      </c>
    </row>
    <row r="9092" spans="1:9" ht="14.5" x14ac:dyDescent="0.35">
      <c r="A9092" s="2">
        <v>9091</v>
      </c>
      <c r="B9092" s="2">
        <v>12266</v>
      </c>
      <c r="C9092" s="1" t="s">
        <v>7081</v>
      </c>
      <c r="D9092" s="1" t="s">
        <v>7749</v>
      </c>
      <c r="E9092" s="1" t="s">
        <v>12</v>
      </c>
      <c r="F9092" s="1" t="s">
        <v>6959</v>
      </c>
      <c r="G9092" s="1" t="s">
        <v>13</v>
      </c>
      <c r="H9092" s="1" t="s">
        <v>15</v>
      </c>
      <c r="I9092" s="3">
        <v>0.27829861111111109</v>
      </c>
    </row>
    <row r="9093" spans="1:9" ht="14.5" x14ac:dyDescent="0.35">
      <c r="A9093" s="2">
        <v>9092</v>
      </c>
      <c r="B9093" s="2">
        <v>7294</v>
      </c>
      <c r="C9093" s="1" t="s">
        <v>12455</v>
      </c>
      <c r="D9093" s="1" t="s">
        <v>3826</v>
      </c>
      <c r="E9093" s="1" t="s">
        <v>93</v>
      </c>
      <c r="F9093" s="1" t="s">
        <v>7007</v>
      </c>
      <c r="G9093" s="1" t="s">
        <v>13</v>
      </c>
      <c r="H9093" s="1" t="s">
        <v>95</v>
      </c>
      <c r="I9093" s="3">
        <v>0.27879629629629632</v>
      </c>
    </row>
    <row r="9094" spans="1:9" ht="14.5" x14ac:dyDescent="0.35">
      <c r="A9094" s="2">
        <v>9093</v>
      </c>
      <c r="B9094" s="2">
        <v>13132</v>
      </c>
      <c r="C9094" s="1" t="s">
        <v>14386</v>
      </c>
      <c r="D9094" s="1" t="s">
        <v>14387</v>
      </c>
      <c r="E9094" s="1" t="s">
        <v>93</v>
      </c>
      <c r="F9094" s="1"/>
      <c r="G9094" s="1" t="s">
        <v>13</v>
      </c>
      <c r="H9094" s="1" t="s">
        <v>183</v>
      </c>
      <c r="I9094" s="3">
        <v>0.27883101851851849</v>
      </c>
    </row>
    <row r="9095" spans="1:9" ht="14.5" x14ac:dyDescent="0.35">
      <c r="A9095" s="2">
        <v>9094</v>
      </c>
      <c r="B9095" s="2">
        <v>13307</v>
      </c>
      <c r="C9095" s="1" t="s">
        <v>46</v>
      </c>
      <c r="D9095" s="1" t="s">
        <v>5545</v>
      </c>
      <c r="E9095" s="1" t="s">
        <v>12</v>
      </c>
      <c r="F9095" s="1"/>
      <c r="G9095" s="1" t="s">
        <v>13</v>
      </c>
      <c r="H9095" s="1" t="s">
        <v>42</v>
      </c>
      <c r="I9095" s="3">
        <v>0.27886574074074072</v>
      </c>
    </row>
    <row r="9096" spans="1:9" ht="14.5" x14ac:dyDescent="0.35">
      <c r="A9096" s="2">
        <v>9095</v>
      </c>
      <c r="B9096" s="2">
        <v>13843</v>
      </c>
      <c r="C9096" s="1" t="s">
        <v>14388</v>
      </c>
      <c r="D9096" s="1" t="s">
        <v>14389</v>
      </c>
      <c r="E9096" s="1" t="s">
        <v>12</v>
      </c>
      <c r="F9096" s="1"/>
      <c r="G9096" s="1" t="s">
        <v>13</v>
      </c>
      <c r="H9096" s="1" t="s">
        <v>15</v>
      </c>
      <c r="I9096" s="3">
        <v>0.27887731481481481</v>
      </c>
    </row>
    <row r="9097" spans="1:9" ht="14.5" x14ac:dyDescent="0.35">
      <c r="A9097" s="2">
        <v>9096</v>
      </c>
      <c r="B9097" s="2">
        <v>12097</v>
      </c>
      <c r="C9097" s="1" t="s">
        <v>14390</v>
      </c>
      <c r="D9097" s="1" t="s">
        <v>14391</v>
      </c>
      <c r="E9097" s="1" t="s">
        <v>12</v>
      </c>
      <c r="F9097" s="1"/>
      <c r="G9097" s="1" t="s">
        <v>13</v>
      </c>
      <c r="H9097" s="1" t="s">
        <v>42</v>
      </c>
      <c r="I9097" s="3">
        <v>0.27888888888888891</v>
      </c>
    </row>
    <row r="9098" spans="1:9" ht="14.5" x14ac:dyDescent="0.35">
      <c r="A9098" s="2">
        <v>9097</v>
      </c>
      <c r="B9098" s="2">
        <v>8564</v>
      </c>
      <c r="C9098" s="1" t="s">
        <v>14392</v>
      </c>
      <c r="D9098" s="1" t="s">
        <v>14393</v>
      </c>
      <c r="E9098" s="1" t="s">
        <v>12</v>
      </c>
      <c r="F9098" s="1" t="s">
        <v>471</v>
      </c>
      <c r="G9098" s="1" t="s">
        <v>13</v>
      </c>
      <c r="H9098" s="1" t="s">
        <v>15</v>
      </c>
      <c r="I9098" s="3">
        <v>0.27902777777777776</v>
      </c>
    </row>
    <row r="9099" spans="1:9" ht="14.5" x14ac:dyDescent="0.35">
      <c r="A9099" s="2">
        <v>9098</v>
      </c>
      <c r="B9099" s="2">
        <v>13459</v>
      </c>
      <c r="C9099" s="1" t="s">
        <v>1767</v>
      </c>
      <c r="D9099" s="1" t="s">
        <v>4002</v>
      </c>
      <c r="E9099" s="1" t="s">
        <v>93</v>
      </c>
      <c r="F9099" s="1"/>
      <c r="G9099" s="1" t="s">
        <v>13</v>
      </c>
      <c r="H9099" s="1" t="s">
        <v>183</v>
      </c>
      <c r="I9099" s="3">
        <v>0.27914351851851854</v>
      </c>
    </row>
    <row r="9100" spans="1:9" ht="14.5" x14ac:dyDescent="0.35">
      <c r="A9100" s="2">
        <v>9099</v>
      </c>
      <c r="B9100" s="2">
        <v>12124</v>
      </c>
      <c r="C9100" s="1" t="s">
        <v>2228</v>
      </c>
      <c r="D9100" s="1" t="s">
        <v>44</v>
      </c>
      <c r="E9100" s="1" t="s">
        <v>93</v>
      </c>
      <c r="F9100" s="1" t="s">
        <v>365</v>
      </c>
      <c r="G9100" s="1" t="s">
        <v>13</v>
      </c>
      <c r="H9100" s="1" t="s">
        <v>183</v>
      </c>
      <c r="I9100" s="3">
        <v>0.27931712962962962</v>
      </c>
    </row>
    <row r="9101" spans="1:9" ht="14.5" x14ac:dyDescent="0.35">
      <c r="A9101" s="2">
        <v>9100</v>
      </c>
      <c r="B9101" s="2">
        <v>3885</v>
      </c>
      <c r="C9101" s="1" t="s">
        <v>2089</v>
      </c>
      <c r="D9101" s="1" t="s">
        <v>2416</v>
      </c>
      <c r="E9101" s="1" t="s">
        <v>12</v>
      </c>
      <c r="F9101" s="1"/>
      <c r="G9101" s="1" t="s">
        <v>13</v>
      </c>
      <c r="H9101" s="1" t="s">
        <v>15</v>
      </c>
      <c r="I9101" s="3">
        <v>0.27935185185185185</v>
      </c>
    </row>
    <row r="9102" spans="1:9" ht="14.5" x14ac:dyDescent="0.35">
      <c r="A9102" s="2">
        <v>9101</v>
      </c>
      <c r="B9102" s="2">
        <v>6592</v>
      </c>
      <c r="C9102" s="1" t="s">
        <v>14102</v>
      </c>
      <c r="D9102" s="1" t="s">
        <v>188</v>
      </c>
      <c r="E9102" s="1" t="s">
        <v>12</v>
      </c>
      <c r="F9102" s="1"/>
      <c r="G9102" s="1" t="s">
        <v>13</v>
      </c>
      <c r="H9102" s="1" t="s">
        <v>154</v>
      </c>
      <c r="I9102" s="3">
        <v>0.27938657407407408</v>
      </c>
    </row>
    <row r="9103" spans="1:9" ht="14.5" x14ac:dyDescent="0.35">
      <c r="A9103" s="2">
        <v>9102</v>
      </c>
      <c r="B9103" s="2">
        <v>1073</v>
      </c>
      <c r="C9103" s="1" t="s">
        <v>14394</v>
      </c>
      <c r="D9103" s="1" t="s">
        <v>14395</v>
      </c>
      <c r="E9103" s="1" t="s">
        <v>12</v>
      </c>
      <c r="F9103" s="1"/>
      <c r="G9103" s="1" t="s">
        <v>7588</v>
      </c>
      <c r="H9103" s="1" t="s">
        <v>249</v>
      </c>
      <c r="I9103" s="3">
        <v>0.27957175925925926</v>
      </c>
    </row>
    <row r="9104" spans="1:9" ht="14.5" x14ac:dyDescent="0.35">
      <c r="A9104" s="2">
        <v>9103</v>
      </c>
      <c r="B9104" s="2">
        <v>7348</v>
      </c>
      <c r="C9104" s="1" t="s">
        <v>6587</v>
      </c>
      <c r="D9104" s="1" t="s">
        <v>10182</v>
      </c>
      <c r="E9104" s="1" t="s">
        <v>12</v>
      </c>
      <c r="F9104" s="1" t="s">
        <v>3493</v>
      </c>
      <c r="G9104" s="1" t="s">
        <v>13</v>
      </c>
      <c r="H9104" s="1" t="s">
        <v>15</v>
      </c>
      <c r="I9104" s="3">
        <v>0.27972222222222221</v>
      </c>
    </row>
    <row r="9105" spans="1:9" ht="14.5" x14ac:dyDescent="0.35">
      <c r="A9105" s="2">
        <v>9104</v>
      </c>
      <c r="B9105" s="2">
        <v>10148</v>
      </c>
      <c r="C9105" s="1" t="s">
        <v>14396</v>
      </c>
      <c r="D9105" s="1" t="s">
        <v>22</v>
      </c>
      <c r="E9105" s="1" t="s">
        <v>12</v>
      </c>
      <c r="F9105" s="1" t="s">
        <v>7654</v>
      </c>
      <c r="G9105" s="1" t="s">
        <v>13</v>
      </c>
      <c r="H9105" s="1" t="s">
        <v>249</v>
      </c>
      <c r="I9105" s="3">
        <v>0.27983796296296298</v>
      </c>
    </row>
    <row r="9106" spans="1:9" ht="14.5" x14ac:dyDescent="0.35">
      <c r="A9106" s="2">
        <v>9105</v>
      </c>
      <c r="B9106" s="2">
        <v>4889</v>
      </c>
      <c r="C9106" s="1" t="s">
        <v>14397</v>
      </c>
      <c r="D9106" s="1" t="s">
        <v>658</v>
      </c>
      <c r="E9106" s="1" t="s">
        <v>12</v>
      </c>
      <c r="F9106" s="1"/>
      <c r="G9106" s="1" t="s">
        <v>14398</v>
      </c>
      <c r="H9106" s="1" t="s">
        <v>154</v>
      </c>
      <c r="I9106" s="3">
        <v>0.27994212962962961</v>
      </c>
    </row>
    <row r="9107" spans="1:9" ht="14.5" x14ac:dyDescent="0.35">
      <c r="A9107" s="2">
        <v>9106</v>
      </c>
      <c r="B9107" s="2">
        <v>11138</v>
      </c>
      <c r="C9107" s="1" t="s">
        <v>1299</v>
      </c>
      <c r="D9107" s="1" t="s">
        <v>7854</v>
      </c>
      <c r="E9107" s="1" t="s">
        <v>12</v>
      </c>
      <c r="F9107" s="1"/>
      <c r="G9107" s="1" t="s">
        <v>13</v>
      </c>
      <c r="H9107" s="1" t="s">
        <v>15</v>
      </c>
      <c r="I9107" s="3">
        <v>0.27997685185185184</v>
      </c>
    </row>
    <row r="9108" spans="1:9" ht="14.5" x14ac:dyDescent="0.35">
      <c r="A9108" s="2">
        <v>9107</v>
      </c>
      <c r="B9108" s="2">
        <v>11488</v>
      </c>
      <c r="C9108" s="1" t="s">
        <v>3465</v>
      </c>
      <c r="D9108" s="1" t="s">
        <v>14399</v>
      </c>
      <c r="E9108" s="1" t="s">
        <v>93</v>
      </c>
      <c r="F9108" s="1"/>
      <c r="G9108" s="1" t="s">
        <v>13</v>
      </c>
      <c r="H9108" s="1" t="s">
        <v>183</v>
      </c>
      <c r="I9108" s="3">
        <v>0.28027777777777779</v>
      </c>
    </row>
    <row r="9109" spans="1:9" ht="14.5" x14ac:dyDescent="0.35">
      <c r="A9109" s="2">
        <v>9108</v>
      </c>
      <c r="B9109" s="2">
        <v>10165</v>
      </c>
      <c r="C9109" s="1" t="s">
        <v>3713</v>
      </c>
      <c r="D9109" s="1" t="s">
        <v>734</v>
      </c>
      <c r="E9109" s="1" t="s">
        <v>93</v>
      </c>
      <c r="F9109" s="1" t="s">
        <v>66</v>
      </c>
      <c r="G9109" s="1" t="s">
        <v>13</v>
      </c>
      <c r="H9109" s="1" t="s">
        <v>239</v>
      </c>
      <c r="I9109" s="3">
        <v>0.28052083333333333</v>
      </c>
    </row>
    <row r="9110" spans="1:9" ht="14.5" x14ac:dyDescent="0.35">
      <c r="A9110" s="2">
        <v>9109</v>
      </c>
      <c r="B9110" s="2">
        <v>13690</v>
      </c>
      <c r="C9110" s="1" t="s">
        <v>5921</v>
      </c>
      <c r="D9110" s="1" t="s">
        <v>14400</v>
      </c>
      <c r="E9110" s="1" t="s">
        <v>93</v>
      </c>
      <c r="F9110" s="1" t="s">
        <v>1265</v>
      </c>
      <c r="G9110" s="1" t="s">
        <v>13</v>
      </c>
      <c r="H9110" s="1" t="s">
        <v>95</v>
      </c>
      <c r="I9110" s="3">
        <v>0.28069444444444447</v>
      </c>
    </row>
    <row r="9111" spans="1:9" ht="14.5" x14ac:dyDescent="0.35">
      <c r="A9111" s="2">
        <v>9110</v>
      </c>
      <c r="B9111" s="2">
        <v>4646</v>
      </c>
      <c r="C9111" s="1" t="s">
        <v>14401</v>
      </c>
      <c r="D9111" s="1" t="s">
        <v>14402</v>
      </c>
      <c r="E9111" s="1" t="s">
        <v>93</v>
      </c>
      <c r="F9111" s="1"/>
      <c r="G9111" s="1" t="s">
        <v>3671</v>
      </c>
      <c r="H9111" s="1" t="s">
        <v>183</v>
      </c>
      <c r="I9111" s="3">
        <v>0.28090277777777778</v>
      </c>
    </row>
    <row r="9112" spans="1:9" ht="14.5" x14ac:dyDescent="0.35">
      <c r="A9112" s="2">
        <v>9111</v>
      </c>
      <c r="B9112" s="2">
        <v>12758</v>
      </c>
      <c r="C9112" s="1" t="s">
        <v>14403</v>
      </c>
      <c r="D9112" s="1" t="s">
        <v>2473</v>
      </c>
      <c r="E9112" s="1" t="s">
        <v>93</v>
      </c>
      <c r="F9112" s="1" t="s">
        <v>14404</v>
      </c>
      <c r="G9112" s="1" t="s">
        <v>13</v>
      </c>
      <c r="H9112" s="1" t="s">
        <v>239</v>
      </c>
      <c r="I9112" s="3">
        <v>0.28100694444444446</v>
      </c>
    </row>
    <row r="9113" spans="1:9" ht="14.5" x14ac:dyDescent="0.35">
      <c r="A9113" s="2">
        <v>9112</v>
      </c>
      <c r="B9113" s="2">
        <v>12364</v>
      </c>
      <c r="C9113" s="1" t="s">
        <v>5225</v>
      </c>
      <c r="D9113" s="1" t="s">
        <v>14405</v>
      </c>
      <c r="E9113" s="1" t="s">
        <v>93</v>
      </c>
      <c r="F9113" s="1" t="s">
        <v>6836</v>
      </c>
      <c r="G9113" s="1" t="s">
        <v>13</v>
      </c>
      <c r="H9113" s="1" t="s">
        <v>183</v>
      </c>
      <c r="I9113" s="3">
        <v>0.28116898148148151</v>
      </c>
    </row>
    <row r="9114" spans="1:9" ht="14.5" x14ac:dyDescent="0.35">
      <c r="A9114" s="2">
        <v>9113</v>
      </c>
      <c r="B9114" s="2">
        <v>12114</v>
      </c>
      <c r="C9114" s="1" t="s">
        <v>1012</v>
      </c>
      <c r="D9114" s="1" t="s">
        <v>14406</v>
      </c>
      <c r="E9114" s="1" t="s">
        <v>93</v>
      </c>
      <c r="F9114" s="1" t="s">
        <v>6632</v>
      </c>
      <c r="G9114" s="1" t="s">
        <v>13</v>
      </c>
      <c r="H9114" s="1" t="s">
        <v>239</v>
      </c>
      <c r="I9114" s="3">
        <v>0.28118055555555554</v>
      </c>
    </row>
    <row r="9115" spans="1:9" ht="14.5" x14ac:dyDescent="0.35">
      <c r="A9115" s="2">
        <v>9114</v>
      </c>
      <c r="B9115" s="2">
        <v>6105</v>
      </c>
      <c r="C9115" s="1" t="s">
        <v>2075</v>
      </c>
      <c r="D9115" s="1" t="s">
        <v>14407</v>
      </c>
      <c r="E9115" s="1" t="s">
        <v>93</v>
      </c>
      <c r="F9115" s="1"/>
      <c r="G9115" s="1" t="s">
        <v>13</v>
      </c>
      <c r="H9115" s="1" t="s">
        <v>183</v>
      </c>
      <c r="I9115" s="3">
        <v>0.28128472222222223</v>
      </c>
    </row>
    <row r="9116" spans="1:9" ht="14.5" x14ac:dyDescent="0.35">
      <c r="A9116" s="2">
        <v>9115</v>
      </c>
      <c r="B9116" s="2">
        <v>13588</v>
      </c>
      <c r="C9116" s="1" t="s">
        <v>2106</v>
      </c>
      <c r="D9116" s="1" t="s">
        <v>280</v>
      </c>
      <c r="E9116" s="1" t="s">
        <v>93</v>
      </c>
      <c r="F9116" s="1"/>
      <c r="G9116" s="1" t="s">
        <v>13</v>
      </c>
      <c r="H9116" s="1" t="s">
        <v>95</v>
      </c>
      <c r="I9116" s="3">
        <v>0.28134259259259259</v>
      </c>
    </row>
    <row r="9117" spans="1:9" ht="14.5" x14ac:dyDescent="0.35">
      <c r="A9117" s="2">
        <v>9116</v>
      </c>
      <c r="B9117" s="2">
        <v>4665</v>
      </c>
      <c r="C9117" s="1" t="s">
        <v>901</v>
      </c>
      <c r="D9117" s="1" t="s">
        <v>14408</v>
      </c>
      <c r="E9117" s="1" t="s">
        <v>93</v>
      </c>
      <c r="F9117" s="1"/>
      <c r="G9117" s="1" t="s">
        <v>392</v>
      </c>
      <c r="H9117" s="1" t="s">
        <v>316</v>
      </c>
      <c r="I9117" s="3">
        <v>0.28135416666666668</v>
      </c>
    </row>
    <row r="9118" spans="1:9" ht="14.5" x14ac:dyDescent="0.35">
      <c r="A9118" s="2">
        <v>9117</v>
      </c>
      <c r="B9118" s="2">
        <v>8258</v>
      </c>
      <c r="C9118" s="1" t="s">
        <v>769</v>
      </c>
      <c r="D9118" s="1" t="s">
        <v>5560</v>
      </c>
      <c r="E9118" s="1" t="s">
        <v>12</v>
      </c>
      <c r="F9118" s="1"/>
      <c r="G9118" s="1" t="s">
        <v>13</v>
      </c>
      <c r="H9118" s="1" t="s">
        <v>15</v>
      </c>
      <c r="I9118" s="3">
        <v>0.28160879629629632</v>
      </c>
    </row>
    <row r="9119" spans="1:9" ht="14.5" x14ac:dyDescent="0.35">
      <c r="A9119" s="2">
        <v>9118</v>
      </c>
      <c r="B9119" s="2">
        <v>9725</v>
      </c>
      <c r="C9119" s="1" t="s">
        <v>6702</v>
      </c>
      <c r="D9119" s="1" t="s">
        <v>3964</v>
      </c>
      <c r="E9119" s="1" t="s">
        <v>12</v>
      </c>
      <c r="F9119" s="1" t="s">
        <v>14409</v>
      </c>
      <c r="G9119" s="1" t="s">
        <v>13</v>
      </c>
      <c r="H9119" s="1" t="s">
        <v>42</v>
      </c>
      <c r="I9119" s="3">
        <v>0.28164351851851854</v>
      </c>
    </row>
    <row r="9120" spans="1:9" ht="14.5" x14ac:dyDescent="0.35">
      <c r="A9120" s="2">
        <v>9119</v>
      </c>
      <c r="B9120" s="2">
        <v>9653</v>
      </c>
      <c r="C9120" s="1" t="s">
        <v>14410</v>
      </c>
      <c r="D9120" s="1" t="s">
        <v>14411</v>
      </c>
      <c r="E9120" s="1" t="s">
        <v>93</v>
      </c>
      <c r="F9120" s="1"/>
      <c r="G9120" s="1" t="s">
        <v>13</v>
      </c>
      <c r="H9120" s="1" t="s">
        <v>183</v>
      </c>
      <c r="I9120" s="3">
        <v>0.28165509259259258</v>
      </c>
    </row>
    <row r="9121" spans="1:9" ht="14.5" x14ac:dyDescent="0.35">
      <c r="A9121" s="2">
        <v>9120</v>
      </c>
      <c r="B9121" s="2">
        <v>11906</v>
      </c>
      <c r="C9121" s="1" t="s">
        <v>313</v>
      </c>
      <c r="D9121" s="1" t="s">
        <v>1029</v>
      </c>
      <c r="E9121" s="1" t="s">
        <v>93</v>
      </c>
      <c r="F9121" s="1" t="s">
        <v>189</v>
      </c>
      <c r="G9121" s="1" t="s">
        <v>13</v>
      </c>
      <c r="H9121" s="1" t="s">
        <v>316</v>
      </c>
      <c r="I9121" s="3">
        <v>0.28171296296296294</v>
      </c>
    </row>
    <row r="9122" spans="1:9" ht="14.5" x14ac:dyDescent="0.35">
      <c r="A9122" s="2">
        <v>9121</v>
      </c>
      <c r="B9122" s="2">
        <v>4637</v>
      </c>
      <c r="C9122" s="1" t="s">
        <v>14412</v>
      </c>
      <c r="D9122" s="1" t="s">
        <v>14413</v>
      </c>
      <c r="E9122" s="1" t="s">
        <v>93</v>
      </c>
      <c r="F9122" s="1"/>
      <c r="G9122" s="1" t="s">
        <v>7641</v>
      </c>
      <c r="H9122" s="1" t="s">
        <v>183</v>
      </c>
      <c r="I9122" s="3">
        <v>0.28208333333333335</v>
      </c>
    </row>
    <row r="9123" spans="1:9" ht="14.5" x14ac:dyDescent="0.35">
      <c r="A9123" s="2">
        <v>9122</v>
      </c>
      <c r="B9123" s="2">
        <v>11195</v>
      </c>
      <c r="C9123" s="1" t="s">
        <v>14414</v>
      </c>
      <c r="D9123" s="1" t="s">
        <v>292</v>
      </c>
      <c r="E9123" s="1" t="s">
        <v>12</v>
      </c>
      <c r="F9123" s="1" t="s">
        <v>404</v>
      </c>
      <c r="G9123" s="1" t="s">
        <v>13</v>
      </c>
      <c r="H9123" s="1" t="s">
        <v>524</v>
      </c>
      <c r="I9123" s="3">
        <v>0.28210648148148149</v>
      </c>
    </row>
    <row r="9124" spans="1:9" ht="14.5" x14ac:dyDescent="0.35">
      <c r="A9124" s="2">
        <v>9123</v>
      </c>
      <c r="B9124" s="2">
        <v>4675</v>
      </c>
      <c r="C9124" s="1" t="s">
        <v>14415</v>
      </c>
      <c r="D9124" s="1" t="s">
        <v>14416</v>
      </c>
      <c r="E9124" s="1" t="s">
        <v>93</v>
      </c>
      <c r="F9124" s="1"/>
      <c r="G9124" s="1" t="s">
        <v>392</v>
      </c>
      <c r="H9124" s="1" t="s">
        <v>239</v>
      </c>
      <c r="I9124" s="3">
        <v>0.28210648148148149</v>
      </c>
    </row>
    <row r="9125" spans="1:9" ht="14.5" x14ac:dyDescent="0.35">
      <c r="A9125" s="2">
        <v>9124</v>
      </c>
      <c r="B9125" s="2">
        <v>13691</v>
      </c>
      <c r="C9125" s="1" t="s">
        <v>5584</v>
      </c>
      <c r="D9125" s="1" t="s">
        <v>5535</v>
      </c>
      <c r="E9125" s="1" t="s">
        <v>12</v>
      </c>
      <c r="F9125" s="1"/>
      <c r="G9125" s="1" t="s">
        <v>13</v>
      </c>
      <c r="H9125" s="1" t="s">
        <v>15</v>
      </c>
      <c r="I9125" s="3">
        <v>0.28221064814814817</v>
      </c>
    </row>
    <row r="9126" spans="1:9" ht="14.5" x14ac:dyDescent="0.35">
      <c r="A9126" s="2">
        <v>9125</v>
      </c>
      <c r="B9126" s="2">
        <v>7543</v>
      </c>
      <c r="C9126" s="1" t="s">
        <v>1242</v>
      </c>
      <c r="D9126" s="1" t="s">
        <v>14417</v>
      </c>
      <c r="E9126" s="1" t="s">
        <v>12</v>
      </c>
      <c r="F9126" s="1"/>
      <c r="G9126" s="1" t="s">
        <v>13</v>
      </c>
      <c r="H9126" s="1" t="s">
        <v>154</v>
      </c>
      <c r="I9126" s="3">
        <v>0.28226851851851853</v>
      </c>
    </row>
    <row r="9127" spans="1:9" ht="14.5" x14ac:dyDescent="0.35">
      <c r="A9127" s="2">
        <v>9126</v>
      </c>
      <c r="B9127" s="2">
        <v>11284</v>
      </c>
      <c r="C9127" s="1" t="s">
        <v>327</v>
      </c>
      <c r="D9127" s="1" t="s">
        <v>14418</v>
      </c>
      <c r="E9127" s="1" t="s">
        <v>93</v>
      </c>
      <c r="F9127" s="1"/>
      <c r="G9127" s="1" t="s">
        <v>13</v>
      </c>
      <c r="H9127" s="1" t="s">
        <v>183</v>
      </c>
      <c r="I9127" s="3">
        <v>0.28228009259259257</v>
      </c>
    </row>
    <row r="9128" spans="1:9" ht="14.5" x14ac:dyDescent="0.35">
      <c r="A9128" s="2">
        <v>9127</v>
      </c>
      <c r="B9128" s="2">
        <v>13355</v>
      </c>
      <c r="C9128" s="1" t="s">
        <v>6390</v>
      </c>
      <c r="D9128" s="1" t="s">
        <v>2270</v>
      </c>
      <c r="E9128" s="1" t="s">
        <v>12</v>
      </c>
      <c r="F9128" s="1"/>
      <c r="G9128" s="1" t="s">
        <v>13</v>
      </c>
      <c r="H9128" s="1" t="s">
        <v>42</v>
      </c>
      <c r="I9128" s="3">
        <v>0.2825347222222222</v>
      </c>
    </row>
    <row r="9129" spans="1:9" ht="14.5" x14ac:dyDescent="0.35">
      <c r="A9129" s="2">
        <v>9128</v>
      </c>
      <c r="B9129" s="2">
        <v>2028</v>
      </c>
      <c r="C9129" s="1" t="s">
        <v>1942</v>
      </c>
      <c r="D9129" s="1" t="s">
        <v>14419</v>
      </c>
      <c r="E9129" s="1" t="s">
        <v>12</v>
      </c>
      <c r="F9129" s="1"/>
      <c r="G9129" s="1" t="s">
        <v>13</v>
      </c>
      <c r="H9129" s="1" t="s">
        <v>42</v>
      </c>
      <c r="I9129" s="3">
        <v>0.28268518518518521</v>
      </c>
    </row>
    <row r="9130" spans="1:9" ht="14.5" x14ac:dyDescent="0.35">
      <c r="A9130" s="2">
        <v>9129</v>
      </c>
      <c r="B9130" s="2">
        <v>12923</v>
      </c>
      <c r="C9130" s="1" t="s">
        <v>5957</v>
      </c>
      <c r="D9130" s="1" t="s">
        <v>14420</v>
      </c>
      <c r="E9130" s="1" t="s">
        <v>93</v>
      </c>
      <c r="F9130" s="1"/>
      <c r="G9130" s="1" t="s">
        <v>13</v>
      </c>
      <c r="H9130" s="1" t="s">
        <v>183</v>
      </c>
      <c r="I9130" s="3">
        <v>0.28269675925925924</v>
      </c>
    </row>
    <row r="9131" spans="1:9" ht="14.5" x14ac:dyDescent="0.35">
      <c r="A9131" s="2">
        <v>9130</v>
      </c>
      <c r="B9131" s="2">
        <v>6351</v>
      </c>
      <c r="C9131" s="1" t="s">
        <v>3636</v>
      </c>
      <c r="D9131" s="1" t="s">
        <v>6909</v>
      </c>
      <c r="E9131" s="1" t="s">
        <v>12</v>
      </c>
      <c r="F9131" s="1"/>
      <c r="G9131" s="1" t="s">
        <v>13</v>
      </c>
      <c r="H9131" s="1" t="s">
        <v>48</v>
      </c>
      <c r="I9131" s="3">
        <v>0.28273148148148147</v>
      </c>
    </row>
    <row r="9132" spans="1:9" ht="14.5" x14ac:dyDescent="0.35">
      <c r="A9132" s="2">
        <v>9131</v>
      </c>
      <c r="B9132" s="2">
        <v>11361</v>
      </c>
      <c r="C9132" s="1" t="s">
        <v>9383</v>
      </c>
      <c r="D9132" s="1" t="s">
        <v>1664</v>
      </c>
      <c r="E9132" s="1" t="s">
        <v>12</v>
      </c>
      <c r="F9132" s="1" t="s">
        <v>1479</v>
      </c>
      <c r="G9132" s="1" t="s">
        <v>13</v>
      </c>
      <c r="H9132" s="1" t="s">
        <v>154</v>
      </c>
      <c r="I9132" s="3">
        <v>0.28284722222222225</v>
      </c>
    </row>
    <row r="9133" spans="1:9" ht="14.5" x14ac:dyDescent="0.35">
      <c r="A9133" s="2">
        <v>9132</v>
      </c>
      <c r="B9133" s="2">
        <v>13280</v>
      </c>
      <c r="C9133" s="1" t="s">
        <v>13833</v>
      </c>
      <c r="D9133" s="1" t="s">
        <v>14421</v>
      </c>
      <c r="E9133" s="1" t="s">
        <v>93</v>
      </c>
      <c r="F9133" s="1" t="s">
        <v>2061</v>
      </c>
      <c r="G9133" s="1" t="s">
        <v>13</v>
      </c>
      <c r="H9133" s="1" t="s">
        <v>183</v>
      </c>
      <c r="I9133" s="3">
        <v>0.28287037037037038</v>
      </c>
    </row>
    <row r="9134" spans="1:9" ht="14.5" x14ac:dyDescent="0.35">
      <c r="A9134" s="2">
        <v>9133</v>
      </c>
      <c r="B9134" s="2">
        <v>5358</v>
      </c>
      <c r="C9134" s="1" t="s">
        <v>5084</v>
      </c>
      <c r="D9134" s="1" t="s">
        <v>14422</v>
      </c>
      <c r="E9134" s="1" t="s">
        <v>93</v>
      </c>
      <c r="F9134" s="1"/>
      <c r="G9134" s="1" t="s">
        <v>13</v>
      </c>
      <c r="H9134" s="1" t="s">
        <v>95</v>
      </c>
      <c r="I9134" s="3">
        <v>0.28295138888888888</v>
      </c>
    </row>
    <row r="9135" spans="1:9" ht="14.5" x14ac:dyDescent="0.35">
      <c r="A9135" s="2">
        <v>9134</v>
      </c>
      <c r="B9135" s="2">
        <v>8904</v>
      </c>
      <c r="C9135" s="1" t="s">
        <v>4442</v>
      </c>
      <c r="D9135" s="1" t="s">
        <v>138</v>
      </c>
      <c r="E9135" s="1" t="s">
        <v>93</v>
      </c>
      <c r="F9135" s="1" t="s">
        <v>134</v>
      </c>
      <c r="G9135" s="1" t="s">
        <v>13</v>
      </c>
      <c r="H9135" s="1" t="s">
        <v>239</v>
      </c>
      <c r="I9135" s="3">
        <v>0.2829861111111111</v>
      </c>
    </row>
    <row r="9136" spans="1:9" ht="14.5" x14ac:dyDescent="0.35">
      <c r="A9136" s="2">
        <v>9135</v>
      </c>
      <c r="B9136" s="2">
        <v>12694</v>
      </c>
      <c r="C9136" s="1" t="s">
        <v>5404</v>
      </c>
      <c r="D9136" s="1" t="s">
        <v>964</v>
      </c>
      <c r="E9136" s="1" t="s">
        <v>12</v>
      </c>
      <c r="F9136" s="1" t="s">
        <v>66</v>
      </c>
      <c r="G9136" s="1" t="s">
        <v>13</v>
      </c>
      <c r="H9136" s="1" t="s">
        <v>15</v>
      </c>
      <c r="I9136" s="3">
        <v>0.28303240740740743</v>
      </c>
    </row>
    <row r="9137" spans="1:9" ht="14.5" x14ac:dyDescent="0.35">
      <c r="A9137" s="2">
        <v>9136</v>
      </c>
      <c r="B9137" s="2">
        <v>6759</v>
      </c>
      <c r="C9137" s="1" t="s">
        <v>4301</v>
      </c>
      <c r="D9137" s="1" t="s">
        <v>14423</v>
      </c>
      <c r="E9137" s="1" t="s">
        <v>93</v>
      </c>
      <c r="F9137" s="1"/>
      <c r="G9137" s="1" t="s">
        <v>13</v>
      </c>
      <c r="H9137" s="1" t="s">
        <v>183</v>
      </c>
      <c r="I9137" s="3">
        <v>0.28350694444444446</v>
      </c>
    </row>
    <row r="9138" spans="1:9" ht="14.5" x14ac:dyDescent="0.35">
      <c r="A9138" s="2">
        <v>9137</v>
      </c>
      <c r="B9138" s="2">
        <v>11840</v>
      </c>
      <c r="C9138" s="1" t="s">
        <v>318</v>
      </c>
      <c r="D9138" s="1" t="s">
        <v>14424</v>
      </c>
      <c r="E9138" s="1" t="s">
        <v>12</v>
      </c>
      <c r="F9138" s="1" t="s">
        <v>7876</v>
      </c>
      <c r="G9138" s="1" t="s">
        <v>13</v>
      </c>
      <c r="H9138" s="1" t="s">
        <v>42</v>
      </c>
      <c r="I9138" s="3">
        <v>0.28361111111111109</v>
      </c>
    </row>
    <row r="9139" spans="1:9" ht="14.5" x14ac:dyDescent="0.35">
      <c r="A9139" s="2">
        <v>9138</v>
      </c>
      <c r="B9139" s="2">
        <v>13575</v>
      </c>
      <c r="C9139" s="1" t="s">
        <v>4036</v>
      </c>
      <c r="D9139" s="1" t="s">
        <v>2192</v>
      </c>
      <c r="E9139" s="1" t="s">
        <v>93</v>
      </c>
      <c r="F9139" s="1" t="s">
        <v>1624</v>
      </c>
      <c r="G9139" s="1" t="s">
        <v>13</v>
      </c>
      <c r="H9139" s="1" t="s">
        <v>239</v>
      </c>
      <c r="I9139" s="3">
        <v>0.28414351851851855</v>
      </c>
    </row>
    <row r="9140" spans="1:9" ht="14.5" x14ac:dyDescent="0.35">
      <c r="A9140" s="2">
        <v>9139</v>
      </c>
      <c r="B9140" s="2">
        <v>7982</v>
      </c>
      <c r="C9140" s="1" t="s">
        <v>4609</v>
      </c>
      <c r="D9140" s="1" t="s">
        <v>14425</v>
      </c>
      <c r="E9140" s="1" t="s">
        <v>12</v>
      </c>
      <c r="F9140" s="1" t="s">
        <v>1441</v>
      </c>
      <c r="G9140" s="1" t="s">
        <v>24</v>
      </c>
      <c r="H9140" s="1" t="s">
        <v>15</v>
      </c>
      <c r="I9140" s="3">
        <v>0.28422453703703704</v>
      </c>
    </row>
    <row r="9141" spans="1:9" ht="14.5" x14ac:dyDescent="0.35">
      <c r="A9141" s="2">
        <v>9140</v>
      </c>
      <c r="B9141" s="2">
        <v>13778</v>
      </c>
      <c r="C9141" s="1" t="s">
        <v>2673</v>
      </c>
      <c r="D9141" s="1" t="s">
        <v>14426</v>
      </c>
      <c r="E9141" s="1" t="s">
        <v>93</v>
      </c>
      <c r="F9141" s="1" t="s">
        <v>21</v>
      </c>
      <c r="G9141" s="1" t="s">
        <v>13</v>
      </c>
      <c r="H9141" s="1" t="s">
        <v>239</v>
      </c>
      <c r="I9141" s="3">
        <v>0.28438657407407408</v>
      </c>
    </row>
    <row r="9142" spans="1:9" ht="14.5" x14ac:dyDescent="0.35">
      <c r="A9142" s="2">
        <v>9141</v>
      </c>
      <c r="B9142" s="2">
        <v>1858</v>
      </c>
      <c r="C9142" s="1" t="s">
        <v>4049</v>
      </c>
      <c r="D9142" s="1" t="s">
        <v>2468</v>
      </c>
      <c r="E9142" s="1" t="s">
        <v>93</v>
      </c>
      <c r="F9142" s="1" t="s">
        <v>66</v>
      </c>
      <c r="G9142" s="1" t="s">
        <v>13</v>
      </c>
      <c r="H9142" s="1" t="s">
        <v>183</v>
      </c>
      <c r="I9142" s="3">
        <v>0.2847337962962963</v>
      </c>
    </row>
    <row r="9143" spans="1:9" ht="14.5" x14ac:dyDescent="0.35">
      <c r="A9143" s="2">
        <v>9142</v>
      </c>
      <c r="B9143" s="2">
        <v>12859</v>
      </c>
      <c r="C9143" s="1" t="s">
        <v>1408</v>
      </c>
      <c r="D9143" s="1" t="s">
        <v>14373</v>
      </c>
      <c r="E9143" s="1" t="s">
        <v>12</v>
      </c>
      <c r="F9143" s="1" t="s">
        <v>2207</v>
      </c>
      <c r="G9143" s="1" t="s">
        <v>13</v>
      </c>
      <c r="H9143" s="1" t="s">
        <v>42</v>
      </c>
      <c r="I9143" s="3">
        <v>0.2847337962962963</v>
      </c>
    </row>
    <row r="9144" spans="1:9" ht="14.5" x14ac:dyDescent="0.35">
      <c r="A9144" s="2">
        <v>9143</v>
      </c>
      <c r="B9144" s="2">
        <v>13853</v>
      </c>
      <c r="C9144" s="1" t="s">
        <v>623</v>
      </c>
      <c r="D9144" s="1" t="s">
        <v>4391</v>
      </c>
      <c r="E9144" s="1" t="s">
        <v>12</v>
      </c>
      <c r="F9144" s="1" t="s">
        <v>2207</v>
      </c>
      <c r="G9144" s="1" t="s">
        <v>13</v>
      </c>
      <c r="H9144" s="1" t="s">
        <v>249</v>
      </c>
      <c r="I9144" s="3">
        <v>0.28519675925925925</v>
      </c>
    </row>
    <row r="9145" spans="1:9" ht="14.5" x14ac:dyDescent="0.35">
      <c r="A9145" s="2">
        <v>9144</v>
      </c>
      <c r="B9145" s="2">
        <v>11087</v>
      </c>
      <c r="C9145" s="1" t="s">
        <v>14401</v>
      </c>
      <c r="D9145" s="1" t="s">
        <v>1106</v>
      </c>
      <c r="E9145" s="1" t="s">
        <v>93</v>
      </c>
      <c r="F9145" s="1" t="s">
        <v>6887</v>
      </c>
      <c r="G9145" s="1" t="s">
        <v>13</v>
      </c>
      <c r="H9145" s="1" t="s">
        <v>316</v>
      </c>
      <c r="I9145" s="3">
        <v>0.28531250000000002</v>
      </c>
    </row>
    <row r="9146" spans="1:9" ht="14.5" x14ac:dyDescent="0.35">
      <c r="A9146" s="2">
        <v>9145</v>
      </c>
      <c r="B9146" s="2">
        <v>7657</v>
      </c>
      <c r="C9146" s="1" t="s">
        <v>3954</v>
      </c>
      <c r="D9146" s="1" t="s">
        <v>1853</v>
      </c>
      <c r="E9146" s="1" t="s">
        <v>12</v>
      </c>
      <c r="F9146" s="1" t="s">
        <v>189</v>
      </c>
      <c r="G9146" s="1" t="s">
        <v>13</v>
      </c>
      <c r="H9146" s="1" t="s">
        <v>42</v>
      </c>
      <c r="I9146" s="3">
        <v>0.28542824074074075</v>
      </c>
    </row>
    <row r="9147" spans="1:9" ht="14.5" x14ac:dyDescent="0.35">
      <c r="A9147" s="2">
        <v>9146</v>
      </c>
      <c r="B9147" s="2">
        <v>13871</v>
      </c>
      <c r="C9147" s="1" t="s">
        <v>14427</v>
      </c>
      <c r="D9147" s="1" t="s">
        <v>14428</v>
      </c>
      <c r="E9147" s="1" t="s">
        <v>93</v>
      </c>
      <c r="F9147" s="1"/>
      <c r="G9147" s="1" t="s">
        <v>6326</v>
      </c>
      <c r="H9147" s="1" t="s">
        <v>1643</v>
      </c>
      <c r="I9147" s="3">
        <v>0.28563657407407406</v>
      </c>
    </row>
    <row r="9148" spans="1:9" ht="14.5" x14ac:dyDescent="0.35">
      <c r="A9148" s="2">
        <v>9147</v>
      </c>
      <c r="B9148" s="2">
        <v>13496</v>
      </c>
      <c r="C9148" s="1" t="s">
        <v>4736</v>
      </c>
      <c r="D9148" s="1" t="s">
        <v>14429</v>
      </c>
      <c r="E9148" s="1" t="s">
        <v>93</v>
      </c>
      <c r="F9148" s="1" t="s">
        <v>164</v>
      </c>
      <c r="G9148" s="1" t="s">
        <v>13</v>
      </c>
      <c r="H9148" s="1" t="s">
        <v>316</v>
      </c>
      <c r="I9148" s="3">
        <v>0.28583333333333333</v>
      </c>
    </row>
    <row r="9149" spans="1:9" ht="14.5" x14ac:dyDescent="0.35">
      <c r="A9149" s="2">
        <v>9148</v>
      </c>
      <c r="B9149" s="2">
        <v>13682</v>
      </c>
      <c r="C9149" s="1" t="s">
        <v>4101</v>
      </c>
      <c r="D9149" s="1" t="s">
        <v>4102</v>
      </c>
      <c r="E9149" s="1" t="s">
        <v>93</v>
      </c>
      <c r="F9149" s="1"/>
      <c r="G9149" s="1" t="s">
        <v>13</v>
      </c>
      <c r="H9149" s="1" t="s">
        <v>316</v>
      </c>
      <c r="I9149" s="3">
        <v>0.28584490740740742</v>
      </c>
    </row>
    <row r="9150" spans="1:9" ht="14.5" x14ac:dyDescent="0.35">
      <c r="A9150" s="2">
        <v>9149</v>
      </c>
      <c r="B9150" s="2">
        <v>9906</v>
      </c>
      <c r="C9150" s="1" t="s">
        <v>1204</v>
      </c>
      <c r="D9150" s="1" t="s">
        <v>7803</v>
      </c>
      <c r="E9150" s="1" t="s">
        <v>12</v>
      </c>
      <c r="F9150" s="1"/>
      <c r="G9150" s="1" t="s">
        <v>13</v>
      </c>
      <c r="H9150" s="1" t="s">
        <v>42</v>
      </c>
      <c r="I9150" s="3">
        <v>0.28613425925925928</v>
      </c>
    </row>
    <row r="9151" spans="1:9" ht="14.5" x14ac:dyDescent="0.35">
      <c r="A9151" s="2">
        <v>9150</v>
      </c>
      <c r="B9151" s="2">
        <v>13391</v>
      </c>
      <c r="C9151" s="1" t="s">
        <v>14430</v>
      </c>
      <c r="D9151" s="1" t="s">
        <v>7320</v>
      </c>
      <c r="E9151" s="1" t="s">
        <v>93</v>
      </c>
      <c r="F9151" s="1"/>
      <c r="G9151" s="1" t="s">
        <v>13</v>
      </c>
      <c r="H9151" s="1" t="s">
        <v>95</v>
      </c>
      <c r="I9151" s="3">
        <v>0.28650462962962964</v>
      </c>
    </row>
    <row r="9152" spans="1:9" ht="14.5" x14ac:dyDescent="0.35">
      <c r="A9152" s="2">
        <v>9151</v>
      </c>
      <c r="B9152" s="2">
        <v>13812</v>
      </c>
      <c r="C9152" s="1" t="s">
        <v>1139</v>
      </c>
      <c r="D9152" s="1" t="s">
        <v>3052</v>
      </c>
      <c r="E9152" s="1" t="s">
        <v>93</v>
      </c>
      <c r="F9152" s="1" t="s">
        <v>169</v>
      </c>
      <c r="G9152" s="1" t="s">
        <v>13</v>
      </c>
      <c r="H9152" s="1" t="s">
        <v>95</v>
      </c>
      <c r="I9152" s="3">
        <v>0.28652777777777777</v>
      </c>
    </row>
    <row r="9153" spans="1:9" ht="14.5" x14ac:dyDescent="0.35">
      <c r="A9153" s="2">
        <v>9152</v>
      </c>
      <c r="B9153" s="2">
        <v>12082</v>
      </c>
      <c r="C9153" s="1" t="s">
        <v>11787</v>
      </c>
      <c r="D9153" s="1" t="s">
        <v>14431</v>
      </c>
      <c r="E9153" s="1" t="s">
        <v>93</v>
      </c>
      <c r="F9153" s="1"/>
      <c r="G9153" s="1" t="s">
        <v>13</v>
      </c>
      <c r="H9153" s="1" t="s">
        <v>183</v>
      </c>
      <c r="I9153" s="3">
        <v>0.28674768518518517</v>
      </c>
    </row>
    <row r="9154" spans="1:9" ht="14.5" x14ac:dyDescent="0.35">
      <c r="A9154" s="2">
        <v>9153</v>
      </c>
      <c r="B9154" s="2">
        <v>12326</v>
      </c>
      <c r="C9154" s="1" t="s">
        <v>14432</v>
      </c>
      <c r="D9154" s="1" t="s">
        <v>5417</v>
      </c>
      <c r="E9154" s="1" t="s">
        <v>12</v>
      </c>
      <c r="F9154" s="1" t="s">
        <v>66</v>
      </c>
      <c r="G9154" s="1" t="s">
        <v>13</v>
      </c>
      <c r="H9154" s="1" t="s">
        <v>15</v>
      </c>
      <c r="I9154" s="3">
        <v>0.28681712962962963</v>
      </c>
    </row>
    <row r="9155" spans="1:9" ht="14.5" x14ac:dyDescent="0.35">
      <c r="A9155" s="2">
        <v>9154</v>
      </c>
      <c r="B9155" s="2">
        <v>12794</v>
      </c>
      <c r="C9155" s="1" t="s">
        <v>783</v>
      </c>
      <c r="D9155" s="1" t="s">
        <v>1051</v>
      </c>
      <c r="E9155" s="1" t="s">
        <v>12</v>
      </c>
      <c r="F9155" s="1"/>
      <c r="G9155" s="1" t="s">
        <v>13</v>
      </c>
      <c r="H9155" s="1" t="s">
        <v>154</v>
      </c>
      <c r="I9155" s="3">
        <v>0.28711805555555553</v>
      </c>
    </row>
    <row r="9156" spans="1:9" ht="14.5" x14ac:dyDescent="0.35">
      <c r="A9156" s="2">
        <v>9155</v>
      </c>
      <c r="B9156" s="2">
        <v>5005</v>
      </c>
      <c r="C9156" s="1" t="s">
        <v>14433</v>
      </c>
      <c r="D9156" s="1" t="s">
        <v>14434</v>
      </c>
      <c r="E9156" s="1" t="s">
        <v>12</v>
      </c>
      <c r="F9156" s="1" t="s">
        <v>66</v>
      </c>
      <c r="G9156" s="1" t="s">
        <v>13</v>
      </c>
      <c r="H9156" s="1" t="s">
        <v>15</v>
      </c>
      <c r="I9156" s="3">
        <v>0.2873263888888889</v>
      </c>
    </row>
    <row r="9157" spans="1:9" ht="14.5" x14ac:dyDescent="0.35">
      <c r="A9157" s="2">
        <v>9156</v>
      </c>
      <c r="B9157" s="2">
        <v>13568</v>
      </c>
      <c r="C9157" s="1" t="s">
        <v>129</v>
      </c>
      <c r="D9157" s="1" t="s">
        <v>14435</v>
      </c>
      <c r="E9157" s="1" t="s">
        <v>93</v>
      </c>
      <c r="F9157" s="1" t="s">
        <v>2351</v>
      </c>
      <c r="G9157" s="1" t="s">
        <v>13</v>
      </c>
      <c r="H9157" s="1" t="s">
        <v>239</v>
      </c>
      <c r="I9157" s="3">
        <v>0.28736111111111112</v>
      </c>
    </row>
    <row r="9158" spans="1:9" ht="14.5" x14ac:dyDescent="0.35">
      <c r="A9158" s="2">
        <v>9157</v>
      </c>
      <c r="B9158" s="2">
        <v>261</v>
      </c>
      <c r="C9158" s="1" t="s">
        <v>2917</v>
      </c>
      <c r="D9158" s="1" t="s">
        <v>138</v>
      </c>
      <c r="E9158" s="1" t="s">
        <v>12</v>
      </c>
      <c r="F9158" s="1"/>
      <c r="G9158" s="1" t="s">
        <v>13</v>
      </c>
      <c r="H9158" s="1" t="s">
        <v>249</v>
      </c>
      <c r="I9158" s="3">
        <v>0.2877777777777778</v>
      </c>
    </row>
    <row r="9159" spans="1:9" ht="14.5" x14ac:dyDescent="0.35">
      <c r="A9159" s="2">
        <v>9158</v>
      </c>
      <c r="B9159" s="2">
        <v>12012</v>
      </c>
      <c r="C9159" s="1" t="s">
        <v>14436</v>
      </c>
      <c r="D9159" s="1" t="s">
        <v>3415</v>
      </c>
      <c r="E9159" s="1" t="s">
        <v>12</v>
      </c>
      <c r="F9159" s="1" t="s">
        <v>471</v>
      </c>
      <c r="G9159" s="1" t="s">
        <v>13</v>
      </c>
      <c r="H9159" s="1" t="s">
        <v>249</v>
      </c>
      <c r="I9159" s="3">
        <v>0.28780092592592593</v>
      </c>
    </row>
    <row r="9160" spans="1:9" ht="14.5" x14ac:dyDescent="0.35">
      <c r="A9160" s="2">
        <v>9159</v>
      </c>
      <c r="B9160" s="2">
        <v>7949</v>
      </c>
      <c r="C9160" s="1" t="s">
        <v>2228</v>
      </c>
      <c r="D9160" s="1" t="s">
        <v>10281</v>
      </c>
      <c r="E9160" s="1" t="s">
        <v>93</v>
      </c>
      <c r="F9160" s="1" t="s">
        <v>3232</v>
      </c>
      <c r="G9160" s="1" t="s">
        <v>13</v>
      </c>
      <c r="H9160" s="1" t="s">
        <v>1643</v>
      </c>
      <c r="I9160" s="3">
        <v>0.28785879629629629</v>
      </c>
    </row>
    <row r="9161" spans="1:9" ht="14.5" x14ac:dyDescent="0.35">
      <c r="A9161" s="2">
        <v>9160</v>
      </c>
      <c r="B9161" s="2">
        <v>9421</v>
      </c>
      <c r="C9161" s="1" t="s">
        <v>14437</v>
      </c>
      <c r="D9161" s="1" t="s">
        <v>14438</v>
      </c>
      <c r="E9161" s="1" t="s">
        <v>12</v>
      </c>
      <c r="F9161" s="1" t="s">
        <v>9157</v>
      </c>
      <c r="G9161" s="1" t="s">
        <v>13</v>
      </c>
      <c r="H9161" s="1" t="s">
        <v>154</v>
      </c>
      <c r="I9161" s="3">
        <v>0.28785879629629629</v>
      </c>
    </row>
    <row r="9162" spans="1:9" ht="14.5" x14ac:dyDescent="0.35">
      <c r="A9162" s="2">
        <v>9161</v>
      </c>
      <c r="B9162" s="2">
        <v>13739</v>
      </c>
      <c r="C9162" s="1" t="s">
        <v>14439</v>
      </c>
      <c r="D9162" s="1" t="s">
        <v>14440</v>
      </c>
      <c r="E9162" s="1" t="s">
        <v>93</v>
      </c>
      <c r="F9162" s="1"/>
      <c r="G9162" s="1" t="s">
        <v>13</v>
      </c>
      <c r="H9162" s="1" t="s">
        <v>183</v>
      </c>
      <c r="I9162" s="3">
        <v>0.28787037037037039</v>
      </c>
    </row>
    <row r="9163" spans="1:9" ht="14.5" x14ac:dyDescent="0.35">
      <c r="A9163" s="2">
        <v>9162</v>
      </c>
      <c r="B9163" s="2">
        <v>7461</v>
      </c>
      <c r="C9163" s="1" t="s">
        <v>1737</v>
      </c>
      <c r="D9163" s="1" t="s">
        <v>14441</v>
      </c>
      <c r="E9163" s="1" t="s">
        <v>12</v>
      </c>
      <c r="F9163" s="1" t="s">
        <v>6887</v>
      </c>
      <c r="G9163" s="1" t="s">
        <v>13</v>
      </c>
      <c r="H9163" s="1" t="s">
        <v>154</v>
      </c>
      <c r="I9163" s="3">
        <v>0.28841435185185182</v>
      </c>
    </row>
    <row r="9164" spans="1:9" ht="14.5" x14ac:dyDescent="0.35">
      <c r="A9164" s="2">
        <v>9163</v>
      </c>
      <c r="B9164" s="2">
        <v>13214</v>
      </c>
      <c r="C9164" s="1" t="s">
        <v>5543</v>
      </c>
      <c r="D9164" s="1" t="s">
        <v>14442</v>
      </c>
      <c r="E9164" s="1" t="s">
        <v>93</v>
      </c>
      <c r="F9164" s="1" t="s">
        <v>5215</v>
      </c>
      <c r="G9164" s="1" t="s">
        <v>13</v>
      </c>
      <c r="H9164" s="1" t="s">
        <v>183</v>
      </c>
      <c r="I9164" s="3">
        <v>0.28846064814814815</v>
      </c>
    </row>
    <row r="9165" spans="1:9" ht="14.5" x14ac:dyDescent="0.35">
      <c r="A9165" s="2">
        <v>9164</v>
      </c>
      <c r="B9165" s="2">
        <v>12359</v>
      </c>
      <c r="C9165" s="1" t="s">
        <v>14443</v>
      </c>
      <c r="D9165" s="1" t="s">
        <v>432</v>
      </c>
      <c r="E9165" s="1" t="s">
        <v>93</v>
      </c>
      <c r="F9165" s="1" t="s">
        <v>1260</v>
      </c>
      <c r="G9165" s="1" t="s">
        <v>13</v>
      </c>
      <c r="H9165" s="1" t="s">
        <v>95</v>
      </c>
      <c r="I9165" s="3">
        <v>0.28847222222222224</v>
      </c>
    </row>
    <row r="9166" spans="1:9" ht="14.5" x14ac:dyDescent="0.35">
      <c r="A9166" s="2">
        <v>9165</v>
      </c>
      <c r="B9166" s="2">
        <v>13099</v>
      </c>
      <c r="C9166" s="1" t="s">
        <v>5262</v>
      </c>
      <c r="D9166" s="1" t="s">
        <v>14444</v>
      </c>
      <c r="E9166" s="1" t="s">
        <v>12</v>
      </c>
      <c r="F9166" s="1" t="s">
        <v>134</v>
      </c>
      <c r="G9166" s="1" t="s">
        <v>13</v>
      </c>
      <c r="H9166" s="1" t="s">
        <v>249</v>
      </c>
      <c r="I9166" s="3">
        <v>0.28956018518518517</v>
      </c>
    </row>
    <row r="9167" spans="1:9" ht="14.5" x14ac:dyDescent="0.35">
      <c r="A9167" s="2">
        <v>9166</v>
      </c>
      <c r="B9167" s="2">
        <v>10916</v>
      </c>
      <c r="C9167" s="1" t="s">
        <v>4335</v>
      </c>
      <c r="D9167" s="1" t="s">
        <v>14445</v>
      </c>
      <c r="E9167" s="1" t="s">
        <v>93</v>
      </c>
      <c r="F9167" s="1"/>
      <c r="G9167" s="1" t="s">
        <v>13</v>
      </c>
      <c r="H9167" s="1" t="s">
        <v>183</v>
      </c>
      <c r="I9167" s="3">
        <v>0.28957175925925926</v>
      </c>
    </row>
    <row r="9168" spans="1:9" ht="14.5" x14ac:dyDescent="0.35">
      <c r="A9168" s="2">
        <v>9167</v>
      </c>
      <c r="B9168" s="2">
        <v>13275</v>
      </c>
      <c r="C9168" s="1" t="s">
        <v>4576</v>
      </c>
      <c r="D9168" s="1" t="s">
        <v>2054</v>
      </c>
      <c r="E9168" s="1" t="s">
        <v>93</v>
      </c>
      <c r="F9168" s="1"/>
      <c r="G9168" s="1" t="s">
        <v>392</v>
      </c>
      <c r="H9168" s="1" t="s">
        <v>316</v>
      </c>
      <c r="I9168" s="3">
        <v>0.28969907407407408</v>
      </c>
    </row>
    <row r="9169" spans="1:9" ht="14.5" x14ac:dyDescent="0.35">
      <c r="A9169" s="2">
        <v>9168</v>
      </c>
      <c r="B9169" s="2">
        <v>2945</v>
      </c>
      <c r="C9169" s="1" t="s">
        <v>10184</v>
      </c>
      <c r="D9169" s="1" t="s">
        <v>44</v>
      </c>
      <c r="E9169" s="1" t="s">
        <v>12</v>
      </c>
      <c r="F9169" s="1" t="s">
        <v>189</v>
      </c>
      <c r="G9169" s="1" t="s">
        <v>13</v>
      </c>
      <c r="H9169" s="1" t="s">
        <v>42</v>
      </c>
      <c r="I9169" s="3">
        <v>0.28995370370370371</v>
      </c>
    </row>
    <row r="9170" spans="1:9" ht="14.5" x14ac:dyDescent="0.35">
      <c r="A9170" s="2">
        <v>9169</v>
      </c>
      <c r="B9170" s="2">
        <v>11364</v>
      </c>
      <c r="C9170" s="1" t="s">
        <v>1442</v>
      </c>
      <c r="D9170" s="1" t="s">
        <v>1771</v>
      </c>
      <c r="E9170" s="1" t="s">
        <v>12</v>
      </c>
      <c r="F9170" s="1" t="s">
        <v>3162</v>
      </c>
      <c r="G9170" s="1" t="s">
        <v>13</v>
      </c>
      <c r="H9170" s="1" t="s">
        <v>249</v>
      </c>
      <c r="I9170" s="3">
        <v>0.28998842592592594</v>
      </c>
    </row>
    <row r="9171" spans="1:9" ht="14.5" x14ac:dyDescent="0.35">
      <c r="A9171" s="2">
        <v>9170</v>
      </c>
      <c r="B9171" s="2">
        <v>12748</v>
      </c>
      <c r="C9171" s="1" t="s">
        <v>408</v>
      </c>
      <c r="D9171" s="1" t="s">
        <v>1711</v>
      </c>
      <c r="E9171" s="1" t="s">
        <v>12</v>
      </c>
      <c r="F9171" s="1" t="s">
        <v>14446</v>
      </c>
      <c r="G9171" s="1" t="s">
        <v>13</v>
      </c>
      <c r="H9171" s="1" t="s">
        <v>48</v>
      </c>
      <c r="I9171" s="3">
        <v>0.29060185185185183</v>
      </c>
    </row>
    <row r="9172" spans="1:9" ht="14.5" x14ac:dyDescent="0.35">
      <c r="A9172" s="2">
        <v>9171</v>
      </c>
      <c r="B9172" s="2">
        <v>3142</v>
      </c>
      <c r="C9172" s="1" t="s">
        <v>14447</v>
      </c>
      <c r="D9172" s="1" t="s">
        <v>14448</v>
      </c>
      <c r="E9172" s="1" t="s">
        <v>93</v>
      </c>
      <c r="F9172" s="1"/>
      <c r="G9172" s="1" t="s">
        <v>13</v>
      </c>
      <c r="H9172" s="1" t="s">
        <v>95</v>
      </c>
      <c r="I9172" s="3">
        <v>0.29087962962962965</v>
      </c>
    </row>
    <row r="9173" spans="1:9" ht="14.5" x14ac:dyDescent="0.35">
      <c r="A9173" s="2">
        <v>9172</v>
      </c>
      <c r="B9173" s="2">
        <v>13904</v>
      </c>
      <c r="C9173" s="1" t="s">
        <v>4692</v>
      </c>
      <c r="D9173" s="1" t="s">
        <v>2638</v>
      </c>
      <c r="E9173" s="1" t="s">
        <v>93</v>
      </c>
      <c r="F9173" s="1" t="s">
        <v>66</v>
      </c>
      <c r="G9173" s="1" t="s">
        <v>13</v>
      </c>
      <c r="H9173" s="1" t="s">
        <v>239</v>
      </c>
      <c r="I9173" s="3">
        <v>0.29142361111111109</v>
      </c>
    </row>
    <row r="9174" spans="1:9" ht="14.5" x14ac:dyDescent="0.35">
      <c r="A9174" s="2">
        <v>9173</v>
      </c>
      <c r="B9174" s="2">
        <v>4662</v>
      </c>
      <c r="C9174" s="1" t="s">
        <v>2062</v>
      </c>
      <c r="D9174" s="1" t="s">
        <v>10365</v>
      </c>
      <c r="E9174" s="1" t="s">
        <v>93</v>
      </c>
      <c r="F9174" s="1"/>
      <c r="G9174" s="1" t="s">
        <v>392</v>
      </c>
      <c r="H9174" s="1" t="s">
        <v>316</v>
      </c>
      <c r="I9174" s="3">
        <v>0.29194444444444445</v>
      </c>
    </row>
    <row r="9175" spans="1:9" ht="14.5" x14ac:dyDescent="0.35">
      <c r="A9175" s="2">
        <v>9174</v>
      </c>
      <c r="B9175" s="2">
        <v>1260</v>
      </c>
      <c r="C9175" s="1" t="s">
        <v>14449</v>
      </c>
      <c r="D9175" s="1" t="s">
        <v>1987</v>
      </c>
      <c r="E9175" s="1" t="s">
        <v>12</v>
      </c>
      <c r="F9175" s="1"/>
      <c r="G9175" s="1" t="s">
        <v>392</v>
      </c>
      <c r="H9175" s="1" t="s">
        <v>249</v>
      </c>
      <c r="I9175" s="3">
        <v>0.2920949074074074</v>
      </c>
    </row>
    <row r="9176" spans="1:9" ht="14.5" x14ac:dyDescent="0.35">
      <c r="A9176" s="2">
        <v>9175</v>
      </c>
      <c r="B9176" s="2">
        <v>1931</v>
      </c>
      <c r="C9176" s="1" t="s">
        <v>1242</v>
      </c>
      <c r="D9176" s="1" t="s">
        <v>14450</v>
      </c>
      <c r="E9176" s="1" t="s">
        <v>12</v>
      </c>
      <c r="F9176" s="1"/>
      <c r="G9176" s="1" t="s">
        <v>392</v>
      </c>
      <c r="H9176" s="1" t="s">
        <v>42</v>
      </c>
      <c r="I9176" s="3">
        <v>0.29210648148148149</v>
      </c>
    </row>
    <row r="9177" spans="1:9" ht="14.5" x14ac:dyDescent="0.35">
      <c r="A9177" s="2">
        <v>9176</v>
      </c>
      <c r="B9177" s="2">
        <v>1929</v>
      </c>
      <c r="C9177" s="1" t="s">
        <v>304</v>
      </c>
      <c r="D9177" s="1" t="s">
        <v>921</v>
      </c>
      <c r="E9177" s="1" t="s">
        <v>12</v>
      </c>
      <c r="F9177" s="1"/>
      <c r="G9177" s="1" t="s">
        <v>13</v>
      </c>
      <c r="H9177" s="1" t="s">
        <v>42</v>
      </c>
      <c r="I9177" s="3">
        <v>0.29210648148148149</v>
      </c>
    </row>
    <row r="9178" spans="1:9" ht="14.5" x14ac:dyDescent="0.35">
      <c r="A9178" s="2">
        <v>9177</v>
      </c>
      <c r="B9178" s="2">
        <v>7279</v>
      </c>
      <c r="C9178" s="1" t="s">
        <v>4159</v>
      </c>
      <c r="D9178" s="1" t="s">
        <v>726</v>
      </c>
      <c r="E9178" s="1" t="s">
        <v>93</v>
      </c>
      <c r="F9178" s="1" t="s">
        <v>1411</v>
      </c>
      <c r="G9178" s="1" t="s">
        <v>13</v>
      </c>
      <c r="H9178" s="1" t="s">
        <v>316</v>
      </c>
      <c r="I9178" s="3">
        <v>0.29229166666666667</v>
      </c>
    </row>
    <row r="9179" spans="1:9" ht="14.5" x14ac:dyDescent="0.35">
      <c r="A9179" s="2">
        <v>9178</v>
      </c>
      <c r="B9179" s="2">
        <v>4660</v>
      </c>
      <c r="C9179" s="1" t="s">
        <v>14451</v>
      </c>
      <c r="D9179" s="1" t="s">
        <v>14452</v>
      </c>
      <c r="E9179" s="1" t="s">
        <v>93</v>
      </c>
      <c r="F9179" s="1"/>
      <c r="G9179" s="1" t="s">
        <v>392</v>
      </c>
      <c r="H9179" s="1" t="s">
        <v>1643</v>
      </c>
      <c r="I9179" s="3">
        <v>0.29230324074074077</v>
      </c>
    </row>
    <row r="9180" spans="1:9" ht="14.5" x14ac:dyDescent="0.35">
      <c r="A9180" s="2">
        <v>9179</v>
      </c>
      <c r="B9180" s="2">
        <v>4168</v>
      </c>
      <c r="C9180" s="1" t="s">
        <v>112</v>
      </c>
      <c r="D9180" s="1" t="s">
        <v>5113</v>
      </c>
      <c r="E9180" s="1" t="s">
        <v>12</v>
      </c>
      <c r="F9180" s="1"/>
      <c r="G9180" s="1" t="s">
        <v>13</v>
      </c>
      <c r="H9180" s="1" t="s">
        <v>249</v>
      </c>
      <c r="I9180" s="3">
        <v>0.2923263888888889</v>
      </c>
    </row>
    <row r="9181" spans="1:9" ht="14.5" x14ac:dyDescent="0.35">
      <c r="A9181" s="2">
        <v>9180</v>
      </c>
      <c r="B9181" s="2">
        <v>13859</v>
      </c>
      <c r="C9181" s="1" t="s">
        <v>3347</v>
      </c>
      <c r="D9181" s="1" t="s">
        <v>13668</v>
      </c>
      <c r="E9181" s="1" t="s">
        <v>93</v>
      </c>
      <c r="F9181" s="1"/>
      <c r="G9181" s="1" t="s">
        <v>13</v>
      </c>
      <c r="H9181" s="1" t="s">
        <v>183</v>
      </c>
      <c r="I9181" s="3">
        <v>0.29240740740740739</v>
      </c>
    </row>
    <row r="9182" spans="1:9" ht="14.5" x14ac:dyDescent="0.35">
      <c r="A9182" s="2">
        <v>9181</v>
      </c>
      <c r="B9182" s="2">
        <v>5141</v>
      </c>
      <c r="C9182" s="1" t="s">
        <v>885</v>
      </c>
      <c r="D9182" s="1" t="s">
        <v>14453</v>
      </c>
      <c r="E9182" s="1" t="s">
        <v>12</v>
      </c>
      <c r="F9182" s="1" t="s">
        <v>1316</v>
      </c>
      <c r="G9182" s="1" t="s">
        <v>13</v>
      </c>
      <c r="H9182" s="1" t="s">
        <v>42</v>
      </c>
      <c r="I9182" s="3">
        <v>0.29449074074074072</v>
      </c>
    </row>
    <row r="9183" spans="1:9" ht="14.5" x14ac:dyDescent="0.35">
      <c r="A9183" s="2">
        <v>9182</v>
      </c>
      <c r="B9183" s="2">
        <v>3981</v>
      </c>
      <c r="C9183" s="1" t="s">
        <v>398</v>
      </c>
      <c r="D9183" s="1" t="s">
        <v>14454</v>
      </c>
      <c r="E9183" s="1" t="s">
        <v>93</v>
      </c>
      <c r="F9183" s="1" t="s">
        <v>9209</v>
      </c>
      <c r="G9183" s="1" t="s">
        <v>13</v>
      </c>
      <c r="H9183" s="1" t="s">
        <v>239</v>
      </c>
      <c r="I9183" s="3">
        <v>0.29468749999999999</v>
      </c>
    </row>
    <row r="9184" spans="1:9" ht="14.5" x14ac:dyDescent="0.35">
      <c r="A9184" s="2">
        <v>9183</v>
      </c>
      <c r="B9184" s="2">
        <v>6730</v>
      </c>
      <c r="C9184" s="1" t="s">
        <v>4293</v>
      </c>
      <c r="D9184" s="1" t="s">
        <v>13387</v>
      </c>
      <c r="E9184" s="1" t="s">
        <v>12</v>
      </c>
      <c r="F9184" s="1"/>
      <c r="G9184" s="1" t="s">
        <v>13</v>
      </c>
      <c r="H9184" s="1" t="s">
        <v>524</v>
      </c>
      <c r="I9184" s="3">
        <v>0.29597222222222225</v>
      </c>
    </row>
    <row r="9185" spans="1:9" ht="14.5" x14ac:dyDescent="0.35">
      <c r="A9185" s="2">
        <v>9184</v>
      </c>
      <c r="B9185" s="2">
        <v>4589</v>
      </c>
      <c r="C9185" s="1" t="s">
        <v>14455</v>
      </c>
      <c r="D9185" s="1" t="s">
        <v>14395</v>
      </c>
      <c r="E9185" s="1" t="s">
        <v>93</v>
      </c>
      <c r="F9185" s="1"/>
      <c r="G9185" s="1" t="s">
        <v>13</v>
      </c>
      <c r="H9185" s="1" t="s">
        <v>95</v>
      </c>
      <c r="I9185" s="3">
        <v>0.29741898148148149</v>
      </c>
    </row>
    <row r="9186" spans="1:9" ht="14.5" x14ac:dyDescent="0.35">
      <c r="A9186" s="2">
        <v>9185</v>
      </c>
      <c r="B9186" s="2">
        <v>4791</v>
      </c>
      <c r="C9186" s="1" t="s">
        <v>3538</v>
      </c>
      <c r="D9186" s="1" t="s">
        <v>14456</v>
      </c>
      <c r="E9186" s="1" t="s">
        <v>93</v>
      </c>
      <c r="F9186" s="1"/>
      <c r="G9186" s="1" t="s">
        <v>24</v>
      </c>
      <c r="H9186" s="1" t="s">
        <v>239</v>
      </c>
      <c r="I9186" s="3">
        <v>0.30342592592592593</v>
      </c>
    </row>
    <row r="9187" spans="1:9" ht="14.5" x14ac:dyDescent="0.35">
      <c r="A9187" s="2">
        <v>9186</v>
      </c>
      <c r="B9187" s="2">
        <v>11535</v>
      </c>
      <c r="C9187" s="1" t="s">
        <v>11987</v>
      </c>
      <c r="D9187" s="1" t="s">
        <v>14457</v>
      </c>
      <c r="E9187" s="1" t="s">
        <v>93</v>
      </c>
      <c r="F9187" s="1" t="s">
        <v>131</v>
      </c>
      <c r="G9187" s="1" t="s">
        <v>13</v>
      </c>
      <c r="H9187" s="1" t="s">
        <v>239</v>
      </c>
      <c r="I9187" s="3">
        <v>0.30900462962962966</v>
      </c>
    </row>
    <row r="9188" spans="1:9" ht="14.5" x14ac:dyDescent="0.35">
      <c r="A9188" s="2">
        <v>9187</v>
      </c>
      <c r="B9188" s="2">
        <v>2554</v>
      </c>
      <c r="C9188" s="1" t="s">
        <v>496</v>
      </c>
      <c r="D9188" s="1" t="s">
        <v>14458</v>
      </c>
      <c r="E9188" s="1" t="s">
        <v>12</v>
      </c>
      <c r="F9188" s="1"/>
      <c r="G9188" s="1" t="s">
        <v>13</v>
      </c>
      <c r="H9188" s="1" t="s">
        <v>249</v>
      </c>
      <c r="I9188" s="3">
        <v>0.30925925925925923</v>
      </c>
    </row>
  </sheetData>
  <autoFilter ref="A1:I9188" xr:uid="{00000000-0009-0000-0000-000001000000}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</vt:lpstr>
      <vt:lpstr>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dcterms:created xsi:type="dcterms:W3CDTF">2022-10-17T11:34:45Z</dcterms:created>
  <dcterms:modified xsi:type="dcterms:W3CDTF">2022-11-15T11:38:46Z</dcterms:modified>
</cp:coreProperties>
</file>